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6\PR-07\2. IEOD\06_JUNIO\22\2. Publicaciones\"/>
    </mc:Choice>
  </mc:AlternateContent>
  <xr:revisionPtr revIDLastSave="0" documentId="13_ncr:1_{18D1BF20-AF21-48A2-B790-A2109D84ACD5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Cmg_Barra!$B$3:$IA$53</definedName>
    <definedName name="_xlnm.Print_Area" localSheetId="2">Cmg_Cong!$B$3:$IA$53</definedName>
    <definedName name="_xlnm.Print_Area" localSheetId="1">Cmg_Ener!$B$3:$IA$53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<sst xmlns="http://schemas.openxmlformats.org/spreadsheetml/2006/main" count="705" uniqueCount="235">
  <si>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</si>
  <si>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</si>
  <si>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</si>
  <si>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</si>
  <si>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</si>
  <si>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</si>
  <si>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</si>
  <si>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</si>
  <si>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</si>
  <si>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</si>
  <si>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</si>
  <si>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</si>
  <si>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</si>
  <si>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</si>
  <si>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</si>
  <si>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</si>
  <si>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</si>
  <si>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</si>
  <si>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</si>
  <si>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</si>
  <si>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</si>
  <si>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</si>
  <si>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</si>
  <si>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</si>
  <si>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</si>
  <si>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</si>
  <si>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</si>
  <si>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</si>
  <si>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</si>
  <si>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</si>
  <si>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</si>
  <si>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</si>
  <si>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</si>
  <si>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</si>
  <si>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</si>
  <si>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</si>
  <si>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</si>
  <si>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</si>
  <si>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</si>
  <si>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</si>
  <si>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</si>
  <si>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</si>
  <si>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</si>
  <si>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</si>
  <si>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</si>
  <si>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</si>
  <si>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</si>
  <si>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</si>
  <si>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</si>
  <si>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</si>
  <si>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</si>
  <si>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</si>
  <si>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</si>
  <si>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</si>
  <si>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</si>
  <si>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</si>
  <si>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</si>
  <si>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</si>
  <si>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</si>
  <si>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</si>
  <si>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</si>
  <si>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</si>
  <si>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</si>
  <si>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</si>
  <si>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</si>
  <si>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</si>
  <si>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</si>
  <si>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</si>
  <si>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</si>
  <si>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</si>
  <si>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</si>
  <si>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</si>
  <si>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</si>
  <si>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</si>
  <si>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</si>
  <si>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</si>
  <si>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</si>
  <si>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</si>
  <si>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</si>
  <si>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</si>
  <si>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</si>
  <si>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</si>
  <si>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</si>
  <si>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</si>
  <si>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</si>
  <si>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</si>
  <si>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</si>
  <si>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</si>
  <si>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</si>
  <si>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</si>
  <si>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</si>
  <si>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</si>
  <si>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</si>
  <si>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</si>
  <si>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</si>
  <si>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</si>
  <si>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</si>
  <si>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</si>
  <si>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</si>
  <si>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</si>
  <si>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</si>
  <si>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</si>
  <si>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</si>
  <si>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</si>
  <si>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</si>
  <si>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</si>
  <si>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</si>
  <si>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</si>
  <si>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</si>
  <si>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</si>
  <si>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</si>
  <si>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</si>
  <si>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</si>
  <si>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</si>
  <si>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</si>
  <si>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</si>
  <si>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</si>
  <si>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</si>
  <si>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</si>
  <si>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</si>
  <si>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</si>
  <si>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</si>
  <si>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</si>
  <si>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</si>
  <si>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</si>
  <si>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</si>
  <si>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</si>
  <si>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</si>
  <si>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</si>
  <si>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</si>
  <si>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</si>
  <si>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</si>
  <si>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</si>
  <si>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</si>
  <si>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</si>
  <si>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</si>
  <si>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</si>
  <si>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</si>
  <si>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</si>
  <si>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</si>
  <si>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</si>
  <si>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</si>
  <si>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</si>
  <si>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</si>
  <si>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</si>
  <si>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</si>
  <si>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</si>
  <si>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</si>
  <si>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</si>
  <si>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</si>
  <si>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</si>
  <si>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</si>
  <si>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</si>
  <si>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</si>
  <si>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</si>
  <si>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</si>
  <si>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</si>
  <si>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</si>
  <si>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</si>
  <si>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</si>
  <si>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</si>
  <si>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</si>
  <si>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</si>
  <si>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</si>
  <si>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</si>
  <si>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</si>
  <si>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</si>
  <si>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</si>
  <si>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</si>
  <si>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</si>
  <si>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</si>
  <si>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</si>
  <si>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</si>
  <si>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</si>
  <si>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</si>
  <si>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</si>
  <si>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</si>
  <si>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</si>
  <si>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</si>
  <si>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</si>
  <si>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</si>
  <si>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</si>
  <si>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</si>
  <si>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</si>
  <si>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</si>
  <si>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</si>
  <si>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</si>
  <si>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</si>
  <si>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</si>
  <si>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</si>
  <si>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</si>
  <si>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</si>
  <si>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</si>
  <si>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</si>
  <si>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</si>
  <si>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</si>
  <si>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</si>
  <si>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</si>
  <si>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</si>
  <si>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</si>
  <si>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</si>
  <si>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</si>
  <si>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</si>
  <si>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</si>
  <si>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</si>
  <si>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</si>
  <si>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</si>
  <si>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</si>
  <si>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</si>
  <si>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</si>
  <si>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</si>
  <si>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</si>
  <si>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</si>
  <si>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</si>
  <si>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</si>
  <si>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</si>
  <si>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</si>
  <si>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</si>
  <si>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</si>
  <si>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</si>
  <si>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</si>
  <si>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</si>
  <si>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</si>
  <si>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</si>
  <si>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</si>
  <si>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</si>
  <si>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</si>
  <si>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</si>
  <si>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</si>
  <si>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</si>
  <si>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</si>
  <si>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</si>
  <si>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INTIPAMPA 138</t>
  </si>
  <si>
    <t>CS COENERGY 22.9</t>
  </si>
  <si>
    <t>PLANTA CASA GRANDE 13.8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</si>
</sst>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3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8"/>
      <name val="Arial"/>
      <family val="2"/>
    </font>
    <font>
      <sz val="8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41" fillId="0" borderId="14" xfId="0" applyNumberFormat="1" applyFont="1" applyBorder="1" applyAlignment="1">
      <alignment horizontal="center"/>
    </xf>
    <xf numFmtId="4" fontId="42" fillId="0" borderId="14" xfId="0" applyNumberFormat="1" applyFont="1" applyBorder="1" applyAlignment="1">
      <alignment horizontal="center"/>
    </xf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A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4" width="15.140625" customWidth="1"/>
    <col min="235" max="235" width="15.28515625" customWidth="1"/>
  </cols>
  <sheetData>
    <row r="2" spans="1:235" x14ac:dyDescent="0.2">
      <c r="B2" s="7"/>
      <c r="C2" s="11"/>
      <c r="D2" s="11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s="4" customFormat="1" x14ac:dyDescent="0.2">
      <c r="A4" s="2"/>
      <c r="B4" s="10">
        <v>46195.020833333336</v>
      </c>
      <c r="C4" s="15">
        <v>90.294574589999996</v>
      </c>
      <c r="D4" s="15">
        <v>90.944094000000007</v>
      </c>
      <c r="E4" s="15">
        <v>91.096664000000004</v>
      </c>
      <c r="F4" s="15">
        <v>91.003321999999997</v>
      </c>
      <c r="G4" s="15">
        <v>90.944094000000007</v>
      </c>
      <c r="H4" s="15">
        <v>82.981956999999994</v>
      </c>
      <c r="I4" s="15">
        <v>91.108396999999997</v>
      </c>
      <c r="J4" s="15">
        <v>90.729855999999998</v>
      </c>
      <c r="K4" s="15">
        <v>91.356219999999993</v>
      </c>
      <c r="L4" s="15">
        <v>82.705161000000004</v>
      </c>
      <c r="M4" s="15">
        <v>91.916205000000005</v>
      </c>
      <c r="N4" s="15">
        <v>92.619620999999995</v>
      </c>
      <c r="O4" s="15">
        <v>92.127931000000004</v>
      </c>
      <c r="P4" s="15">
        <v>92.029154000000005</v>
      </c>
      <c r="Q4" s="15">
        <v>84.398120879999993</v>
      </c>
      <c r="R4" s="15">
        <v>91.809804</v>
      </c>
      <c r="S4" s="15">
        <v>87.067931000000002</v>
      </c>
      <c r="T4" s="15">
        <v>91.278512000000006</v>
      </c>
      <c r="U4" s="15">
        <v>81.605409499999993</v>
      </c>
      <c r="V4" s="15">
        <v>82.041681999999994</v>
      </c>
      <c r="W4" s="15">
        <v>90.401382999999996</v>
      </c>
      <c r="X4" s="15">
        <v>84.262647999999999</v>
      </c>
      <c r="Y4" s="15">
        <v>82.409388000000007</v>
      </c>
      <c r="Z4" s="15">
        <v>83.587262999999993</v>
      </c>
      <c r="AA4" s="15">
        <v>92.941564999999997</v>
      </c>
      <c r="AB4" s="15">
        <v>81.800773000000007</v>
      </c>
      <c r="AC4" s="15">
        <v>83.464252000000002</v>
      </c>
      <c r="AD4" s="15">
        <v>84.325261999999995</v>
      </c>
      <c r="AE4" s="15">
        <v>84.034595999999993</v>
      </c>
      <c r="AF4" s="15">
        <v>85.269794000000005</v>
      </c>
      <c r="AG4" s="15">
        <v>89.967488750000001</v>
      </c>
      <c r="AH4" s="15">
        <v>90.135165700000002</v>
      </c>
      <c r="AI4" s="15">
        <v>90.276764999999997</v>
      </c>
      <c r="AJ4" s="15">
        <v>90.258453000000003</v>
      </c>
      <c r="AK4" s="15">
        <v>83.618477999999996</v>
      </c>
      <c r="AL4" s="15">
        <v>90.594275999999994</v>
      </c>
      <c r="AM4" s="15">
        <v>81.921718330000004</v>
      </c>
      <c r="AN4" s="15">
        <v>82.174334000000002</v>
      </c>
      <c r="AO4" s="15">
        <v>90.694585000000004</v>
      </c>
      <c r="AP4" s="15">
        <v>83.547994000000003</v>
      </c>
      <c r="AQ4" s="15">
        <v>86.303588000000005</v>
      </c>
      <c r="AR4" s="15">
        <v>86.303588000000005</v>
      </c>
      <c r="AS4" s="15">
        <v>91.744320999999999</v>
      </c>
      <c r="AT4" s="15">
        <v>89.939184999999995</v>
      </c>
      <c r="AU4" s="15">
        <v>89.939184999999995</v>
      </c>
      <c r="AV4" s="15">
        <v>91.061385000000001</v>
      </c>
      <c r="AW4" s="15">
        <v>84.615903000000003</v>
      </c>
      <c r="AX4" s="15">
        <v>84.884828999999996</v>
      </c>
      <c r="AY4" s="15">
        <v>85.156955999999994</v>
      </c>
      <c r="AZ4" s="15">
        <v>90.846451000000002</v>
      </c>
      <c r="BA4" s="15">
        <v>82.951554999999999</v>
      </c>
      <c r="BB4" s="15">
        <v>82.602041999999997</v>
      </c>
      <c r="BC4" s="15">
        <v>82.557935999999998</v>
      </c>
      <c r="BD4" s="15">
        <v>82.255448749999999</v>
      </c>
      <c r="BE4" s="15">
        <v>82.089467999999997</v>
      </c>
      <c r="BF4" s="15">
        <v>82.557935999999998</v>
      </c>
      <c r="BG4" s="15">
        <v>90.780632999999995</v>
      </c>
      <c r="BH4" s="15">
        <v>91.132135000000005</v>
      </c>
      <c r="BI4" s="15">
        <v>91.132135000000005</v>
      </c>
      <c r="BJ4" s="15">
        <v>91.132135000000005</v>
      </c>
      <c r="BK4" s="15">
        <v>82.870260999999999</v>
      </c>
      <c r="BL4" s="15">
        <v>83.102030999999997</v>
      </c>
      <c r="BM4" s="15">
        <v>88.189245999999997</v>
      </c>
      <c r="BN4" s="15">
        <v>87.940467999999996</v>
      </c>
      <c r="BO4" s="15">
        <v>84.100223</v>
      </c>
      <c r="BP4" s="15">
        <v>83.209684999999993</v>
      </c>
      <c r="BQ4" s="15">
        <v>90.545164</v>
      </c>
      <c r="BR4" s="15">
        <v>83.804509999999993</v>
      </c>
      <c r="BS4" s="15">
        <v>83.810460120000002</v>
      </c>
      <c r="BT4" s="15">
        <v>86.508249000000006</v>
      </c>
      <c r="BU4" s="15">
        <v>87.368061749999995</v>
      </c>
      <c r="BV4" s="15">
        <v>87.084454339999994</v>
      </c>
      <c r="BW4" s="15">
        <v>90.774867999999998</v>
      </c>
      <c r="BX4" s="15">
        <v>90.648613999999995</v>
      </c>
      <c r="BY4" s="15">
        <v>84.414917000000003</v>
      </c>
      <c r="BZ4" s="15">
        <v>84.414917000000003</v>
      </c>
      <c r="CA4" s="15">
        <v>93.664485999999997</v>
      </c>
      <c r="CB4" s="15">
        <v>91.049351000000001</v>
      </c>
      <c r="CC4" s="15">
        <v>83.941081999999994</v>
      </c>
      <c r="CD4" s="15">
        <v>87.944580000000002</v>
      </c>
      <c r="CE4" s="15">
        <v>87.540430999999998</v>
      </c>
      <c r="CF4" s="15">
        <v>90.231947000000005</v>
      </c>
      <c r="CG4" s="15">
        <v>84.761615000000006</v>
      </c>
      <c r="CH4" s="15">
        <v>90.774867999999998</v>
      </c>
      <c r="CI4" s="15">
        <v>82.536163669999993</v>
      </c>
      <c r="CJ4" s="15">
        <v>82.873137999999997</v>
      </c>
      <c r="CK4" s="15">
        <v>85.729304999999997</v>
      </c>
      <c r="CL4" s="15">
        <v>93.753463999999994</v>
      </c>
      <c r="CM4" s="15">
        <v>93.753463999999994</v>
      </c>
      <c r="CN4" s="15">
        <v>91.307683999999995</v>
      </c>
      <c r="CO4" s="15">
        <v>90.398005999999995</v>
      </c>
      <c r="CP4" s="15">
        <v>91.645759999999996</v>
      </c>
      <c r="CQ4" s="15">
        <v>85.981120000000004</v>
      </c>
      <c r="CR4" s="15">
        <v>87.886471</v>
      </c>
      <c r="CS4" s="15">
        <v>91.544468109999997</v>
      </c>
      <c r="CT4" s="15">
        <v>82.179917000000003</v>
      </c>
      <c r="CU4" s="15">
        <v>82.618099999999998</v>
      </c>
      <c r="CV4" s="15">
        <v>92.707442889999996</v>
      </c>
      <c r="CW4" s="15">
        <v>89.989924000000002</v>
      </c>
      <c r="CX4" s="15">
        <v>83.464533000000003</v>
      </c>
      <c r="CY4" s="15">
        <v>97.115477740000003</v>
      </c>
      <c r="CZ4" s="15">
        <v>82.500337000000002</v>
      </c>
      <c r="DA4" s="15">
        <v>83.728607999999994</v>
      </c>
      <c r="DB4" s="15">
        <v>83.728607999999994</v>
      </c>
      <c r="DC4" s="15">
        <v>83.576379000000003</v>
      </c>
      <c r="DD4" s="15">
        <v>91.958274000000003</v>
      </c>
      <c r="DE4" s="15">
        <v>92.274916000000005</v>
      </c>
      <c r="DF4" s="15">
        <v>90.648613999999995</v>
      </c>
      <c r="DG4" s="15">
        <v>90.265769000000006</v>
      </c>
      <c r="DH4" s="15">
        <v>84.100053000000003</v>
      </c>
      <c r="DI4" s="15">
        <v>84.414917000000003</v>
      </c>
      <c r="DJ4" s="15">
        <v>83.922508999999991</v>
      </c>
      <c r="DK4" s="15">
        <v>91.058030000000002</v>
      </c>
      <c r="DL4" s="15">
        <v>95.779455830000003</v>
      </c>
      <c r="DM4" s="15">
        <v>92.670024999999995</v>
      </c>
      <c r="DN4" s="15">
        <v>92.414891999999995</v>
      </c>
      <c r="DO4" s="15">
        <v>81.846073669999996</v>
      </c>
      <c r="DP4" s="15">
        <v>91.036642000000001</v>
      </c>
      <c r="DQ4" s="15">
        <v>90.237908000000004</v>
      </c>
      <c r="DR4" s="15">
        <v>89.697946000000002</v>
      </c>
      <c r="DS4" s="15">
        <v>82.346299000000002</v>
      </c>
      <c r="DT4" s="15">
        <v>90.151290000000003</v>
      </c>
      <c r="DU4" s="15">
        <v>81.916042000000004</v>
      </c>
      <c r="DV4" s="15">
        <v>82.256007999999994</v>
      </c>
      <c r="DW4" s="15">
        <v>85.334655999999995</v>
      </c>
      <c r="DX4" s="15">
        <v>90.981789000000006</v>
      </c>
      <c r="DY4" s="15">
        <v>91.222735</v>
      </c>
      <c r="DZ4" s="15">
        <v>82.966104000000001</v>
      </c>
      <c r="EA4" s="15">
        <v>82.052470999999997</v>
      </c>
      <c r="EB4" s="15">
        <v>82.052470999999997</v>
      </c>
      <c r="EC4" s="15">
        <v>84.873551309999996</v>
      </c>
      <c r="ED4" s="15">
        <v>85.438119</v>
      </c>
      <c r="EE4" s="15">
        <v>85.672470000000004</v>
      </c>
      <c r="EF4" s="15">
        <v>82.844814999999997</v>
      </c>
      <c r="EG4" s="15">
        <v>83.165030000000002</v>
      </c>
      <c r="EH4" s="15">
        <v>91.628175999999996</v>
      </c>
      <c r="EI4" s="15">
        <v>86.410825000000003</v>
      </c>
      <c r="EJ4" s="15">
        <v>100.91994776</v>
      </c>
      <c r="EK4" s="15">
        <v>92.126936000000001</v>
      </c>
      <c r="EL4" s="15">
        <v>92.126936000000001</v>
      </c>
      <c r="EM4" s="15">
        <v>82.946392000000003</v>
      </c>
      <c r="EN4" s="15">
        <v>90.369454000000005</v>
      </c>
      <c r="EO4" s="15">
        <v>90.759677999999994</v>
      </c>
      <c r="EP4" s="15">
        <v>90.648613999999995</v>
      </c>
      <c r="EQ4" s="15">
        <v>81.001574000000005</v>
      </c>
      <c r="ER4" s="15">
        <v>84.394124000000005</v>
      </c>
      <c r="ES4" s="15">
        <v>90.970001999999994</v>
      </c>
      <c r="ET4" s="15">
        <v>82.629703000000006</v>
      </c>
      <c r="EU4" s="15">
        <v>82.891103999999999</v>
      </c>
      <c r="EV4" s="15">
        <v>85.465861520000004</v>
      </c>
      <c r="EW4" s="15">
        <v>84.314065999999997</v>
      </c>
      <c r="EX4" s="15">
        <v>83.973292000000001</v>
      </c>
      <c r="EY4" s="15">
        <v>83.915251999999995</v>
      </c>
      <c r="EZ4" s="15">
        <v>88.998006000000004</v>
      </c>
      <c r="FA4" s="15">
        <v>90.931895999999995</v>
      </c>
      <c r="FB4" s="15">
        <v>87.340654999999998</v>
      </c>
      <c r="FC4" s="15">
        <v>86.303588000000005</v>
      </c>
      <c r="FD4" s="15">
        <v>86.522000000000006</v>
      </c>
      <c r="FE4" s="15">
        <v>86.656298000000007</v>
      </c>
      <c r="FF4" s="15">
        <v>86.712570999999997</v>
      </c>
      <c r="FG4" s="15">
        <v>96.2245712</v>
      </c>
      <c r="FH4" s="15">
        <v>89.874004999999997</v>
      </c>
      <c r="FI4" s="15">
        <v>90.893906000000001</v>
      </c>
      <c r="FJ4" s="15">
        <v>83.883174999999994</v>
      </c>
      <c r="FK4" s="15">
        <v>95.567709859999994</v>
      </c>
      <c r="FL4" s="15">
        <v>92.093248189999997</v>
      </c>
      <c r="FM4" s="15">
        <v>94.088639999999998</v>
      </c>
      <c r="FN4" s="15">
        <v>81.588060999999996</v>
      </c>
      <c r="FO4" s="15">
        <v>81.692026999999996</v>
      </c>
      <c r="FP4" s="15">
        <v>84.116431000000006</v>
      </c>
      <c r="FQ4" s="15">
        <v>85.763559000000001</v>
      </c>
      <c r="FR4" s="15">
        <v>93.675163749999996</v>
      </c>
      <c r="FS4" s="15">
        <v>93.474457000000001</v>
      </c>
      <c r="FT4" s="15">
        <v>93.664485999999997</v>
      </c>
      <c r="FU4" s="15">
        <v>89.828021000000007</v>
      </c>
      <c r="FV4" s="15">
        <v>89.828021000000007</v>
      </c>
      <c r="FW4" s="15">
        <v>96.365398999999996</v>
      </c>
      <c r="FX4" s="15">
        <v>96.365398999999996</v>
      </c>
      <c r="FY4" s="15">
        <v>95.829037999999997</v>
      </c>
      <c r="FZ4" s="15">
        <v>92.173371000000003</v>
      </c>
      <c r="GA4" s="15">
        <v>92.069793000000004</v>
      </c>
      <c r="GB4" s="15">
        <v>80.704938999999996</v>
      </c>
      <c r="GC4" s="15">
        <v>80.538730999999999</v>
      </c>
      <c r="GD4" s="15">
        <v>88.068950849999993</v>
      </c>
      <c r="GE4" s="15">
        <v>87.608980000000003</v>
      </c>
      <c r="GF4" s="15">
        <v>89.191984000000005</v>
      </c>
      <c r="GG4" s="15">
        <v>90.774867999999998</v>
      </c>
      <c r="GH4" s="15">
        <v>90.774867999999998</v>
      </c>
      <c r="GI4" s="15">
        <v>91.44032</v>
      </c>
      <c r="GJ4" s="15">
        <v>81.771287999999998</v>
      </c>
      <c r="GK4" s="15">
        <v>90.369454000000005</v>
      </c>
      <c r="GL4" s="15">
        <v>90.265769000000006</v>
      </c>
      <c r="GM4" s="15">
        <v>96.86704494</v>
      </c>
      <c r="GN4" s="15">
        <v>89.590012999999999</v>
      </c>
      <c r="GO4" s="15">
        <v>96.86704494</v>
      </c>
      <c r="GP4" s="15">
        <v>89.828021000000007</v>
      </c>
      <c r="GQ4" s="15">
        <v>83.346947</v>
      </c>
      <c r="GR4" s="15">
        <v>89.978356000000005</v>
      </c>
      <c r="GS4" s="15">
        <v>87.199185</v>
      </c>
      <c r="GT4" s="15">
        <v>82.545300999999995</v>
      </c>
      <c r="GU4" s="15">
        <v>84.699394999999996</v>
      </c>
      <c r="GV4" s="15">
        <v>83.924115999999998</v>
      </c>
      <c r="GW4" s="15">
        <v>84.270381</v>
      </c>
      <c r="GX4" s="15">
        <v>89.753057999999996</v>
      </c>
      <c r="GY4" s="15">
        <v>90.447035</v>
      </c>
      <c r="GZ4" s="15">
        <v>90.353330999999997</v>
      </c>
      <c r="HA4" s="15">
        <v>90.223534000000001</v>
      </c>
      <c r="HB4" s="15">
        <v>83.924115999999998</v>
      </c>
      <c r="HC4" s="15">
        <v>83.924115999999998</v>
      </c>
      <c r="HD4" s="15">
        <v>83.924115999999998</v>
      </c>
      <c r="HE4" s="15">
        <v>89.978356000000005</v>
      </c>
      <c r="HF4" s="15">
        <v>90.794312000000005</v>
      </c>
      <c r="HG4" s="15">
        <v>90.970001999999994</v>
      </c>
      <c r="HH4" s="15">
        <v>90.970001999999994</v>
      </c>
      <c r="HI4" s="15">
        <v>90.970001999999994</v>
      </c>
      <c r="HJ4" s="15">
        <v>90.804877000000005</v>
      </c>
      <c r="HK4" s="15">
        <v>93.358765000000005</v>
      </c>
      <c r="HL4" s="15">
        <v>93.099138999999994</v>
      </c>
      <c r="HM4" s="15">
        <v>94.249522999999996</v>
      </c>
      <c r="HN4" s="15">
        <v>91.811695</v>
      </c>
      <c r="HO4" s="15">
        <v>89.089534</v>
      </c>
      <c r="HP4" s="15">
        <v>89.564479849999998</v>
      </c>
      <c r="HQ4" s="15">
        <v>91.01634</v>
      </c>
      <c r="HR4" s="15">
        <v>84.269757999999996</v>
      </c>
      <c r="HS4" s="15">
        <v>84.451961999999995</v>
      </c>
      <c r="HT4" s="15">
        <v>88.513852999999997</v>
      </c>
      <c r="HU4" s="15">
        <v>83.377066999999997</v>
      </c>
      <c r="HV4" s="15">
        <v>85.517595779999994</v>
      </c>
      <c r="HW4" s="15">
        <v>83.090861500000003</v>
      </c>
      <c r="HX4" s="15">
        <v>83.469443999999996</v>
      </c>
      <c r="HY4" s="15">
        <v>92.786362650000001</v>
      </c>
      <c r="HZ4" s="15">
        <v>84.402439000000001</v>
      </c>
      <c r="IA4" s="15">
        <v>91.602734999999996</v>
      </c>
    </row>
    <row r="5" spans="1:235" s="4" customFormat="1" x14ac:dyDescent="0.2">
      <c r="A5" s="2"/>
      <c r="B5" s="10">
        <v>46195.041666666664</v>
      </c>
      <c r="C5" s="15">
        <v>90.148884390000006</v>
      </c>
      <c r="D5" s="15">
        <v>90.458838</v>
      </c>
      <c r="E5" s="15">
        <v>90.606070000000003</v>
      </c>
      <c r="F5" s="15">
        <v>90.517792</v>
      </c>
      <c r="G5" s="15">
        <v>90.458838</v>
      </c>
      <c r="H5" s="15">
        <v>82.932011000000003</v>
      </c>
      <c r="I5" s="15">
        <v>91.051541999999998</v>
      </c>
      <c r="J5" s="15">
        <v>90.668199000000001</v>
      </c>
      <c r="K5" s="15">
        <v>91.297025000000005</v>
      </c>
      <c r="L5" s="15">
        <v>82.732481000000007</v>
      </c>
      <c r="M5" s="15">
        <v>91.232546999999997</v>
      </c>
      <c r="N5" s="15">
        <v>92.637157000000002</v>
      </c>
      <c r="O5" s="15">
        <v>92.126076999999995</v>
      </c>
      <c r="P5" s="15">
        <v>92.574506</v>
      </c>
      <c r="Q5" s="15">
        <v>84.213811719999995</v>
      </c>
      <c r="R5" s="15">
        <v>91.804964999999996</v>
      </c>
      <c r="S5" s="15">
        <v>86.969943000000001</v>
      </c>
      <c r="T5" s="15">
        <v>91.379351</v>
      </c>
      <c r="U5" s="15">
        <v>81.503517000000002</v>
      </c>
      <c r="V5" s="15">
        <v>81.935761999999997</v>
      </c>
      <c r="W5" s="15">
        <v>90.312281999999996</v>
      </c>
      <c r="X5" s="15">
        <v>84.149914999999993</v>
      </c>
      <c r="Y5" s="15">
        <v>82.299705000000003</v>
      </c>
      <c r="Z5" s="15">
        <v>83.474537999999995</v>
      </c>
      <c r="AA5" s="15">
        <v>93.093641000000005</v>
      </c>
      <c r="AB5" s="15">
        <v>81.746032</v>
      </c>
      <c r="AC5" s="15">
        <v>83.561573999999993</v>
      </c>
      <c r="AD5" s="15">
        <v>84.207718</v>
      </c>
      <c r="AE5" s="15">
        <v>83.928532000000004</v>
      </c>
      <c r="AF5" s="15">
        <v>85.152625999999998</v>
      </c>
      <c r="AG5" s="15">
        <v>89.940939999999998</v>
      </c>
      <c r="AH5" s="15">
        <v>90.077791329999997</v>
      </c>
      <c r="AI5" s="15">
        <v>90.201566</v>
      </c>
      <c r="AJ5" s="15">
        <v>90.182486999999995</v>
      </c>
      <c r="AK5" s="15">
        <v>83.482793000000001</v>
      </c>
      <c r="AL5" s="15">
        <v>90.533655999999993</v>
      </c>
      <c r="AM5" s="15">
        <v>81.84669633</v>
      </c>
      <c r="AN5" s="15">
        <v>82.100532999999999</v>
      </c>
      <c r="AO5" s="15">
        <v>90.704824000000002</v>
      </c>
      <c r="AP5" s="15">
        <v>83.460239999999999</v>
      </c>
      <c r="AQ5" s="15">
        <v>86.188948999999994</v>
      </c>
      <c r="AR5" s="15">
        <v>86.188948999999994</v>
      </c>
      <c r="AS5" s="15">
        <v>91.740871999999996</v>
      </c>
      <c r="AT5" s="15">
        <v>90.061115000000001</v>
      </c>
      <c r="AU5" s="15">
        <v>90.061115000000001</v>
      </c>
      <c r="AV5" s="15">
        <v>91.173857999999996</v>
      </c>
      <c r="AW5" s="15">
        <v>84.479383999999996</v>
      </c>
      <c r="AX5" s="15">
        <v>84.710604000000004</v>
      </c>
      <c r="AY5" s="15">
        <v>84.982958999999994</v>
      </c>
      <c r="AZ5" s="15">
        <v>90.716830000000002</v>
      </c>
      <c r="BA5" s="15">
        <v>82.898235</v>
      </c>
      <c r="BB5" s="15">
        <v>82.565372999999994</v>
      </c>
      <c r="BC5" s="15">
        <v>82.525848999999994</v>
      </c>
      <c r="BD5" s="15">
        <v>82.254807999999997</v>
      </c>
      <c r="BE5" s="15">
        <v>82.072991000000002</v>
      </c>
      <c r="BF5" s="15">
        <v>82.525848999999994</v>
      </c>
      <c r="BG5" s="15">
        <v>90.993602999999993</v>
      </c>
      <c r="BH5" s="15">
        <v>91.237543000000002</v>
      </c>
      <c r="BI5" s="15">
        <v>91.237543000000002</v>
      </c>
      <c r="BJ5" s="15">
        <v>91.237543000000002</v>
      </c>
      <c r="BK5" s="15">
        <v>82.678859000000003</v>
      </c>
      <c r="BL5" s="15">
        <v>82.943055000000001</v>
      </c>
      <c r="BM5" s="15">
        <v>88.028458000000001</v>
      </c>
      <c r="BN5" s="15">
        <v>87.788169999999994</v>
      </c>
      <c r="BO5" s="15">
        <v>84.268392000000006</v>
      </c>
      <c r="BP5" s="15">
        <v>83.302125000000004</v>
      </c>
      <c r="BQ5" s="15">
        <v>90.512732</v>
      </c>
      <c r="BR5" s="15">
        <v>83.679119</v>
      </c>
      <c r="BS5" s="15">
        <v>83.685060219999997</v>
      </c>
      <c r="BT5" s="15">
        <v>86.484263999999996</v>
      </c>
      <c r="BU5" s="15">
        <v>87.212633499999995</v>
      </c>
      <c r="BV5" s="15">
        <v>87.313010629999994</v>
      </c>
      <c r="BW5" s="15">
        <v>90.648195999999999</v>
      </c>
      <c r="BX5" s="15">
        <v>90.618561</v>
      </c>
      <c r="BY5" s="15">
        <v>84.636466999999996</v>
      </c>
      <c r="BZ5" s="15">
        <v>84.636466999999996</v>
      </c>
      <c r="CA5" s="15">
        <v>93.082746999999998</v>
      </c>
      <c r="CB5" s="15">
        <v>90.933473000000006</v>
      </c>
      <c r="CC5" s="15">
        <v>84.079757000000001</v>
      </c>
      <c r="CD5" s="15">
        <v>87.819053999999994</v>
      </c>
      <c r="CE5" s="15">
        <v>87.434344999999993</v>
      </c>
      <c r="CF5" s="15">
        <v>90.176263000000006</v>
      </c>
      <c r="CG5" s="15">
        <v>84.475808000000001</v>
      </c>
      <c r="CH5" s="15">
        <v>90.648195999999999</v>
      </c>
      <c r="CI5" s="15">
        <v>82.480935000000002</v>
      </c>
      <c r="CJ5" s="15">
        <v>82.819458999999995</v>
      </c>
      <c r="CK5" s="15">
        <v>85.651464000000004</v>
      </c>
      <c r="CL5" s="15">
        <v>93.518167000000005</v>
      </c>
      <c r="CM5" s="15">
        <v>93.518167000000005</v>
      </c>
      <c r="CN5" s="15">
        <v>91.114142000000001</v>
      </c>
      <c r="CO5" s="15">
        <v>90.286918</v>
      </c>
      <c r="CP5" s="15">
        <v>91.512899000000004</v>
      </c>
      <c r="CQ5" s="15">
        <v>85.807809000000006</v>
      </c>
      <c r="CR5" s="15">
        <v>87.699639000000005</v>
      </c>
      <c r="CS5" s="15">
        <v>91.289426259999999</v>
      </c>
      <c r="CT5" s="15">
        <v>82.018915000000007</v>
      </c>
      <c r="CU5" s="15">
        <v>82.629174000000006</v>
      </c>
      <c r="CV5" s="15">
        <v>92.896406769999999</v>
      </c>
      <c r="CW5" s="15">
        <v>89.488337999999999</v>
      </c>
      <c r="CX5" s="15">
        <v>83.366703000000001</v>
      </c>
      <c r="CY5" s="15">
        <v>97.274383319999998</v>
      </c>
      <c r="CZ5" s="15">
        <v>82.409119000000004</v>
      </c>
      <c r="DA5" s="15">
        <v>83.632147000000003</v>
      </c>
      <c r="DB5" s="15">
        <v>83.632147000000003</v>
      </c>
      <c r="DC5" s="15">
        <v>83.747067999999999</v>
      </c>
      <c r="DD5" s="15">
        <v>91.887887000000006</v>
      </c>
      <c r="DE5" s="15">
        <v>92.196234000000004</v>
      </c>
      <c r="DF5" s="15">
        <v>90.618561</v>
      </c>
      <c r="DG5" s="15">
        <v>90.241804999999999</v>
      </c>
      <c r="DH5" s="15">
        <v>84.314621000000002</v>
      </c>
      <c r="DI5" s="15">
        <v>84.636466999999996</v>
      </c>
      <c r="DJ5" s="15">
        <v>83.82709650000001</v>
      </c>
      <c r="DK5" s="15">
        <v>91.021968000000001</v>
      </c>
      <c r="DL5" s="15">
        <v>95.657557859999997</v>
      </c>
      <c r="DM5" s="15">
        <v>92.636292999999995</v>
      </c>
      <c r="DN5" s="15">
        <v>92.389030000000005</v>
      </c>
      <c r="DO5" s="15">
        <v>81.827978329999993</v>
      </c>
      <c r="DP5" s="15">
        <v>90.849672999999996</v>
      </c>
      <c r="DQ5" s="15">
        <v>90.073414</v>
      </c>
      <c r="DR5" s="15">
        <v>89.418148000000002</v>
      </c>
      <c r="DS5" s="15">
        <v>82.158297000000005</v>
      </c>
      <c r="DT5" s="15">
        <v>89.980162000000007</v>
      </c>
      <c r="DU5" s="15">
        <v>81.875060000000005</v>
      </c>
      <c r="DV5" s="15">
        <v>82.217166000000006</v>
      </c>
      <c r="DW5" s="15">
        <v>85.178442000000004</v>
      </c>
      <c r="DX5" s="15">
        <v>90.935389999999998</v>
      </c>
      <c r="DY5" s="15">
        <v>91.165706999999998</v>
      </c>
      <c r="DZ5" s="15">
        <v>82.940888999999999</v>
      </c>
      <c r="EA5" s="15">
        <v>81.9602</v>
      </c>
      <c r="EB5" s="15">
        <v>81.9602</v>
      </c>
      <c r="EC5" s="15">
        <v>84.574746680000004</v>
      </c>
      <c r="ED5" s="15">
        <v>85.288336000000001</v>
      </c>
      <c r="EE5" s="15">
        <v>85.518700999999993</v>
      </c>
      <c r="EF5" s="15">
        <v>82.676218000000006</v>
      </c>
      <c r="EG5" s="15">
        <v>83.020567</v>
      </c>
      <c r="EH5" s="15">
        <v>91.571195000000003</v>
      </c>
      <c r="EI5" s="15">
        <v>86.232287999999997</v>
      </c>
      <c r="EJ5" s="15">
        <v>101.08507842</v>
      </c>
      <c r="EK5" s="15">
        <v>92.132510999999994</v>
      </c>
      <c r="EL5" s="15">
        <v>92.132510999999994</v>
      </c>
      <c r="EM5" s="15">
        <v>82.939312999999999</v>
      </c>
      <c r="EN5" s="15">
        <v>90.341316000000006</v>
      </c>
      <c r="EO5" s="15">
        <v>90.731982000000002</v>
      </c>
      <c r="EP5" s="15">
        <v>90.618561</v>
      </c>
      <c r="EQ5" s="15">
        <v>80.871848999999997</v>
      </c>
      <c r="ER5" s="15">
        <v>84.320678999999998</v>
      </c>
      <c r="ES5" s="15">
        <v>90.782938999999999</v>
      </c>
      <c r="ET5" s="15">
        <v>82.573864999999998</v>
      </c>
      <c r="EU5" s="15">
        <v>82.837311999999997</v>
      </c>
      <c r="EV5" s="15">
        <v>85.324840859999995</v>
      </c>
      <c r="EW5" s="15">
        <v>84.229420000000005</v>
      </c>
      <c r="EX5" s="15">
        <v>83.872112000000001</v>
      </c>
      <c r="EY5" s="15">
        <v>83.827856999999995</v>
      </c>
      <c r="EZ5" s="15">
        <v>89.179409000000007</v>
      </c>
      <c r="FA5" s="15">
        <v>90.957328000000004</v>
      </c>
      <c r="FB5" s="15">
        <v>87.162951000000007</v>
      </c>
      <c r="FC5" s="15">
        <v>86.188948999999994</v>
      </c>
      <c r="FD5" s="15">
        <v>86.375392000000005</v>
      </c>
      <c r="FE5" s="15">
        <v>86.485937000000007</v>
      </c>
      <c r="FF5" s="15">
        <v>86.532262000000003</v>
      </c>
      <c r="FG5" s="15">
        <v>95.974837870000002</v>
      </c>
      <c r="FH5" s="15">
        <v>89.246189999999999</v>
      </c>
      <c r="FI5" s="15">
        <v>90.705625999999995</v>
      </c>
      <c r="FJ5" s="15">
        <v>83.791293999999994</v>
      </c>
      <c r="FK5" s="15">
        <v>95.249751219999993</v>
      </c>
      <c r="FL5" s="15">
        <v>91.924543959999994</v>
      </c>
      <c r="FM5" s="15">
        <v>94.006089000000003</v>
      </c>
      <c r="FN5" s="15">
        <v>81.599405000000004</v>
      </c>
      <c r="FO5" s="15">
        <v>81.697596000000004</v>
      </c>
      <c r="FP5" s="15">
        <v>84.036207000000005</v>
      </c>
      <c r="FQ5" s="15">
        <v>85.683935000000005</v>
      </c>
      <c r="FR5" s="15">
        <v>93.093358429999995</v>
      </c>
      <c r="FS5" s="15">
        <v>92.899413999999993</v>
      </c>
      <c r="FT5" s="15">
        <v>93.082746999999998</v>
      </c>
      <c r="FU5" s="15">
        <v>89.800173000000001</v>
      </c>
      <c r="FV5" s="15">
        <v>89.800173000000001</v>
      </c>
      <c r="FW5" s="15">
        <v>96.221225000000004</v>
      </c>
      <c r="FX5" s="15">
        <v>96.221225000000004</v>
      </c>
      <c r="FY5" s="15">
        <v>95.694343000000003</v>
      </c>
      <c r="FZ5" s="15">
        <v>92.147555999999994</v>
      </c>
      <c r="GA5" s="15">
        <v>92.047460000000001</v>
      </c>
      <c r="GB5" s="15">
        <v>80.789546999999999</v>
      </c>
      <c r="GC5" s="15">
        <v>80.702561000000003</v>
      </c>
      <c r="GD5" s="15">
        <v>87.883588880000005</v>
      </c>
      <c r="GE5" s="15">
        <v>87.507656999999995</v>
      </c>
      <c r="GF5" s="15">
        <v>88.915650999999997</v>
      </c>
      <c r="GG5" s="15">
        <v>90.648195999999999</v>
      </c>
      <c r="GH5" s="15">
        <v>90.648195999999999</v>
      </c>
      <c r="GI5" s="15">
        <v>91.429682999999997</v>
      </c>
      <c r="GJ5" s="15">
        <v>81.716324</v>
      </c>
      <c r="GK5" s="15">
        <v>90.341316000000006</v>
      </c>
      <c r="GL5" s="15">
        <v>90.241804999999999</v>
      </c>
      <c r="GM5" s="15">
        <v>97.025544019999998</v>
      </c>
      <c r="GN5" s="15">
        <v>89.580736999999999</v>
      </c>
      <c r="GO5" s="15">
        <v>97.025544019999998</v>
      </c>
      <c r="GP5" s="15">
        <v>89.800173000000001</v>
      </c>
      <c r="GQ5" s="15">
        <v>83.277377000000001</v>
      </c>
      <c r="GR5" s="15">
        <v>89.951254000000006</v>
      </c>
      <c r="GS5" s="15">
        <v>87.045685000000006</v>
      </c>
      <c r="GT5" s="15">
        <v>82.452089000000001</v>
      </c>
      <c r="GU5" s="15">
        <v>84.700112000000004</v>
      </c>
      <c r="GV5" s="15">
        <v>83.823858000000001</v>
      </c>
      <c r="GW5" s="15">
        <v>84.250253000000001</v>
      </c>
      <c r="GX5" s="15">
        <v>89.454445000000007</v>
      </c>
      <c r="GY5" s="15">
        <v>90.707612999999995</v>
      </c>
      <c r="GZ5" s="15">
        <v>90.370587</v>
      </c>
      <c r="HA5" s="15">
        <v>90.222500999999994</v>
      </c>
      <c r="HB5" s="15">
        <v>83.823858000000001</v>
      </c>
      <c r="HC5" s="15">
        <v>83.823858000000001</v>
      </c>
      <c r="HD5" s="15">
        <v>83.823858000000001</v>
      </c>
      <c r="HE5" s="15">
        <v>89.951254000000006</v>
      </c>
      <c r="HF5" s="15">
        <v>90.607499000000004</v>
      </c>
      <c r="HG5" s="15">
        <v>90.782938999999999</v>
      </c>
      <c r="HH5" s="15">
        <v>90.782938999999999</v>
      </c>
      <c r="HI5" s="15">
        <v>90.782938999999999</v>
      </c>
      <c r="HJ5" s="15">
        <v>90.136379000000005</v>
      </c>
      <c r="HK5" s="15">
        <v>93.416386000000003</v>
      </c>
      <c r="HL5" s="15">
        <v>93.154497000000006</v>
      </c>
      <c r="HM5" s="15">
        <v>93.515257000000005</v>
      </c>
      <c r="HN5" s="15">
        <v>91.754385999999997</v>
      </c>
      <c r="HO5" s="15">
        <v>88.938049000000007</v>
      </c>
      <c r="HP5" s="15">
        <v>89.555206490000003</v>
      </c>
      <c r="HQ5" s="15">
        <v>90.824465000000004</v>
      </c>
      <c r="HR5" s="15">
        <v>84.133060499999999</v>
      </c>
      <c r="HS5" s="15">
        <v>84.315398999999999</v>
      </c>
      <c r="HT5" s="15">
        <v>88.202143000000007</v>
      </c>
      <c r="HU5" s="15">
        <v>83.256500000000003</v>
      </c>
      <c r="HV5" s="15">
        <v>85.345219099999994</v>
      </c>
      <c r="HW5" s="15">
        <v>83.093924000000001</v>
      </c>
      <c r="HX5" s="15">
        <v>83.474441999999996</v>
      </c>
      <c r="HY5" s="15">
        <v>92.649942890000005</v>
      </c>
      <c r="HZ5" s="15">
        <v>84.279182000000006</v>
      </c>
      <c r="IA5" s="15">
        <v>91.403153000000003</v>
      </c>
    </row>
    <row r="6" spans="1:235" s="4" customFormat="1" x14ac:dyDescent="0.2">
      <c r="A6" s="2"/>
      <c r="B6" s="10">
        <v>46195.0625</v>
      </c>
      <c r="C6" s="15">
        <v>90.397587209999998</v>
      </c>
      <c r="D6" s="15">
        <v>90.526905999999997</v>
      </c>
      <c r="E6" s="15">
        <v>90.671220000000005</v>
      </c>
      <c r="F6" s="15">
        <v>90.585864000000001</v>
      </c>
      <c r="G6" s="15">
        <v>90.526905999999997</v>
      </c>
      <c r="H6" s="15">
        <v>82.894513000000003</v>
      </c>
      <c r="I6" s="15">
        <v>91.059929999999994</v>
      </c>
      <c r="J6" s="15">
        <v>90.671948</v>
      </c>
      <c r="K6" s="15">
        <v>91.307238999999996</v>
      </c>
      <c r="L6" s="15">
        <v>82.690014000000005</v>
      </c>
      <c r="M6" s="15">
        <v>91.303822999999994</v>
      </c>
      <c r="N6" s="15">
        <v>92.621668</v>
      </c>
      <c r="O6" s="15">
        <v>92.114234999999994</v>
      </c>
      <c r="P6" s="15">
        <v>92.798804000000004</v>
      </c>
      <c r="Q6" s="15">
        <v>84.360098030000003</v>
      </c>
      <c r="R6" s="15">
        <v>91.801925999999995</v>
      </c>
      <c r="S6" s="15">
        <v>87.015889999999999</v>
      </c>
      <c r="T6" s="15">
        <v>91.618172000000001</v>
      </c>
      <c r="U6" s="15">
        <v>81.823234999999997</v>
      </c>
      <c r="V6" s="15">
        <v>82.249360999999993</v>
      </c>
      <c r="W6" s="15">
        <v>90.580894000000001</v>
      </c>
      <c r="X6" s="15">
        <v>84.156940000000006</v>
      </c>
      <c r="Y6" s="15">
        <v>82.299978999999993</v>
      </c>
      <c r="Z6" s="15">
        <v>83.477439000000004</v>
      </c>
      <c r="AA6" s="15">
        <v>93.088227000000003</v>
      </c>
      <c r="AB6" s="15">
        <v>81.736075999999997</v>
      </c>
      <c r="AC6" s="15">
        <v>83.492695999999995</v>
      </c>
      <c r="AD6" s="15">
        <v>84.233701999999994</v>
      </c>
      <c r="AE6" s="15">
        <v>83.933768999999998</v>
      </c>
      <c r="AF6" s="15">
        <v>85.173610999999994</v>
      </c>
      <c r="AG6" s="15">
        <v>90.217590000000001</v>
      </c>
      <c r="AH6" s="15">
        <v>90.358551660000003</v>
      </c>
      <c r="AI6" s="15">
        <v>90.495935000000003</v>
      </c>
      <c r="AJ6" s="15">
        <v>90.466638000000003</v>
      </c>
      <c r="AK6" s="15">
        <v>83.443027000000001</v>
      </c>
      <c r="AL6" s="15">
        <v>90.806466999999998</v>
      </c>
      <c r="AM6" s="15">
        <v>81.829784000000004</v>
      </c>
      <c r="AN6" s="15">
        <v>82.087500000000006</v>
      </c>
      <c r="AO6" s="15">
        <v>90.725707</v>
      </c>
      <c r="AP6" s="15">
        <v>83.446768000000006</v>
      </c>
      <c r="AQ6" s="15">
        <v>86.227678999999995</v>
      </c>
      <c r="AR6" s="15">
        <v>86.227678999999995</v>
      </c>
      <c r="AS6" s="15">
        <v>91.764155000000002</v>
      </c>
      <c r="AT6" s="15">
        <v>90.069427000000005</v>
      </c>
      <c r="AU6" s="15">
        <v>90.069427000000005</v>
      </c>
      <c r="AV6" s="15">
        <v>91.169280999999998</v>
      </c>
      <c r="AW6" s="15">
        <v>84.486074000000002</v>
      </c>
      <c r="AX6" s="15">
        <v>85.337990000000005</v>
      </c>
      <c r="AY6" s="15">
        <v>85.516864999999996</v>
      </c>
      <c r="AZ6" s="15">
        <v>90.981427999999994</v>
      </c>
      <c r="BA6" s="15">
        <v>82.909542000000002</v>
      </c>
      <c r="BB6" s="15">
        <v>82.562313000000003</v>
      </c>
      <c r="BC6" s="15">
        <v>82.523171000000005</v>
      </c>
      <c r="BD6" s="15">
        <v>82.254754750000004</v>
      </c>
      <c r="BE6" s="15">
        <v>82.042753000000005</v>
      </c>
      <c r="BF6" s="15">
        <v>82.523171000000005</v>
      </c>
      <c r="BG6" s="15">
        <v>90.997005999999999</v>
      </c>
      <c r="BH6" s="15">
        <v>91.230483000000007</v>
      </c>
      <c r="BI6" s="15">
        <v>91.230483000000007</v>
      </c>
      <c r="BJ6" s="15">
        <v>91.230483000000007</v>
      </c>
      <c r="BK6" s="15">
        <v>82.685749000000001</v>
      </c>
      <c r="BL6" s="15">
        <v>82.951783000000006</v>
      </c>
      <c r="BM6" s="15">
        <v>88.459239999999994</v>
      </c>
      <c r="BN6" s="15">
        <v>88.120153000000002</v>
      </c>
      <c r="BO6" s="15">
        <v>84.193180999999996</v>
      </c>
      <c r="BP6" s="15">
        <v>83.256828999999996</v>
      </c>
      <c r="BQ6" s="15">
        <v>90.518524999999997</v>
      </c>
      <c r="BR6" s="15">
        <v>83.643611000000007</v>
      </c>
      <c r="BS6" s="15">
        <v>83.649549699999994</v>
      </c>
      <c r="BT6" s="15">
        <v>86.577759999999998</v>
      </c>
      <c r="BU6" s="15">
        <v>87.435978750000004</v>
      </c>
      <c r="BV6" s="15">
        <v>87.239218570000006</v>
      </c>
      <c r="BW6" s="15">
        <v>90.919465000000002</v>
      </c>
      <c r="BX6" s="15">
        <v>90.632362999999998</v>
      </c>
      <c r="BY6" s="15">
        <v>84.564937</v>
      </c>
      <c r="BZ6" s="15">
        <v>84.564937</v>
      </c>
      <c r="CA6" s="15">
        <v>93.097882999999996</v>
      </c>
      <c r="CB6" s="15">
        <v>91.313125999999997</v>
      </c>
      <c r="CC6" s="15">
        <v>84.022529000000006</v>
      </c>
      <c r="CD6" s="15">
        <v>87.842657000000003</v>
      </c>
      <c r="CE6" s="15">
        <v>87.476356999999993</v>
      </c>
      <c r="CF6" s="15">
        <v>90.619761999999994</v>
      </c>
      <c r="CG6" s="15">
        <v>84.529077000000001</v>
      </c>
      <c r="CH6" s="15">
        <v>90.919465000000002</v>
      </c>
      <c r="CI6" s="15">
        <v>82.492243000000002</v>
      </c>
      <c r="CJ6" s="15">
        <v>82.830765999999997</v>
      </c>
      <c r="CK6" s="15">
        <v>85.656290999999996</v>
      </c>
      <c r="CL6" s="15">
        <v>93.749955999999997</v>
      </c>
      <c r="CM6" s="15">
        <v>93.749955999999997</v>
      </c>
      <c r="CN6" s="15">
        <v>91.190327999999994</v>
      </c>
      <c r="CO6" s="15">
        <v>90.593365000000006</v>
      </c>
      <c r="CP6" s="15">
        <v>91.801530999999997</v>
      </c>
      <c r="CQ6" s="15">
        <v>86.059235000000001</v>
      </c>
      <c r="CR6" s="15">
        <v>87.926856000000001</v>
      </c>
      <c r="CS6" s="15">
        <v>91.461934389999996</v>
      </c>
      <c r="CT6" s="15">
        <v>81.961937000000006</v>
      </c>
      <c r="CU6" s="15">
        <v>82.601155000000006</v>
      </c>
      <c r="CV6" s="15">
        <v>92.852454120000004</v>
      </c>
      <c r="CW6" s="15">
        <v>89.501028000000005</v>
      </c>
      <c r="CX6" s="15">
        <v>83.377520000000004</v>
      </c>
      <c r="CY6" s="15">
        <v>97.268726189999995</v>
      </c>
      <c r="CZ6" s="15">
        <v>82.394895000000005</v>
      </c>
      <c r="DA6" s="15">
        <v>83.631718000000006</v>
      </c>
      <c r="DB6" s="15">
        <v>83.631718000000006</v>
      </c>
      <c r="DC6" s="15">
        <v>83.656084000000007</v>
      </c>
      <c r="DD6" s="15">
        <v>91.884508999999994</v>
      </c>
      <c r="DE6" s="15">
        <v>92.191642000000002</v>
      </c>
      <c r="DF6" s="15">
        <v>90.632362999999998</v>
      </c>
      <c r="DG6" s="15">
        <v>90.259608999999998</v>
      </c>
      <c r="DH6" s="15">
        <v>84.243425000000002</v>
      </c>
      <c r="DI6" s="15">
        <v>84.564937</v>
      </c>
      <c r="DJ6" s="15">
        <v>83.821860000000001</v>
      </c>
      <c r="DK6" s="15">
        <v>91.033297000000005</v>
      </c>
      <c r="DL6" s="15">
        <v>96.056934209999994</v>
      </c>
      <c r="DM6" s="15">
        <v>92.617968000000005</v>
      </c>
      <c r="DN6" s="15">
        <v>92.371020999999999</v>
      </c>
      <c r="DO6" s="15">
        <v>81.794118999999995</v>
      </c>
      <c r="DP6" s="15">
        <v>90.945991000000006</v>
      </c>
      <c r="DQ6" s="15">
        <v>90.305702999999994</v>
      </c>
      <c r="DR6" s="15">
        <v>89.681359999999998</v>
      </c>
      <c r="DS6" s="15">
        <v>82.062329000000005</v>
      </c>
      <c r="DT6" s="15">
        <v>90.210178999999997</v>
      </c>
      <c r="DU6" s="15">
        <v>81.875583000000006</v>
      </c>
      <c r="DV6" s="15">
        <v>82.215911000000006</v>
      </c>
      <c r="DW6" s="15">
        <v>85.311831999999995</v>
      </c>
      <c r="DX6" s="15">
        <v>90.949715999999995</v>
      </c>
      <c r="DY6" s="15">
        <v>91.181126000000006</v>
      </c>
      <c r="DZ6" s="15">
        <v>83.021726000000001</v>
      </c>
      <c r="EA6" s="15">
        <v>81.946957999999995</v>
      </c>
      <c r="EB6" s="15">
        <v>81.946957999999995</v>
      </c>
      <c r="EC6" s="15">
        <v>84.687243710000004</v>
      </c>
      <c r="ED6" s="15">
        <v>85.316874999999996</v>
      </c>
      <c r="EE6" s="15">
        <v>85.553791000000004</v>
      </c>
      <c r="EF6" s="15">
        <v>82.684398000000002</v>
      </c>
      <c r="EG6" s="15">
        <v>83.026466999999997</v>
      </c>
      <c r="EH6" s="15">
        <v>91.547186999999994</v>
      </c>
      <c r="EI6" s="15">
        <v>86.477250999999995</v>
      </c>
      <c r="EJ6" s="15">
        <v>101.07919966999999</v>
      </c>
      <c r="EK6" s="15">
        <v>92.157981000000007</v>
      </c>
      <c r="EL6" s="15">
        <v>92.157981000000007</v>
      </c>
      <c r="EM6" s="15">
        <v>82.904266000000007</v>
      </c>
      <c r="EN6" s="15">
        <v>90.356741</v>
      </c>
      <c r="EO6" s="15">
        <v>90.743562999999995</v>
      </c>
      <c r="EP6" s="15">
        <v>90.632362999999998</v>
      </c>
      <c r="EQ6" s="15">
        <v>80.820454999999995</v>
      </c>
      <c r="ER6" s="15">
        <v>84.301779999999994</v>
      </c>
      <c r="ES6" s="15">
        <v>90.886105999999998</v>
      </c>
      <c r="ET6" s="15">
        <v>82.585035000000005</v>
      </c>
      <c r="EU6" s="15">
        <v>82.848592999999994</v>
      </c>
      <c r="EV6" s="15">
        <v>85.333678480000003</v>
      </c>
      <c r="EW6" s="15">
        <v>84.232346000000007</v>
      </c>
      <c r="EX6" s="15">
        <v>83.858548999999996</v>
      </c>
      <c r="EY6" s="15">
        <v>83.828974000000002</v>
      </c>
      <c r="EZ6" s="15">
        <v>89.137214999999998</v>
      </c>
      <c r="FA6" s="15">
        <v>90.950147000000001</v>
      </c>
      <c r="FB6" s="15">
        <v>87.185668000000007</v>
      </c>
      <c r="FC6" s="15">
        <v>86.227678999999995</v>
      </c>
      <c r="FD6" s="15">
        <v>86.627199000000005</v>
      </c>
      <c r="FE6" s="15">
        <v>86.729029999999995</v>
      </c>
      <c r="FF6" s="15">
        <v>86.771707000000006</v>
      </c>
      <c r="FG6" s="15">
        <v>96.209028759999995</v>
      </c>
      <c r="FH6" s="15">
        <v>89.315517</v>
      </c>
      <c r="FI6" s="15">
        <v>90.887947999999994</v>
      </c>
      <c r="FJ6" s="15">
        <v>83.809185999999997</v>
      </c>
      <c r="FK6" s="15">
        <v>95.616748540000003</v>
      </c>
      <c r="FL6" s="15">
        <v>92.350091000000006</v>
      </c>
      <c r="FM6" s="15">
        <v>94.176629000000005</v>
      </c>
      <c r="FN6" s="15">
        <v>81.528396999999998</v>
      </c>
      <c r="FO6" s="15">
        <v>81.635052000000002</v>
      </c>
      <c r="FP6" s="15">
        <v>84.035064000000006</v>
      </c>
      <c r="FQ6" s="15">
        <v>85.691032000000007</v>
      </c>
      <c r="FR6" s="15">
        <v>93.108496160000001</v>
      </c>
      <c r="FS6" s="15">
        <v>92.918225000000007</v>
      </c>
      <c r="FT6" s="15">
        <v>93.097882999999996</v>
      </c>
      <c r="FU6" s="15">
        <v>89.820918000000006</v>
      </c>
      <c r="FV6" s="15">
        <v>89.820918000000006</v>
      </c>
      <c r="FW6" s="15">
        <v>96.151235999999997</v>
      </c>
      <c r="FX6" s="15">
        <v>96.151235999999997</v>
      </c>
      <c r="FY6" s="15">
        <v>95.628780000000006</v>
      </c>
      <c r="FZ6" s="15">
        <v>92.131034999999997</v>
      </c>
      <c r="GA6" s="15">
        <v>92.034470999999996</v>
      </c>
      <c r="GB6" s="15">
        <v>80.679732999999999</v>
      </c>
      <c r="GC6" s="15">
        <v>80.565325999999999</v>
      </c>
      <c r="GD6" s="15">
        <v>88.127119699999994</v>
      </c>
      <c r="GE6" s="15">
        <v>87.556509000000005</v>
      </c>
      <c r="GF6" s="15">
        <v>89.182090000000002</v>
      </c>
      <c r="GG6" s="15">
        <v>90.919465000000002</v>
      </c>
      <c r="GH6" s="15">
        <v>90.919465000000002</v>
      </c>
      <c r="GI6" s="15">
        <v>91.451222999999999</v>
      </c>
      <c r="GJ6" s="15">
        <v>81.706346670000002</v>
      </c>
      <c r="GK6" s="15">
        <v>90.356741</v>
      </c>
      <c r="GL6" s="15">
        <v>90.259608999999998</v>
      </c>
      <c r="GM6" s="15">
        <v>97.019901360000006</v>
      </c>
      <c r="GN6" s="15">
        <v>89.569164999999998</v>
      </c>
      <c r="GO6" s="15">
        <v>97.019901360000006</v>
      </c>
      <c r="GP6" s="15">
        <v>89.820918000000006</v>
      </c>
      <c r="GQ6" s="15">
        <v>83.240190999999996</v>
      </c>
      <c r="GR6" s="15">
        <v>89.973327999999995</v>
      </c>
      <c r="GS6" s="15">
        <v>87.064313999999996</v>
      </c>
      <c r="GT6" s="15">
        <v>82.460099999999997</v>
      </c>
      <c r="GU6" s="15">
        <v>84.722600999999997</v>
      </c>
      <c r="GV6" s="15">
        <v>83.802121999999997</v>
      </c>
      <c r="GW6" s="15">
        <v>84.336519999999993</v>
      </c>
      <c r="GX6" s="15">
        <v>89.799113000000006</v>
      </c>
      <c r="GY6" s="15">
        <v>90.717170999999993</v>
      </c>
      <c r="GZ6" s="15">
        <v>90.390097999999995</v>
      </c>
      <c r="HA6" s="15">
        <v>90.242844000000005</v>
      </c>
      <c r="HB6" s="15">
        <v>83.802121999999997</v>
      </c>
      <c r="HC6" s="15">
        <v>83.802121999999997</v>
      </c>
      <c r="HD6" s="15">
        <v>83.802121999999997</v>
      </c>
      <c r="HE6" s="15">
        <v>89.973327999999995</v>
      </c>
      <c r="HF6" s="15">
        <v>90.706468999999998</v>
      </c>
      <c r="HG6" s="15">
        <v>90.886105999999998</v>
      </c>
      <c r="HH6" s="15">
        <v>90.886105999999998</v>
      </c>
      <c r="HI6" s="15">
        <v>90.886105999999998</v>
      </c>
      <c r="HJ6" s="15">
        <v>90.219756000000004</v>
      </c>
      <c r="HK6" s="15">
        <v>93.406205</v>
      </c>
      <c r="HL6" s="15">
        <v>93.142117999999996</v>
      </c>
      <c r="HM6" s="15">
        <v>93.550391000000005</v>
      </c>
      <c r="HN6" s="15">
        <v>91.765075999999993</v>
      </c>
      <c r="HO6" s="15">
        <v>89.207408999999998</v>
      </c>
      <c r="HP6" s="15">
        <v>89.543637790000005</v>
      </c>
      <c r="HQ6" s="15">
        <v>90.979657000000003</v>
      </c>
      <c r="HR6" s="15">
        <v>84.142387999999997</v>
      </c>
      <c r="HS6" s="15">
        <v>84.325246000000007</v>
      </c>
      <c r="HT6" s="15">
        <v>88.319265999999999</v>
      </c>
      <c r="HU6" s="15">
        <v>83.267403999999999</v>
      </c>
      <c r="HV6" s="15">
        <v>85.595289660000006</v>
      </c>
      <c r="HW6" s="15">
        <v>83.115880500000003</v>
      </c>
      <c r="HX6" s="15">
        <v>83.497404000000003</v>
      </c>
      <c r="HY6" s="15">
        <v>92.913855299999994</v>
      </c>
      <c r="HZ6" s="15">
        <v>84.306303</v>
      </c>
      <c r="IA6" s="15">
        <v>91.495248000000004</v>
      </c>
    </row>
    <row r="7" spans="1:235" s="4" customFormat="1" x14ac:dyDescent="0.2">
      <c r="A7" s="2"/>
      <c r="B7" s="10">
        <v>46195.083333333336</v>
      </c>
      <c r="C7" s="15">
        <v>90.162184210000007</v>
      </c>
      <c r="D7" s="15">
        <v>90.519139999999993</v>
      </c>
      <c r="E7" s="15">
        <v>90.658919999999995</v>
      </c>
      <c r="F7" s="15">
        <v>90.579357999999999</v>
      </c>
      <c r="G7" s="15">
        <v>90.519139999999993</v>
      </c>
      <c r="H7" s="15">
        <v>82.863686000000001</v>
      </c>
      <c r="I7" s="15">
        <v>90.747607000000002</v>
      </c>
      <c r="J7" s="15">
        <v>90.351943000000006</v>
      </c>
      <c r="K7" s="15">
        <v>91.000444000000002</v>
      </c>
      <c r="L7" s="15">
        <v>82.675314999999998</v>
      </c>
      <c r="M7" s="15">
        <v>91.268366</v>
      </c>
      <c r="N7" s="15">
        <v>92.467453000000006</v>
      </c>
      <c r="O7" s="15">
        <v>91.978567999999996</v>
      </c>
      <c r="P7" s="15">
        <v>92.460605999999999</v>
      </c>
      <c r="Q7" s="15">
        <v>84.209908330000005</v>
      </c>
      <c r="R7" s="15">
        <v>91.491752000000005</v>
      </c>
      <c r="S7" s="15">
        <v>86.631990999999999</v>
      </c>
      <c r="T7" s="15">
        <v>91.339481000000006</v>
      </c>
      <c r="U7" s="15">
        <v>80.180701999999997</v>
      </c>
      <c r="V7" s="15">
        <v>80.714861999999997</v>
      </c>
      <c r="W7" s="15">
        <v>90.353838999999994</v>
      </c>
      <c r="X7" s="15">
        <v>84.041370000000001</v>
      </c>
      <c r="Y7" s="15">
        <v>82.309819000000005</v>
      </c>
      <c r="Z7" s="15">
        <v>83.415143</v>
      </c>
      <c r="AA7" s="15">
        <v>92.932480999999996</v>
      </c>
      <c r="AB7" s="15">
        <v>81.640647000000001</v>
      </c>
      <c r="AC7" s="15">
        <v>83.479581999999994</v>
      </c>
      <c r="AD7" s="15">
        <v>84.111806000000001</v>
      </c>
      <c r="AE7" s="15">
        <v>83.823715000000007</v>
      </c>
      <c r="AF7" s="15">
        <v>85.445786999999996</v>
      </c>
      <c r="AG7" s="15">
        <v>89.987259249999994</v>
      </c>
      <c r="AH7" s="15">
        <v>90.118466369999993</v>
      </c>
      <c r="AI7" s="15">
        <v>90.237183000000002</v>
      </c>
      <c r="AJ7" s="15">
        <v>90.219194999999999</v>
      </c>
      <c r="AK7" s="15">
        <v>83.605492999999996</v>
      </c>
      <c r="AL7" s="15">
        <v>90.578912000000003</v>
      </c>
      <c r="AM7" s="15">
        <v>81.695460330000003</v>
      </c>
      <c r="AN7" s="15">
        <v>81.962356</v>
      </c>
      <c r="AO7" s="15">
        <v>90.497585000000001</v>
      </c>
      <c r="AP7" s="15">
        <v>83.520231999999993</v>
      </c>
      <c r="AQ7" s="15">
        <v>86.457750000000004</v>
      </c>
      <c r="AR7" s="15">
        <v>86.457750000000004</v>
      </c>
      <c r="AS7" s="15">
        <v>91.534773000000001</v>
      </c>
      <c r="AT7" s="15">
        <v>89.853025000000002</v>
      </c>
      <c r="AU7" s="15">
        <v>89.853025000000002</v>
      </c>
      <c r="AV7" s="15">
        <v>90.940343999999996</v>
      </c>
      <c r="AW7" s="15">
        <v>84.346260999999998</v>
      </c>
      <c r="AX7" s="15">
        <v>84.979669999999999</v>
      </c>
      <c r="AY7" s="15">
        <v>85.194916000000006</v>
      </c>
      <c r="AZ7" s="15">
        <v>90.726354000000001</v>
      </c>
      <c r="BA7" s="15">
        <v>82.846810000000005</v>
      </c>
      <c r="BB7" s="15">
        <v>82.524002999999993</v>
      </c>
      <c r="BC7" s="15">
        <v>82.489648000000003</v>
      </c>
      <c r="BD7" s="15">
        <v>82.254085750000002</v>
      </c>
      <c r="BE7" s="15">
        <v>82.038649000000007</v>
      </c>
      <c r="BF7" s="15">
        <v>82.489648000000003</v>
      </c>
      <c r="BG7" s="15">
        <v>90.800197999999995</v>
      </c>
      <c r="BH7" s="15">
        <v>90.998048999999995</v>
      </c>
      <c r="BI7" s="15">
        <v>90.998048999999995</v>
      </c>
      <c r="BJ7" s="15">
        <v>90.998048999999995</v>
      </c>
      <c r="BK7" s="15">
        <v>82.919752000000003</v>
      </c>
      <c r="BL7" s="15">
        <v>83.071838</v>
      </c>
      <c r="BM7" s="15">
        <v>88.250433000000001</v>
      </c>
      <c r="BN7" s="15">
        <v>87.923734999999994</v>
      </c>
      <c r="BO7" s="15">
        <v>84.181711000000007</v>
      </c>
      <c r="BP7" s="15">
        <v>83.222532000000001</v>
      </c>
      <c r="BQ7" s="15">
        <v>90.237519000000006</v>
      </c>
      <c r="BR7" s="15">
        <v>83.808925000000002</v>
      </c>
      <c r="BS7" s="15">
        <v>83.814875430000001</v>
      </c>
      <c r="BT7" s="15">
        <v>86.329598000000004</v>
      </c>
      <c r="BU7" s="15">
        <v>87.301386750000006</v>
      </c>
      <c r="BV7" s="15">
        <v>87.274254580000004</v>
      </c>
      <c r="BW7" s="15">
        <v>90.666112999999996</v>
      </c>
      <c r="BX7" s="15">
        <v>90.373757999999995</v>
      </c>
      <c r="BY7" s="15">
        <v>84.598899000000003</v>
      </c>
      <c r="BZ7" s="15">
        <v>84.598899000000003</v>
      </c>
      <c r="CA7" s="15">
        <v>93.006456999999997</v>
      </c>
      <c r="CB7" s="15">
        <v>90.915823000000003</v>
      </c>
      <c r="CC7" s="15">
        <v>83.997829999999993</v>
      </c>
      <c r="CD7" s="15">
        <v>87.434651000000002</v>
      </c>
      <c r="CE7" s="15">
        <v>87.087855000000005</v>
      </c>
      <c r="CF7" s="15">
        <v>90.224647000000004</v>
      </c>
      <c r="CG7" s="15">
        <v>84.352245999999994</v>
      </c>
      <c r="CH7" s="15">
        <v>90.666112999999996</v>
      </c>
      <c r="CI7" s="15">
        <v>82.430107669999998</v>
      </c>
      <c r="CJ7" s="15">
        <v>82.768146000000002</v>
      </c>
      <c r="CK7" s="15">
        <v>85.421564000000004</v>
      </c>
      <c r="CL7" s="15">
        <v>93.450168000000005</v>
      </c>
      <c r="CM7" s="15">
        <v>93.450168000000005</v>
      </c>
      <c r="CN7" s="15">
        <v>90.887510000000006</v>
      </c>
      <c r="CO7" s="15">
        <v>90.349075999999997</v>
      </c>
      <c r="CP7" s="15">
        <v>91.548894000000004</v>
      </c>
      <c r="CQ7" s="15">
        <v>85.847271000000006</v>
      </c>
      <c r="CR7" s="15">
        <v>87.789784999999995</v>
      </c>
      <c r="CS7" s="15">
        <v>91.343193299999996</v>
      </c>
      <c r="CT7" s="15">
        <v>81.860321999999996</v>
      </c>
      <c r="CU7" s="15">
        <v>82.540418000000003</v>
      </c>
      <c r="CV7" s="15">
        <v>92.640702450000006</v>
      </c>
      <c r="CW7" s="15">
        <v>89.582901000000007</v>
      </c>
      <c r="CX7" s="15">
        <v>83.269750999999999</v>
      </c>
      <c r="CY7" s="15">
        <v>97.105985790000005</v>
      </c>
      <c r="CZ7" s="15">
        <v>82.282386000000002</v>
      </c>
      <c r="DA7" s="15">
        <v>83.424374999999998</v>
      </c>
      <c r="DB7" s="15">
        <v>83.424374999999998</v>
      </c>
      <c r="DC7" s="15">
        <v>83.662554</v>
      </c>
      <c r="DD7" s="15">
        <v>91.614453999999995</v>
      </c>
      <c r="DE7" s="15">
        <v>91.924970000000002</v>
      </c>
      <c r="DF7" s="15">
        <v>90.373757999999995</v>
      </c>
      <c r="DG7" s="15">
        <v>90.015251000000006</v>
      </c>
      <c r="DH7" s="15">
        <v>84.248891999999998</v>
      </c>
      <c r="DI7" s="15">
        <v>84.598899000000003</v>
      </c>
      <c r="DJ7" s="15">
        <v>83.730115000000012</v>
      </c>
      <c r="DK7" s="15">
        <v>90.760765000000006</v>
      </c>
      <c r="DL7" s="15">
        <v>95.638990919999998</v>
      </c>
      <c r="DM7" s="15">
        <v>92.441863999999995</v>
      </c>
      <c r="DN7" s="15">
        <v>92.197295999999994</v>
      </c>
      <c r="DO7" s="15">
        <v>81.792167329999998</v>
      </c>
      <c r="DP7" s="15">
        <v>90.657275999999996</v>
      </c>
      <c r="DQ7" s="15">
        <v>90.088652999999994</v>
      </c>
      <c r="DR7" s="15">
        <v>89.524851999999996</v>
      </c>
      <c r="DS7" s="15">
        <v>82.236424999999997</v>
      </c>
      <c r="DT7" s="15">
        <v>89.995638999999997</v>
      </c>
      <c r="DU7" s="15">
        <v>81.839265999999995</v>
      </c>
      <c r="DV7" s="15">
        <v>82.178606000000002</v>
      </c>
      <c r="DW7" s="15">
        <v>85.142426999999998</v>
      </c>
      <c r="DX7" s="15">
        <v>90.685177999999993</v>
      </c>
      <c r="DY7" s="15">
        <v>90.915610000000001</v>
      </c>
      <c r="DZ7" s="15">
        <v>82.671980000000005</v>
      </c>
      <c r="EA7" s="15">
        <v>82.022114000000002</v>
      </c>
      <c r="EB7" s="15">
        <v>82.022114000000002</v>
      </c>
      <c r="EC7" s="15">
        <v>84.732499709999999</v>
      </c>
      <c r="ED7" s="15">
        <v>85.085744000000005</v>
      </c>
      <c r="EE7" s="15">
        <v>85.303197999999995</v>
      </c>
      <c r="EF7" s="15">
        <v>82.589708999999999</v>
      </c>
      <c r="EG7" s="15">
        <v>82.945772000000005</v>
      </c>
      <c r="EH7" s="15">
        <v>91.417214000000001</v>
      </c>
      <c r="EI7" s="15">
        <v>86.267837999999998</v>
      </c>
      <c r="EJ7" s="15">
        <v>100.91008397</v>
      </c>
      <c r="EK7" s="15">
        <v>91.928961000000001</v>
      </c>
      <c r="EL7" s="15">
        <v>91.928961000000001</v>
      </c>
      <c r="EM7" s="15">
        <v>82.842309999999998</v>
      </c>
      <c r="EN7" s="15">
        <v>90.106549000000001</v>
      </c>
      <c r="EO7" s="15">
        <v>90.480962000000005</v>
      </c>
      <c r="EP7" s="15">
        <v>90.373757999999995</v>
      </c>
      <c r="EQ7" s="15">
        <v>80.707796000000002</v>
      </c>
      <c r="ER7" s="15">
        <v>84.162373000000002</v>
      </c>
      <c r="ES7" s="15">
        <v>90.602798000000007</v>
      </c>
      <c r="ET7" s="15">
        <v>82.523140999999995</v>
      </c>
      <c r="EU7" s="15">
        <v>82.786017999999999</v>
      </c>
      <c r="EV7" s="15">
        <v>85.191605080000002</v>
      </c>
      <c r="EW7" s="15">
        <v>84.306036000000006</v>
      </c>
      <c r="EX7" s="15">
        <v>83.938798000000006</v>
      </c>
      <c r="EY7" s="15">
        <v>83.840333000000001</v>
      </c>
      <c r="EZ7" s="15">
        <v>88.933936000000003</v>
      </c>
      <c r="FA7" s="15">
        <v>90.850977</v>
      </c>
      <c r="FB7" s="15">
        <v>87.411900000000003</v>
      </c>
      <c r="FC7" s="15">
        <v>86.457750000000004</v>
      </c>
      <c r="FD7" s="15">
        <v>86.177530000000004</v>
      </c>
      <c r="FE7" s="15">
        <v>86.451947000000004</v>
      </c>
      <c r="FF7" s="15">
        <v>86.566847999999993</v>
      </c>
      <c r="FG7" s="15">
        <v>96.042816590000001</v>
      </c>
      <c r="FH7" s="15">
        <v>89.340359000000007</v>
      </c>
      <c r="FI7" s="15">
        <v>90.680443999999994</v>
      </c>
      <c r="FJ7" s="15">
        <v>83.712683999999996</v>
      </c>
      <c r="FK7" s="15">
        <v>95.290278000000001</v>
      </c>
      <c r="FL7" s="15">
        <v>92.12362401</v>
      </c>
      <c r="FM7" s="15">
        <v>94.024511000000004</v>
      </c>
      <c r="FN7" s="15">
        <v>81.562534999999997</v>
      </c>
      <c r="FO7" s="15">
        <v>81.661250999999993</v>
      </c>
      <c r="FP7" s="15">
        <v>84.049488999999994</v>
      </c>
      <c r="FQ7" s="15">
        <v>85.461922999999999</v>
      </c>
      <c r="FR7" s="15">
        <v>93.017059739999993</v>
      </c>
      <c r="FS7" s="15">
        <v>92.832615000000004</v>
      </c>
      <c r="FT7" s="15">
        <v>93.006456999999997</v>
      </c>
      <c r="FU7" s="15">
        <v>89.591757999999999</v>
      </c>
      <c r="FV7" s="15">
        <v>89.591757999999999</v>
      </c>
      <c r="FW7" s="15">
        <v>95.867396999999997</v>
      </c>
      <c r="FX7" s="15">
        <v>95.867396999999997</v>
      </c>
      <c r="FY7" s="15">
        <v>95.361110999999994</v>
      </c>
      <c r="FZ7" s="15">
        <v>91.942846000000003</v>
      </c>
      <c r="GA7" s="15">
        <v>91.847117999999995</v>
      </c>
      <c r="GB7" s="15">
        <v>80.701556999999994</v>
      </c>
      <c r="GC7" s="15">
        <v>80.637155000000007</v>
      </c>
      <c r="GD7" s="15">
        <v>87.907590130000003</v>
      </c>
      <c r="GE7" s="15">
        <v>87.174792999999994</v>
      </c>
      <c r="GF7" s="15">
        <v>89.045529999999999</v>
      </c>
      <c r="GG7" s="15">
        <v>90.666112999999996</v>
      </c>
      <c r="GH7" s="15">
        <v>90.666112999999996</v>
      </c>
      <c r="GI7" s="15">
        <v>91.221553999999998</v>
      </c>
      <c r="GJ7" s="15">
        <v>81.61093133</v>
      </c>
      <c r="GK7" s="15">
        <v>90.106549000000001</v>
      </c>
      <c r="GL7" s="15">
        <v>90.015251000000006</v>
      </c>
      <c r="GM7" s="15">
        <v>96.857577269999993</v>
      </c>
      <c r="GN7" s="15">
        <v>89.514298999999994</v>
      </c>
      <c r="GO7" s="15">
        <v>96.857577269999993</v>
      </c>
      <c r="GP7" s="15">
        <v>89.591757999999999</v>
      </c>
      <c r="GQ7" s="15">
        <v>83.192458000000002</v>
      </c>
      <c r="GR7" s="15">
        <v>89.747618000000003</v>
      </c>
      <c r="GS7" s="15">
        <v>86.693939999999998</v>
      </c>
      <c r="GT7" s="15">
        <v>82.399548999999993</v>
      </c>
      <c r="GU7" s="15">
        <v>85.231190999999995</v>
      </c>
      <c r="GV7" s="15">
        <v>83.709587999999997</v>
      </c>
      <c r="GW7" s="15">
        <v>84.029816999999994</v>
      </c>
      <c r="GX7" s="15">
        <v>89.492506000000006</v>
      </c>
      <c r="GY7" s="15">
        <v>90.542929000000001</v>
      </c>
      <c r="GZ7" s="15">
        <v>90.163094999999998</v>
      </c>
      <c r="HA7" s="15">
        <v>90.015432000000004</v>
      </c>
      <c r="HB7" s="15">
        <v>83.709587999999997</v>
      </c>
      <c r="HC7" s="15">
        <v>83.709587999999997</v>
      </c>
      <c r="HD7" s="15">
        <v>83.709587999999997</v>
      </c>
      <c r="HE7" s="15">
        <v>89.747618000000003</v>
      </c>
      <c r="HF7" s="15">
        <v>90.421221000000003</v>
      </c>
      <c r="HG7" s="15">
        <v>90.602798000000007</v>
      </c>
      <c r="HH7" s="15">
        <v>90.602798000000007</v>
      </c>
      <c r="HI7" s="15">
        <v>90.602798000000007</v>
      </c>
      <c r="HJ7" s="15">
        <v>90.218684999999994</v>
      </c>
      <c r="HK7" s="15">
        <v>93.240177000000003</v>
      </c>
      <c r="HL7" s="15">
        <v>92.966865999999996</v>
      </c>
      <c r="HM7" s="15">
        <v>93.399704</v>
      </c>
      <c r="HN7" s="15">
        <v>91.467232999999993</v>
      </c>
      <c r="HO7" s="15">
        <v>88.987392</v>
      </c>
      <c r="HP7" s="15">
        <v>89.488787419999994</v>
      </c>
      <c r="HQ7" s="15">
        <v>90.772049999999993</v>
      </c>
      <c r="HR7" s="15">
        <v>84.005377999999993</v>
      </c>
      <c r="HS7" s="15">
        <v>84.187139999999999</v>
      </c>
      <c r="HT7" s="15">
        <v>88.365849999999995</v>
      </c>
      <c r="HU7" s="15">
        <v>83.252412000000007</v>
      </c>
      <c r="HV7" s="15">
        <v>85.38446836</v>
      </c>
      <c r="HW7" s="15">
        <v>84.129350000000002</v>
      </c>
      <c r="HX7" s="15">
        <v>84.388099999999994</v>
      </c>
      <c r="HY7" s="15">
        <v>92.646040839999998</v>
      </c>
      <c r="HZ7" s="15">
        <v>84.179074</v>
      </c>
      <c r="IA7" s="15">
        <v>91.182501000000002</v>
      </c>
    </row>
    <row r="8" spans="1:235" s="4" customFormat="1" x14ac:dyDescent="0.2">
      <c r="A8" s="2"/>
      <c r="B8" s="10">
        <v>46195.104166666664</v>
      </c>
      <c r="C8" s="15">
        <v>90.156356400000007</v>
      </c>
      <c r="D8" s="15">
        <v>90.549055999999993</v>
      </c>
      <c r="E8" s="15">
        <v>90.684819000000005</v>
      </c>
      <c r="F8" s="15">
        <v>90.605739</v>
      </c>
      <c r="G8" s="15">
        <v>90.549055999999993</v>
      </c>
      <c r="H8" s="15">
        <v>82.811526999999998</v>
      </c>
      <c r="I8" s="15">
        <v>90.726581999999993</v>
      </c>
      <c r="J8" s="15">
        <v>90.355811000000003</v>
      </c>
      <c r="K8" s="15">
        <v>90.968093999999994</v>
      </c>
      <c r="L8" s="15">
        <v>82.418329</v>
      </c>
      <c r="M8" s="15">
        <v>91.275929000000005</v>
      </c>
      <c r="N8" s="15">
        <v>92.511173999999997</v>
      </c>
      <c r="O8" s="15">
        <v>92.011583999999999</v>
      </c>
      <c r="P8" s="15">
        <v>92.438395</v>
      </c>
      <c r="Q8" s="15">
        <v>84.207337240000001</v>
      </c>
      <c r="R8" s="15">
        <v>91.509732</v>
      </c>
      <c r="S8" s="15">
        <v>86.911376000000004</v>
      </c>
      <c r="T8" s="15">
        <v>91.332091000000005</v>
      </c>
      <c r="U8" s="15">
        <v>82.339307500000004</v>
      </c>
      <c r="V8" s="15">
        <v>82.725035000000005</v>
      </c>
      <c r="W8" s="15">
        <v>90.360613999999998</v>
      </c>
      <c r="X8" s="15">
        <v>84.102142999999998</v>
      </c>
      <c r="Y8" s="15">
        <v>82.482890999999995</v>
      </c>
      <c r="Z8" s="15">
        <v>83.511878999999993</v>
      </c>
      <c r="AA8" s="15">
        <v>92.979601000000002</v>
      </c>
      <c r="AB8" s="15">
        <v>81.670997999999997</v>
      </c>
      <c r="AC8" s="15">
        <v>82.860338999999996</v>
      </c>
      <c r="AD8" s="15">
        <v>84.148561999999998</v>
      </c>
      <c r="AE8" s="15">
        <v>83.891688000000002</v>
      </c>
      <c r="AF8" s="15">
        <v>85.538004999999998</v>
      </c>
      <c r="AG8" s="15">
        <v>89.939795750000002</v>
      </c>
      <c r="AH8" s="15">
        <v>90.076949709999994</v>
      </c>
      <c r="AI8" s="15">
        <v>90.180261000000002</v>
      </c>
      <c r="AJ8" s="15">
        <v>90.180848999999995</v>
      </c>
      <c r="AK8" s="15">
        <v>83.657286999999997</v>
      </c>
      <c r="AL8" s="15">
        <v>90.588402000000002</v>
      </c>
      <c r="AM8" s="15">
        <v>81.892823329999999</v>
      </c>
      <c r="AN8" s="15">
        <v>82.106560000000002</v>
      </c>
      <c r="AO8" s="15">
        <v>90.487926000000002</v>
      </c>
      <c r="AP8" s="15">
        <v>83.565982000000005</v>
      </c>
      <c r="AQ8" s="15">
        <v>86.551114999999996</v>
      </c>
      <c r="AR8" s="15">
        <v>86.551114999999996</v>
      </c>
      <c r="AS8" s="15">
        <v>91.523308</v>
      </c>
      <c r="AT8" s="15">
        <v>89.919585999999995</v>
      </c>
      <c r="AU8" s="15">
        <v>89.919585999999995</v>
      </c>
      <c r="AV8" s="15">
        <v>90.990404999999996</v>
      </c>
      <c r="AW8" s="15">
        <v>84.382982999999996</v>
      </c>
      <c r="AX8" s="15">
        <v>85.352777000000003</v>
      </c>
      <c r="AY8" s="15">
        <v>85.520701000000003</v>
      </c>
      <c r="AZ8" s="15">
        <v>90.710115999999999</v>
      </c>
      <c r="BA8" s="15">
        <v>82.856087000000002</v>
      </c>
      <c r="BB8" s="15">
        <v>82.505330999999998</v>
      </c>
      <c r="BC8" s="15">
        <v>82.473309</v>
      </c>
      <c r="BD8" s="15">
        <v>82.25375975</v>
      </c>
      <c r="BE8" s="15">
        <v>81.963865999999996</v>
      </c>
      <c r="BF8" s="15">
        <v>82.473309</v>
      </c>
      <c r="BG8" s="15">
        <v>90.887130999999997</v>
      </c>
      <c r="BH8" s="15">
        <v>91.046228999999997</v>
      </c>
      <c r="BI8" s="15">
        <v>91.046228999999997</v>
      </c>
      <c r="BJ8" s="15">
        <v>91.046228999999997</v>
      </c>
      <c r="BK8" s="15">
        <v>82.785679000000002</v>
      </c>
      <c r="BL8" s="15">
        <v>83.001504999999995</v>
      </c>
      <c r="BM8" s="15">
        <v>88.280293</v>
      </c>
      <c r="BN8" s="15">
        <v>87.955663000000001</v>
      </c>
      <c r="BO8" s="15">
        <v>83.210572999999997</v>
      </c>
      <c r="BP8" s="15">
        <v>82.574298999999996</v>
      </c>
      <c r="BQ8" s="15">
        <v>90.402557999999999</v>
      </c>
      <c r="BR8" s="15">
        <v>83.849130000000002</v>
      </c>
      <c r="BS8" s="15">
        <v>83.855083289999996</v>
      </c>
      <c r="BT8" s="15">
        <v>86.462782000000004</v>
      </c>
      <c r="BU8" s="15">
        <v>87.36694</v>
      </c>
      <c r="BV8" s="15">
        <v>86.048854460000001</v>
      </c>
      <c r="BW8" s="15">
        <v>90.651684000000003</v>
      </c>
      <c r="BX8" s="15">
        <v>90.370249999999999</v>
      </c>
      <c r="BY8" s="15">
        <v>83.411062999999999</v>
      </c>
      <c r="BZ8" s="15">
        <v>83.411062999999999</v>
      </c>
      <c r="CA8" s="15">
        <v>92.967462999999995</v>
      </c>
      <c r="CB8" s="15">
        <v>90.677808999999996</v>
      </c>
      <c r="CC8" s="15">
        <v>83.187882999999999</v>
      </c>
      <c r="CD8" s="15">
        <v>87.694833000000003</v>
      </c>
      <c r="CE8" s="15">
        <v>87.355024</v>
      </c>
      <c r="CF8" s="15">
        <v>89.952172000000004</v>
      </c>
      <c r="CG8" s="15">
        <v>84.040260000000004</v>
      </c>
      <c r="CH8" s="15">
        <v>90.651684000000003</v>
      </c>
      <c r="CI8" s="15">
        <v>82.440357329999998</v>
      </c>
      <c r="CJ8" s="15">
        <v>82.777607000000003</v>
      </c>
      <c r="CK8" s="15">
        <v>85.365583000000001</v>
      </c>
      <c r="CL8" s="15">
        <v>93.422580999999994</v>
      </c>
      <c r="CM8" s="15">
        <v>93.422580999999994</v>
      </c>
      <c r="CN8" s="15">
        <v>90.908306999999994</v>
      </c>
      <c r="CO8" s="15">
        <v>90.344200999999998</v>
      </c>
      <c r="CP8" s="15">
        <v>91.533310999999998</v>
      </c>
      <c r="CQ8" s="15">
        <v>86.029939999999996</v>
      </c>
      <c r="CR8" s="15">
        <v>87.846817999999999</v>
      </c>
      <c r="CS8" s="15">
        <v>91.402122629999994</v>
      </c>
      <c r="CT8" s="15">
        <v>81.940157999999997</v>
      </c>
      <c r="CU8" s="15">
        <v>82.241285000000005</v>
      </c>
      <c r="CV8" s="15">
        <v>92.801571179999996</v>
      </c>
      <c r="CW8" s="15">
        <v>89.640696000000005</v>
      </c>
      <c r="CX8" s="15">
        <v>83.340779999999995</v>
      </c>
      <c r="CY8" s="15">
        <v>97.155221900000001</v>
      </c>
      <c r="CZ8" s="15">
        <v>82.321650000000005</v>
      </c>
      <c r="DA8" s="15">
        <v>83.664743999999999</v>
      </c>
      <c r="DB8" s="15">
        <v>83.664743999999999</v>
      </c>
      <c r="DC8" s="15">
        <v>82.631687999999997</v>
      </c>
      <c r="DD8" s="15">
        <v>91.590908999999996</v>
      </c>
      <c r="DE8" s="15">
        <v>91.901342</v>
      </c>
      <c r="DF8" s="15">
        <v>90.370249999999999</v>
      </c>
      <c r="DG8" s="15">
        <v>90.005027999999996</v>
      </c>
      <c r="DH8" s="15">
        <v>83.076305000000005</v>
      </c>
      <c r="DI8" s="15">
        <v>83.411062999999999</v>
      </c>
      <c r="DJ8" s="15">
        <v>83.738340999999991</v>
      </c>
      <c r="DK8" s="15">
        <v>90.743171000000004</v>
      </c>
      <c r="DL8" s="15">
        <v>95.388611859999997</v>
      </c>
      <c r="DM8" s="15">
        <v>92.445400000000006</v>
      </c>
      <c r="DN8" s="15">
        <v>92.217179999999999</v>
      </c>
      <c r="DO8" s="15">
        <v>81.718241329999998</v>
      </c>
      <c r="DP8" s="15">
        <v>90.669145</v>
      </c>
      <c r="DQ8" s="15">
        <v>90.093838000000005</v>
      </c>
      <c r="DR8" s="15">
        <v>89.564593000000002</v>
      </c>
      <c r="DS8" s="15">
        <v>82.307873000000001</v>
      </c>
      <c r="DT8" s="15">
        <v>90.002809999999997</v>
      </c>
      <c r="DU8" s="15">
        <v>81.822323999999995</v>
      </c>
      <c r="DV8" s="15">
        <v>82.160804999999996</v>
      </c>
      <c r="DW8" s="15">
        <v>85.250632999999993</v>
      </c>
      <c r="DX8" s="15">
        <v>90.682310999999999</v>
      </c>
      <c r="DY8" s="15">
        <v>90.914494000000005</v>
      </c>
      <c r="DZ8" s="15">
        <v>82.985808000000006</v>
      </c>
      <c r="EA8" s="15">
        <v>82.067432999999994</v>
      </c>
      <c r="EB8" s="15">
        <v>82.067432999999994</v>
      </c>
      <c r="EC8" s="15">
        <v>84.840002709999993</v>
      </c>
      <c r="ED8" s="15">
        <v>84.914389999999997</v>
      </c>
      <c r="EE8" s="15">
        <v>85.132254000000003</v>
      </c>
      <c r="EF8" s="15">
        <v>82.782681999999994</v>
      </c>
      <c r="EG8" s="15">
        <v>83.097173999999995</v>
      </c>
      <c r="EH8" s="15">
        <v>91.388756999999998</v>
      </c>
      <c r="EI8" s="15">
        <v>86.458129</v>
      </c>
      <c r="EJ8" s="15">
        <v>100.96124888999999</v>
      </c>
      <c r="EK8" s="15">
        <v>91.925828999999993</v>
      </c>
      <c r="EL8" s="15">
        <v>91.925828999999993</v>
      </c>
      <c r="EM8" s="15">
        <v>82.535190999999998</v>
      </c>
      <c r="EN8" s="15">
        <v>90.097740000000002</v>
      </c>
      <c r="EO8" s="15">
        <v>90.478695000000002</v>
      </c>
      <c r="EP8" s="15">
        <v>90.370249999999999</v>
      </c>
      <c r="EQ8" s="15">
        <v>80.733335999999994</v>
      </c>
      <c r="ER8" s="15">
        <v>83.764028999999994</v>
      </c>
      <c r="ES8" s="15">
        <v>90.612475000000003</v>
      </c>
      <c r="ET8" s="15">
        <v>82.531924000000004</v>
      </c>
      <c r="EU8" s="15">
        <v>82.795203000000001</v>
      </c>
      <c r="EV8" s="15">
        <v>85.226706780000001</v>
      </c>
      <c r="EW8" s="15">
        <v>84.361296999999993</v>
      </c>
      <c r="EX8" s="15">
        <v>83.985607000000002</v>
      </c>
      <c r="EY8" s="15">
        <v>83.888812999999999</v>
      </c>
      <c r="EZ8" s="15">
        <v>89.088368000000003</v>
      </c>
      <c r="FA8" s="15">
        <v>90.886624999999995</v>
      </c>
      <c r="FB8" s="15">
        <v>87.517268000000001</v>
      </c>
      <c r="FC8" s="15">
        <v>86.551114999999996</v>
      </c>
      <c r="FD8" s="15">
        <v>86.694913999999997</v>
      </c>
      <c r="FE8" s="15">
        <v>86.743376999999995</v>
      </c>
      <c r="FF8" s="15">
        <v>86.763693000000004</v>
      </c>
      <c r="FG8" s="15">
        <v>96.071817969999998</v>
      </c>
      <c r="FH8" s="15">
        <v>89.386268000000001</v>
      </c>
      <c r="FI8" s="15">
        <v>90.681010000000001</v>
      </c>
      <c r="FJ8" s="15">
        <v>83.727445000000003</v>
      </c>
      <c r="FK8" s="15">
        <v>95.375353259999997</v>
      </c>
      <c r="FL8" s="15">
        <v>92.105904699999996</v>
      </c>
      <c r="FM8" s="15">
        <v>93.920370000000005</v>
      </c>
      <c r="FN8" s="15">
        <v>81.088058000000004</v>
      </c>
      <c r="FO8" s="15">
        <v>81.269823000000002</v>
      </c>
      <c r="FP8" s="15">
        <v>84.085335000000001</v>
      </c>
      <c r="FQ8" s="15">
        <v>85.406706</v>
      </c>
      <c r="FR8" s="15">
        <v>92.978061289999999</v>
      </c>
      <c r="FS8" s="15">
        <v>92.798394000000002</v>
      </c>
      <c r="FT8" s="15">
        <v>92.967462999999995</v>
      </c>
      <c r="FU8" s="15">
        <v>89.564828000000006</v>
      </c>
      <c r="FV8" s="15">
        <v>89.564828000000006</v>
      </c>
      <c r="FW8" s="15">
        <v>95.769351</v>
      </c>
      <c r="FX8" s="15">
        <v>95.769351</v>
      </c>
      <c r="FY8" s="15">
        <v>95.269936000000001</v>
      </c>
      <c r="FZ8" s="15">
        <v>91.959057000000001</v>
      </c>
      <c r="GA8" s="15">
        <v>91.864455000000007</v>
      </c>
      <c r="GB8" s="15">
        <v>79.957324</v>
      </c>
      <c r="GC8" s="15">
        <v>79.882093999999995</v>
      </c>
      <c r="GD8" s="15">
        <v>88.113005740000006</v>
      </c>
      <c r="GE8" s="15">
        <v>87.438445999999999</v>
      </c>
      <c r="GF8" s="15">
        <v>89.101861999999997</v>
      </c>
      <c r="GG8" s="15">
        <v>90.651684000000003</v>
      </c>
      <c r="GH8" s="15">
        <v>90.651684000000003</v>
      </c>
      <c r="GI8" s="15">
        <v>91.203452999999996</v>
      </c>
      <c r="GJ8" s="15">
        <v>81.641596669999998</v>
      </c>
      <c r="GK8" s="15">
        <v>90.097740000000002</v>
      </c>
      <c r="GL8" s="15">
        <v>90.005027999999996</v>
      </c>
      <c r="GM8" s="15">
        <v>96.906687430000005</v>
      </c>
      <c r="GN8" s="15">
        <v>89.518806999999995</v>
      </c>
      <c r="GO8" s="15">
        <v>96.906687430000005</v>
      </c>
      <c r="GP8" s="15">
        <v>89.564828000000006</v>
      </c>
      <c r="GQ8" s="15">
        <v>83.155483000000004</v>
      </c>
      <c r="GR8" s="15">
        <v>89.715149999999994</v>
      </c>
      <c r="GS8" s="15">
        <v>86.537672000000001</v>
      </c>
      <c r="GT8" s="15">
        <v>82.428607</v>
      </c>
      <c r="GU8" s="15">
        <v>85.328355000000002</v>
      </c>
      <c r="GV8" s="15">
        <v>83.726134000000002</v>
      </c>
      <c r="GW8" s="15">
        <v>84.267437999999999</v>
      </c>
      <c r="GX8" s="15">
        <v>89.572405000000003</v>
      </c>
      <c r="GY8" s="15">
        <v>90.651064000000005</v>
      </c>
      <c r="GZ8" s="15">
        <v>90.157794999999993</v>
      </c>
      <c r="HA8" s="15">
        <v>90.006455000000003</v>
      </c>
      <c r="HB8" s="15">
        <v>83.726134000000002</v>
      </c>
      <c r="HC8" s="15">
        <v>83.726134000000002</v>
      </c>
      <c r="HD8" s="15">
        <v>83.726134000000002</v>
      </c>
      <c r="HE8" s="15">
        <v>89.715149999999994</v>
      </c>
      <c r="HF8" s="15">
        <v>90.430954999999997</v>
      </c>
      <c r="HG8" s="15">
        <v>90.612475000000003</v>
      </c>
      <c r="HH8" s="15">
        <v>90.612475000000003</v>
      </c>
      <c r="HI8" s="15">
        <v>90.612475000000003</v>
      </c>
      <c r="HJ8" s="15">
        <v>90.255340000000004</v>
      </c>
      <c r="HK8" s="15">
        <v>93.284251999999995</v>
      </c>
      <c r="HL8" s="15">
        <v>93.014595999999997</v>
      </c>
      <c r="HM8" s="15">
        <v>93.393985000000001</v>
      </c>
      <c r="HN8" s="15">
        <v>91.411064999999994</v>
      </c>
      <c r="HO8" s="15">
        <v>89.009843000000004</v>
      </c>
      <c r="HP8" s="15">
        <v>89.493294140000003</v>
      </c>
      <c r="HQ8" s="15">
        <v>90.773555000000002</v>
      </c>
      <c r="HR8" s="15">
        <v>84.040222499999999</v>
      </c>
      <c r="HS8" s="15">
        <v>84.222775999999996</v>
      </c>
      <c r="HT8" s="15">
        <v>88.478328000000005</v>
      </c>
      <c r="HU8" s="15">
        <v>83.257649000000001</v>
      </c>
      <c r="HV8" s="15">
        <v>85.566152590000002</v>
      </c>
      <c r="HW8" s="15">
        <v>84.284638000000001</v>
      </c>
      <c r="HX8" s="15">
        <v>84.529908000000006</v>
      </c>
      <c r="HY8" s="15">
        <v>92.626419540000001</v>
      </c>
      <c r="HZ8" s="15">
        <v>84.218903999999995</v>
      </c>
      <c r="IA8" s="15">
        <v>91.187825000000004</v>
      </c>
    </row>
    <row r="9" spans="1:235" s="4" customFormat="1" x14ac:dyDescent="0.2">
      <c r="A9" s="2"/>
      <c r="B9" s="10">
        <v>46195.125</v>
      </c>
      <c r="C9" s="15">
        <v>90.066321310000006</v>
      </c>
      <c r="D9" s="15">
        <v>91.047296000000003</v>
      </c>
      <c r="E9" s="15">
        <v>91.180470999999997</v>
      </c>
      <c r="F9" s="15">
        <v>91.104484999999997</v>
      </c>
      <c r="G9" s="15">
        <v>91.047296000000003</v>
      </c>
      <c r="H9" s="15">
        <v>82.818605000000005</v>
      </c>
      <c r="I9" s="15">
        <v>90.903318999999996</v>
      </c>
      <c r="J9" s="15">
        <v>90.534790999999998</v>
      </c>
      <c r="K9" s="15">
        <v>91.137321999999998</v>
      </c>
      <c r="L9" s="15">
        <v>82.460369999999998</v>
      </c>
      <c r="M9" s="15">
        <v>92.248557000000005</v>
      </c>
      <c r="N9" s="15">
        <v>92.604232999999994</v>
      </c>
      <c r="O9" s="15">
        <v>92.111735999999993</v>
      </c>
      <c r="P9" s="15">
        <v>92.183514000000002</v>
      </c>
      <c r="Q9" s="15">
        <v>84.06002694</v>
      </c>
      <c r="R9" s="15">
        <v>91.574810999999997</v>
      </c>
      <c r="S9" s="15">
        <v>87.000225999999998</v>
      </c>
      <c r="T9" s="15">
        <v>91.349628999999993</v>
      </c>
      <c r="U9" s="15">
        <v>81.788268000000002</v>
      </c>
      <c r="V9" s="15">
        <v>82.205547999999993</v>
      </c>
      <c r="W9" s="15">
        <v>90.354954000000006</v>
      </c>
      <c r="X9" s="15">
        <v>84.103268999999997</v>
      </c>
      <c r="Y9" s="15">
        <v>82.533073999999999</v>
      </c>
      <c r="Z9" s="15">
        <v>83.548794999999998</v>
      </c>
      <c r="AA9" s="15">
        <v>93.048680000000004</v>
      </c>
      <c r="AB9" s="15">
        <v>81.730040000000002</v>
      </c>
      <c r="AC9" s="15">
        <v>82.957232000000005</v>
      </c>
      <c r="AD9" s="15">
        <v>84.129394000000005</v>
      </c>
      <c r="AE9" s="15">
        <v>83.895156999999998</v>
      </c>
      <c r="AF9" s="15">
        <v>85.915698000000006</v>
      </c>
      <c r="AG9" s="15">
        <v>90.103933999999995</v>
      </c>
      <c r="AH9" s="15">
        <v>90.162627979999996</v>
      </c>
      <c r="AI9" s="15">
        <v>90.260068000000004</v>
      </c>
      <c r="AJ9" s="15">
        <v>90.262818999999993</v>
      </c>
      <c r="AK9" s="15">
        <v>83.905540000000002</v>
      </c>
      <c r="AL9" s="15">
        <v>90.590062000000003</v>
      </c>
      <c r="AM9" s="15">
        <v>81.921566670000004</v>
      </c>
      <c r="AN9" s="15">
        <v>82.137851999999995</v>
      </c>
      <c r="AO9" s="15">
        <v>90.572999999999993</v>
      </c>
      <c r="AP9" s="15">
        <v>83.766242000000005</v>
      </c>
      <c r="AQ9" s="15">
        <v>86.889636999999993</v>
      </c>
      <c r="AR9" s="15">
        <v>86.889636999999993</v>
      </c>
      <c r="AS9" s="15">
        <v>91.613158999999996</v>
      </c>
      <c r="AT9" s="15">
        <v>90.006416999999999</v>
      </c>
      <c r="AU9" s="15">
        <v>90.006416999999999</v>
      </c>
      <c r="AV9" s="15">
        <v>91.052323999999999</v>
      </c>
      <c r="AW9" s="15">
        <v>84.371941000000007</v>
      </c>
      <c r="AX9" s="15">
        <v>84.792004000000006</v>
      </c>
      <c r="AY9" s="15">
        <v>85.059048000000004</v>
      </c>
      <c r="AZ9" s="15">
        <v>90.647600999999995</v>
      </c>
      <c r="BA9" s="15">
        <v>82.850617</v>
      </c>
      <c r="BB9" s="15">
        <v>82.504261999999997</v>
      </c>
      <c r="BC9" s="15">
        <v>82.472374000000002</v>
      </c>
      <c r="BD9" s="15">
        <v>82.253741250000004</v>
      </c>
      <c r="BE9" s="15">
        <v>81.971394000000004</v>
      </c>
      <c r="BF9" s="15">
        <v>82.472374000000002</v>
      </c>
      <c r="BG9" s="15">
        <v>90.956468999999998</v>
      </c>
      <c r="BH9" s="15">
        <v>91.107184000000004</v>
      </c>
      <c r="BI9" s="15">
        <v>91.107184000000004</v>
      </c>
      <c r="BJ9" s="15">
        <v>91.107184000000004</v>
      </c>
      <c r="BK9" s="15">
        <v>82.724553999999998</v>
      </c>
      <c r="BL9" s="15">
        <v>82.973861999999997</v>
      </c>
      <c r="BM9" s="15">
        <v>88.019281000000007</v>
      </c>
      <c r="BN9" s="15">
        <v>87.762609999999995</v>
      </c>
      <c r="BO9" s="15">
        <v>83.371266000000006</v>
      </c>
      <c r="BP9" s="15">
        <v>82.700744999999998</v>
      </c>
      <c r="BQ9" s="15">
        <v>90.492344000000003</v>
      </c>
      <c r="BR9" s="15">
        <v>84.07038</v>
      </c>
      <c r="BS9" s="15">
        <v>84.076348999999993</v>
      </c>
      <c r="BT9" s="15">
        <v>86.545473000000001</v>
      </c>
      <c r="BU9" s="15">
        <v>87.388274499999994</v>
      </c>
      <c r="BV9" s="15">
        <v>86.236964900000004</v>
      </c>
      <c r="BW9" s="15">
        <v>90.586197999999996</v>
      </c>
      <c r="BX9" s="15">
        <v>90.450954999999993</v>
      </c>
      <c r="BY9" s="15">
        <v>83.593406999999999</v>
      </c>
      <c r="BZ9" s="15">
        <v>83.593406999999999</v>
      </c>
      <c r="CA9" s="15">
        <v>93.418194</v>
      </c>
      <c r="CB9" s="15">
        <v>90.729090999999997</v>
      </c>
      <c r="CC9" s="15">
        <v>83.323693000000006</v>
      </c>
      <c r="CD9" s="15">
        <v>87.796301</v>
      </c>
      <c r="CE9" s="15">
        <v>87.446781999999999</v>
      </c>
      <c r="CF9" s="15">
        <v>90.009775000000005</v>
      </c>
      <c r="CG9" s="15">
        <v>84.124056999999993</v>
      </c>
      <c r="CH9" s="15">
        <v>90.586197999999996</v>
      </c>
      <c r="CI9" s="15">
        <v>82.440775000000002</v>
      </c>
      <c r="CJ9" s="15">
        <v>82.773246999999998</v>
      </c>
      <c r="CK9" s="15">
        <v>85.374717000000004</v>
      </c>
      <c r="CL9" s="15">
        <v>93.308960999999996</v>
      </c>
      <c r="CM9" s="15">
        <v>93.308960999999996</v>
      </c>
      <c r="CN9" s="15">
        <v>90.723207000000002</v>
      </c>
      <c r="CO9" s="15">
        <v>90.262984000000003</v>
      </c>
      <c r="CP9" s="15">
        <v>91.441298000000003</v>
      </c>
      <c r="CQ9" s="15">
        <v>85.867874</v>
      </c>
      <c r="CR9" s="15">
        <v>87.851515000000006</v>
      </c>
      <c r="CS9" s="15">
        <v>91.468986569999998</v>
      </c>
      <c r="CT9" s="15">
        <v>82.025467000000006</v>
      </c>
      <c r="CU9" s="15">
        <v>82.333123999999998</v>
      </c>
      <c r="CV9" s="15">
        <v>93.161167449999994</v>
      </c>
      <c r="CW9" s="15">
        <v>90.198853</v>
      </c>
      <c r="CX9" s="15">
        <v>83.34272</v>
      </c>
      <c r="CY9" s="15">
        <v>97.227403170000002</v>
      </c>
      <c r="CZ9" s="15">
        <v>82.360545000000002</v>
      </c>
      <c r="DA9" s="15">
        <v>83.669282999999993</v>
      </c>
      <c r="DB9" s="15">
        <v>83.669282999999993</v>
      </c>
      <c r="DC9" s="15">
        <v>82.902030999999994</v>
      </c>
      <c r="DD9" s="15">
        <v>91.686920000000001</v>
      </c>
      <c r="DE9" s="15">
        <v>91.994390999999993</v>
      </c>
      <c r="DF9" s="15">
        <v>90.450954999999993</v>
      </c>
      <c r="DG9" s="15">
        <v>90.082832999999994</v>
      </c>
      <c r="DH9" s="15">
        <v>83.254887999999994</v>
      </c>
      <c r="DI9" s="15">
        <v>83.593406999999999</v>
      </c>
      <c r="DJ9" s="15">
        <v>83.731216500000002</v>
      </c>
      <c r="DK9" s="15">
        <v>90.845815999999999</v>
      </c>
      <c r="DL9" s="15">
        <v>95.442558009999999</v>
      </c>
      <c r="DM9" s="15">
        <v>92.531874000000002</v>
      </c>
      <c r="DN9" s="15">
        <v>92.304507999999998</v>
      </c>
      <c r="DO9" s="15">
        <v>81.726982000000007</v>
      </c>
      <c r="DP9" s="15">
        <v>90.484657999999996</v>
      </c>
      <c r="DQ9" s="15">
        <v>89.961664999999996</v>
      </c>
      <c r="DR9" s="15">
        <v>89.546501000000006</v>
      </c>
      <c r="DS9" s="15">
        <v>82.577597999999995</v>
      </c>
      <c r="DT9" s="15">
        <v>89.868604000000005</v>
      </c>
      <c r="DU9" s="15">
        <v>81.813085000000001</v>
      </c>
      <c r="DV9" s="15">
        <v>82.155619000000002</v>
      </c>
      <c r="DW9" s="15">
        <v>85.154026999999999</v>
      </c>
      <c r="DX9" s="15">
        <v>90.755508000000006</v>
      </c>
      <c r="DY9" s="15">
        <v>90.977930000000001</v>
      </c>
      <c r="DZ9" s="15">
        <v>83.058233000000001</v>
      </c>
      <c r="EA9" s="15">
        <v>82.265613000000002</v>
      </c>
      <c r="EB9" s="15">
        <v>82.265613000000002</v>
      </c>
      <c r="EC9" s="15">
        <v>85.095251500000003</v>
      </c>
      <c r="ED9" s="15">
        <v>84.972989999999996</v>
      </c>
      <c r="EE9" s="15">
        <v>85.182193999999996</v>
      </c>
      <c r="EF9" s="15">
        <v>82.808120000000002</v>
      </c>
      <c r="EG9" s="15">
        <v>83.127566999999999</v>
      </c>
      <c r="EH9" s="15">
        <v>91.462152000000003</v>
      </c>
      <c r="EI9" s="15">
        <v>86.324430000000007</v>
      </c>
      <c r="EJ9" s="15">
        <v>101.03625784</v>
      </c>
      <c r="EK9" s="15">
        <v>92.014843999999997</v>
      </c>
      <c r="EL9" s="15">
        <v>92.014843999999997</v>
      </c>
      <c r="EM9" s="15">
        <v>82.622736000000003</v>
      </c>
      <c r="EN9" s="15">
        <v>90.175298999999995</v>
      </c>
      <c r="EO9" s="15">
        <v>90.558633</v>
      </c>
      <c r="EP9" s="15">
        <v>90.450954999999993</v>
      </c>
      <c r="EQ9" s="15">
        <v>80.818518999999995</v>
      </c>
      <c r="ER9" s="15">
        <v>83.969123999999994</v>
      </c>
      <c r="ES9" s="15">
        <v>90.428934999999996</v>
      </c>
      <c r="ET9" s="15">
        <v>82.525216999999998</v>
      </c>
      <c r="EU9" s="15">
        <v>82.789500000000004</v>
      </c>
      <c r="EV9" s="15">
        <v>85.214020210000001</v>
      </c>
      <c r="EW9" s="15">
        <v>84.533107999999999</v>
      </c>
      <c r="EX9" s="15">
        <v>84.190098000000006</v>
      </c>
      <c r="EY9" s="15">
        <v>83.992228999999995</v>
      </c>
      <c r="EZ9" s="15">
        <v>89.433576000000002</v>
      </c>
      <c r="FA9" s="15">
        <v>91.003011000000001</v>
      </c>
      <c r="FB9" s="15">
        <v>87.931073999999995</v>
      </c>
      <c r="FC9" s="15">
        <v>86.889636999999993</v>
      </c>
      <c r="FD9" s="15">
        <v>86.494456999999997</v>
      </c>
      <c r="FE9" s="15">
        <v>86.605934000000005</v>
      </c>
      <c r="FF9" s="15">
        <v>86.652649999999994</v>
      </c>
      <c r="FG9" s="15">
        <v>96.047379750000005</v>
      </c>
      <c r="FH9" s="15">
        <v>90.048518000000001</v>
      </c>
      <c r="FI9" s="15">
        <v>90.532283000000007</v>
      </c>
      <c r="FJ9" s="15">
        <v>83.710057000000006</v>
      </c>
      <c r="FK9" s="15">
        <v>95.216179609999998</v>
      </c>
      <c r="FL9" s="15">
        <v>91.853387339999998</v>
      </c>
      <c r="FM9" s="15">
        <v>93.803369000000004</v>
      </c>
      <c r="FN9" s="15">
        <v>80.887095000000002</v>
      </c>
      <c r="FO9" s="15">
        <v>81.112244000000004</v>
      </c>
      <c r="FP9" s="15">
        <v>84.187997999999993</v>
      </c>
      <c r="FQ9" s="15">
        <v>85.420395999999997</v>
      </c>
      <c r="FR9" s="15">
        <v>93.428843670000006</v>
      </c>
      <c r="FS9" s="15">
        <v>93.252426</v>
      </c>
      <c r="FT9" s="15">
        <v>93.418194</v>
      </c>
      <c r="FU9" s="15">
        <v>89.640754999999999</v>
      </c>
      <c r="FV9" s="15">
        <v>89.640754999999999</v>
      </c>
      <c r="FW9" s="15">
        <v>95.797882000000001</v>
      </c>
      <c r="FX9" s="15">
        <v>95.797882000000001</v>
      </c>
      <c r="FY9" s="15">
        <v>95.302881999999997</v>
      </c>
      <c r="FZ9" s="15">
        <v>92.044801000000007</v>
      </c>
      <c r="GA9" s="15">
        <v>91.951745000000003</v>
      </c>
      <c r="GB9" s="15">
        <v>80.537762999999998</v>
      </c>
      <c r="GC9" s="15">
        <v>80.419452000000007</v>
      </c>
      <c r="GD9" s="15">
        <v>87.997609780000005</v>
      </c>
      <c r="GE9" s="15">
        <v>87.527088000000006</v>
      </c>
      <c r="GF9" s="15">
        <v>89.105232999999998</v>
      </c>
      <c r="GG9" s="15">
        <v>90.586197999999996</v>
      </c>
      <c r="GH9" s="15">
        <v>90.586197999999996</v>
      </c>
      <c r="GI9" s="15">
        <v>91.293970999999999</v>
      </c>
      <c r="GJ9" s="15">
        <v>81.700530330000007</v>
      </c>
      <c r="GK9" s="15">
        <v>90.175298999999995</v>
      </c>
      <c r="GL9" s="15">
        <v>90.082832999999994</v>
      </c>
      <c r="GM9" s="15">
        <v>96.978684049999998</v>
      </c>
      <c r="GN9" s="15">
        <v>89.611433000000005</v>
      </c>
      <c r="GO9" s="15">
        <v>96.978684049999998</v>
      </c>
      <c r="GP9" s="15">
        <v>89.640754999999999</v>
      </c>
      <c r="GQ9" s="15">
        <v>83.165063000000004</v>
      </c>
      <c r="GR9" s="15">
        <v>89.793622999999997</v>
      </c>
      <c r="GS9" s="15">
        <v>86.570426999999995</v>
      </c>
      <c r="GT9" s="15">
        <v>82.460762000000003</v>
      </c>
      <c r="GU9" s="15">
        <v>85.843627999999995</v>
      </c>
      <c r="GV9" s="15">
        <v>83.730626999999998</v>
      </c>
      <c r="GW9" s="15">
        <v>84.352495000000005</v>
      </c>
      <c r="GX9" s="15">
        <v>89.422916000000001</v>
      </c>
      <c r="GY9" s="15">
        <v>90.721333000000001</v>
      </c>
      <c r="GZ9" s="15">
        <v>90.238449000000003</v>
      </c>
      <c r="HA9" s="15">
        <v>90.084624000000005</v>
      </c>
      <c r="HB9" s="15">
        <v>83.730626999999998</v>
      </c>
      <c r="HC9" s="15">
        <v>83.730626999999998</v>
      </c>
      <c r="HD9" s="15">
        <v>83.730626999999998</v>
      </c>
      <c r="HE9" s="15">
        <v>89.793622999999997</v>
      </c>
      <c r="HF9" s="15">
        <v>90.244462999999996</v>
      </c>
      <c r="HG9" s="15">
        <v>90.428934999999996</v>
      </c>
      <c r="HH9" s="15">
        <v>90.428934999999996</v>
      </c>
      <c r="HI9" s="15">
        <v>90.428934999999996</v>
      </c>
      <c r="HJ9" s="15">
        <v>90.970815999999999</v>
      </c>
      <c r="HK9" s="15">
        <v>93.353735</v>
      </c>
      <c r="HL9" s="15">
        <v>93.084817999999999</v>
      </c>
      <c r="HM9" s="15">
        <v>95.027619999999999</v>
      </c>
      <c r="HN9" s="15">
        <v>91.571490999999995</v>
      </c>
      <c r="HO9" s="15">
        <v>88.864321000000004</v>
      </c>
      <c r="HP9" s="15">
        <v>89.585893740000003</v>
      </c>
      <c r="HQ9" s="15">
        <v>90.613243999999995</v>
      </c>
      <c r="HR9" s="15">
        <v>84.029746000000003</v>
      </c>
      <c r="HS9" s="15">
        <v>84.210582000000002</v>
      </c>
      <c r="HT9" s="15">
        <v>88.744341000000006</v>
      </c>
      <c r="HU9" s="15">
        <v>83.269675000000007</v>
      </c>
      <c r="HV9" s="15">
        <v>85.404960290000005</v>
      </c>
      <c r="HW9" s="15">
        <v>85.130302</v>
      </c>
      <c r="HX9" s="15">
        <v>85.294445999999994</v>
      </c>
      <c r="HY9" s="15">
        <v>92.562537669999998</v>
      </c>
      <c r="HZ9" s="15">
        <v>84.197260999999997</v>
      </c>
      <c r="IA9" s="15">
        <v>90.991264999999999</v>
      </c>
    </row>
    <row r="10" spans="1:235" s="4" customFormat="1" x14ac:dyDescent="0.2">
      <c r="A10" s="2"/>
      <c r="B10" s="10">
        <v>46195.145833333336</v>
      </c>
      <c r="C10" s="15">
        <v>89.989192149999994</v>
      </c>
      <c r="D10" s="15">
        <v>90.875949000000006</v>
      </c>
      <c r="E10" s="15">
        <v>91.008742999999996</v>
      </c>
      <c r="F10" s="15">
        <v>90.932395</v>
      </c>
      <c r="G10" s="15">
        <v>90.875949000000006</v>
      </c>
      <c r="H10" s="15">
        <v>82.822038000000006</v>
      </c>
      <c r="I10" s="15">
        <v>90.498562000000007</v>
      </c>
      <c r="J10" s="15">
        <v>90.094255000000004</v>
      </c>
      <c r="K10" s="15">
        <v>90.764568999999995</v>
      </c>
      <c r="L10" s="15">
        <v>82.738816999999997</v>
      </c>
      <c r="M10" s="15">
        <v>92.075252000000006</v>
      </c>
      <c r="N10" s="15">
        <v>92.194743000000003</v>
      </c>
      <c r="O10" s="15">
        <v>91.659561999999994</v>
      </c>
      <c r="P10" s="15">
        <v>92.086644000000007</v>
      </c>
      <c r="Q10" s="15">
        <v>83.966850219999998</v>
      </c>
      <c r="R10" s="15">
        <v>91.242545000000007</v>
      </c>
      <c r="S10" s="15">
        <v>86.474162000000007</v>
      </c>
      <c r="T10" s="15">
        <v>91.256484</v>
      </c>
      <c r="U10" s="15">
        <v>80.757491999999999</v>
      </c>
      <c r="V10" s="15">
        <v>81.239626999999999</v>
      </c>
      <c r="W10" s="15">
        <v>90.271574999999999</v>
      </c>
      <c r="X10" s="15">
        <v>83.903720000000007</v>
      </c>
      <c r="Y10" s="15">
        <v>82.252255000000005</v>
      </c>
      <c r="Z10" s="15">
        <v>83.291601999999997</v>
      </c>
      <c r="AA10" s="15">
        <v>92.733835999999997</v>
      </c>
      <c r="AB10" s="15">
        <v>81.589295000000007</v>
      </c>
      <c r="AC10" s="15">
        <v>83.674678</v>
      </c>
      <c r="AD10" s="15">
        <v>83.971801999999997</v>
      </c>
      <c r="AE10" s="15">
        <v>83.694132999999994</v>
      </c>
      <c r="AF10" s="15">
        <v>85.759546</v>
      </c>
      <c r="AG10" s="15">
        <v>90.060469749999996</v>
      </c>
      <c r="AH10" s="15">
        <v>90.110679619999999</v>
      </c>
      <c r="AI10" s="15">
        <v>90.205269000000001</v>
      </c>
      <c r="AJ10" s="15">
        <v>90.198464000000001</v>
      </c>
      <c r="AK10" s="15">
        <v>83.694936999999996</v>
      </c>
      <c r="AL10" s="15">
        <v>90.497277999999994</v>
      </c>
      <c r="AM10" s="15">
        <v>81.599007999999998</v>
      </c>
      <c r="AN10" s="15">
        <v>81.872493000000006</v>
      </c>
      <c r="AO10" s="15">
        <v>90.335633999999999</v>
      </c>
      <c r="AP10" s="15">
        <v>83.581879999999998</v>
      </c>
      <c r="AQ10" s="15">
        <v>86.733903999999995</v>
      </c>
      <c r="AR10" s="15">
        <v>86.733903999999995</v>
      </c>
      <c r="AS10" s="15">
        <v>91.371104000000003</v>
      </c>
      <c r="AT10" s="15">
        <v>89.755714999999995</v>
      </c>
      <c r="AU10" s="15">
        <v>89.755714999999995</v>
      </c>
      <c r="AV10" s="15">
        <v>90.790110999999996</v>
      </c>
      <c r="AW10" s="15">
        <v>84.177477999999994</v>
      </c>
      <c r="AX10" s="15">
        <v>84.268902999999995</v>
      </c>
      <c r="AY10" s="15">
        <v>84.602453999999994</v>
      </c>
      <c r="AZ10" s="15">
        <v>90.578202000000005</v>
      </c>
      <c r="BA10" s="15">
        <v>82.778803999999994</v>
      </c>
      <c r="BB10" s="15">
        <v>82.481893999999997</v>
      </c>
      <c r="BC10" s="15">
        <v>82.452802000000005</v>
      </c>
      <c r="BD10" s="15">
        <v>82.253350749999996</v>
      </c>
      <c r="BE10" s="15">
        <v>82.032628000000003</v>
      </c>
      <c r="BF10" s="15">
        <v>82.452802000000005</v>
      </c>
      <c r="BG10" s="15">
        <v>90.685149999999993</v>
      </c>
      <c r="BH10" s="15">
        <v>90.844480000000004</v>
      </c>
      <c r="BI10" s="15">
        <v>90.844480000000004</v>
      </c>
      <c r="BJ10" s="15">
        <v>90.844480000000004</v>
      </c>
      <c r="BK10" s="15">
        <v>82.828238999999996</v>
      </c>
      <c r="BL10" s="15">
        <v>82.981938999999997</v>
      </c>
      <c r="BM10" s="15">
        <v>88.096991000000003</v>
      </c>
      <c r="BN10" s="15">
        <v>87.770370999999997</v>
      </c>
      <c r="BO10" s="15">
        <v>84.465742000000006</v>
      </c>
      <c r="BP10" s="15">
        <v>83.400959</v>
      </c>
      <c r="BQ10" s="15">
        <v>90.051115999999993</v>
      </c>
      <c r="BR10" s="15">
        <v>83.885030999999998</v>
      </c>
      <c r="BS10" s="15">
        <v>83.890986839999997</v>
      </c>
      <c r="BT10" s="15">
        <v>86.218521999999993</v>
      </c>
      <c r="BU10" s="15">
        <v>87.195627500000001</v>
      </c>
      <c r="BV10" s="15">
        <v>87.634114949999997</v>
      </c>
      <c r="BW10" s="15">
        <v>90.517854</v>
      </c>
      <c r="BX10" s="15">
        <v>90.196830000000006</v>
      </c>
      <c r="BY10" s="15">
        <v>84.947727999999998</v>
      </c>
      <c r="BZ10" s="15">
        <v>84.947727999999998</v>
      </c>
      <c r="CA10" s="15">
        <v>93.240720999999994</v>
      </c>
      <c r="CB10" s="15">
        <v>90.748024999999998</v>
      </c>
      <c r="CC10" s="15">
        <v>84.235984999999999</v>
      </c>
      <c r="CD10" s="15">
        <v>87.259521000000007</v>
      </c>
      <c r="CE10" s="15">
        <v>86.920929000000001</v>
      </c>
      <c r="CF10" s="15">
        <v>90.068653999999995</v>
      </c>
      <c r="CG10" s="15">
        <v>84.221656999999993</v>
      </c>
      <c r="CH10" s="15">
        <v>90.517854</v>
      </c>
      <c r="CI10" s="15">
        <v>82.356669999999994</v>
      </c>
      <c r="CJ10" s="15">
        <v>82.699116000000004</v>
      </c>
      <c r="CK10" s="15">
        <v>85.322760000000002</v>
      </c>
      <c r="CL10" s="15">
        <v>93.222347999999997</v>
      </c>
      <c r="CM10" s="15">
        <v>93.222347999999997</v>
      </c>
      <c r="CN10" s="15">
        <v>90.617527999999993</v>
      </c>
      <c r="CO10" s="15">
        <v>90.200205999999994</v>
      </c>
      <c r="CP10" s="15">
        <v>91.378483000000003</v>
      </c>
      <c r="CQ10" s="15">
        <v>85.611874999999998</v>
      </c>
      <c r="CR10" s="15">
        <v>87.688908999999995</v>
      </c>
      <c r="CS10" s="15">
        <v>91.286956709999998</v>
      </c>
      <c r="CT10" s="15">
        <v>81.759587999999994</v>
      </c>
      <c r="CU10" s="15">
        <v>82.592702000000003</v>
      </c>
      <c r="CV10" s="15">
        <v>92.859885469999995</v>
      </c>
      <c r="CW10" s="15">
        <v>90.047184999999999</v>
      </c>
      <c r="CX10" s="15">
        <v>83.094295000000002</v>
      </c>
      <c r="CY10" s="15">
        <v>96.898419840000003</v>
      </c>
      <c r="CZ10" s="15">
        <v>82.182736000000006</v>
      </c>
      <c r="DA10" s="15">
        <v>83.223585</v>
      </c>
      <c r="DB10" s="15">
        <v>83.223585</v>
      </c>
      <c r="DC10" s="15">
        <v>84.208861999999996</v>
      </c>
      <c r="DD10" s="15">
        <v>91.410742999999997</v>
      </c>
      <c r="DE10" s="15">
        <v>91.716871999999995</v>
      </c>
      <c r="DF10" s="15">
        <v>90.196830000000006</v>
      </c>
      <c r="DG10" s="15">
        <v>89.840772000000001</v>
      </c>
      <c r="DH10" s="15">
        <v>84.616321999999997</v>
      </c>
      <c r="DI10" s="15">
        <v>84.947727999999998</v>
      </c>
      <c r="DJ10" s="15">
        <v>83.623837499999993</v>
      </c>
      <c r="DK10" s="15">
        <v>90.565600000000003</v>
      </c>
      <c r="DL10" s="15">
        <v>95.462475650000002</v>
      </c>
      <c r="DM10" s="15">
        <v>92.128484</v>
      </c>
      <c r="DN10" s="15">
        <v>91.903925999999998</v>
      </c>
      <c r="DO10" s="15">
        <v>81.784801000000002</v>
      </c>
      <c r="DP10" s="15">
        <v>90.373534000000006</v>
      </c>
      <c r="DQ10" s="15">
        <v>89.890213000000003</v>
      </c>
      <c r="DR10" s="15">
        <v>89.464254999999994</v>
      </c>
      <c r="DS10" s="15">
        <v>82.275836999999996</v>
      </c>
      <c r="DT10" s="15">
        <v>89.799745000000001</v>
      </c>
      <c r="DU10" s="15">
        <v>81.798336000000006</v>
      </c>
      <c r="DV10" s="15">
        <v>82.137090999999998</v>
      </c>
      <c r="DW10" s="15">
        <v>84.936184999999995</v>
      </c>
      <c r="DX10" s="15">
        <v>90.515459000000007</v>
      </c>
      <c r="DY10" s="15">
        <v>90.758014000000003</v>
      </c>
      <c r="DZ10" s="15">
        <v>82.552671000000004</v>
      </c>
      <c r="EA10" s="15">
        <v>82.079750000000004</v>
      </c>
      <c r="EB10" s="15">
        <v>82.079750000000004</v>
      </c>
      <c r="EC10" s="15">
        <v>84.937914640000002</v>
      </c>
      <c r="ED10" s="15">
        <v>85.035005999999996</v>
      </c>
      <c r="EE10" s="15">
        <v>85.259219999999999</v>
      </c>
      <c r="EF10" s="15">
        <v>82.278237000000004</v>
      </c>
      <c r="EG10" s="15">
        <v>82.715522000000007</v>
      </c>
      <c r="EH10" s="15">
        <v>90.874013000000005</v>
      </c>
      <c r="EI10" s="15">
        <v>86.091161999999997</v>
      </c>
      <c r="EJ10" s="15">
        <v>100.69438667999999</v>
      </c>
      <c r="EK10" s="15">
        <v>91.760158000000004</v>
      </c>
      <c r="EL10" s="15">
        <v>91.760158000000004</v>
      </c>
      <c r="EM10" s="15">
        <v>82.877332999999993</v>
      </c>
      <c r="EN10" s="15">
        <v>89.932029</v>
      </c>
      <c r="EO10" s="15">
        <v>90.296152000000006</v>
      </c>
      <c r="EP10" s="15">
        <v>90.196830000000006</v>
      </c>
      <c r="EQ10" s="15">
        <v>80.586448000000004</v>
      </c>
      <c r="ER10" s="15">
        <v>84.471723999999995</v>
      </c>
      <c r="ES10" s="15">
        <v>90.318732999999995</v>
      </c>
      <c r="ET10" s="15">
        <v>82.451581000000004</v>
      </c>
      <c r="EU10" s="15">
        <v>82.717344999999995</v>
      </c>
      <c r="EV10" s="15">
        <v>85.019161769999997</v>
      </c>
      <c r="EW10" s="15">
        <v>84.361294999999998</v>
      </c>
      <c r="EX10" s="15">
        <v>83.994557999999998</v>
      </c>
      <c r="EY10" s="15">
        <v>83.824808000000004</v>
      </c>
      <c r="EZ10" s="15">
        <v>89.144349000000005</v>
      </c>
      <c r="FA10" s="15">
        <v>90.367594999999994</v>
      </c>
      <c r="FB10" s="15">
        <v>87.791677000000007</v>
      </c>
      <c r="FC10" s="15">
        <v>86.733903999999995</v>
      </c>
      <c r="FD10" s="15">
        <v>86.180967999999993</v>
      </c>
      <c r="FE10" s="15">
        <v>86.361519999999999</v>
      </c>
      <c r="FF10" s="15">
        <v>86.437156000000002</v>
      </c>
      <c r="FG10" s="15">
        <v>95.827245250000004</v>
      </c>
      <c r="FH10" s="15">
        <v>89.886273000000003</v>
      </c>
      <c r="FI10" s="15">
        <v>90.445023000000006</v>
      </c>
      <c r="FJ10" s="15">
        <v>83.602518000000003</v>
      </c>
      <c r="FK10" s="15">
        <v>95.098264259999993</v>
      </c>
      <c r="FL10" s="15">
        <v>91.959818499999997</v>
      </c>
      <c r="FM10" s="15">
        <v>93.776210000000006</v>
      </c>
      <c r="FN10" s="15">
        <v>81.406778000000003</v>
      </c>
      <c r="FO10" s="15">
        <v>81.536586999999997</v>
      </c>
      <c r="FP10" s="15">
        <v>84.042125999999996</v>
      </c>
      <c r="FQ10" s="15">
        <v>85.363276999999997</v>
      </c>
      <c r="FR10" s="15">
        <v>93.251350439999996</v>
      </c>
      <c r="FS10" s="15">
        <v>93.075378000000001</v>
      </c>
      <c r="FT10" s="15">
        <v>93.240720999999994</v>
      </c>
      <c r="FU10" s="15">
        <v>89.417368999999994</v>
      </c>
      <c r="FV10" s="15">
        <v>89.417368999999994</v>
      </c>
      <c r="FW10" s="15">
        <v>95.229864000000006</v>
      </c>
      <c r="FX10" s="15">
        <v>95.229864000000006</v>
      </c>
      <c r="FY10" s="15">
        <v>94.733006000000003</v>
      </c>
      <c r="FZ10" s="15">
        <v>91.666160000000005</v>
      </c>
      <c r="GA10" s="15">
        <v>91.574719000000002</v>
      </c>
      <c r="GB10" s="15">
        <v>82.021294999999995</v>
      </c>
      <c r="GC10" s="15">
        <v>81.771974</v>
      </c>
      <c r="GD10" s="15">
        <v>87.774635939999996</v>
      </c>
      <c r="GE10" s="15">
        <v>87.006767999999994</v>
      </c>
      <c r="GF10" s="15">
        <v>89.010457000000002</v>
      </c>
      <c r="GG10" s="15">
        <v>90.517854</v>
      </c>
      <c r="GH10" s="15">
        <v>90.517854</v>
      </c>
      <c r="GI10" s="15">
        <v>91.061974000000006</v>
      </c>
      <c r="GJ10" s="15">
        <v>81.559488999999999</v>
      </c>
      <c r="GK10" s="15">
        <v>89.932029</v>
      </c>
      <c r="GL10" s="15">
        <v>89.840772000000001</v>
      </c>
      <c r="GM10" s="15">
        <v>96.650542299999998</v>
      </c>
      <c r="GN10" s="15">
        <v>89.021223000000006</v>
      </c>
      <c r="GO10" s="15">
        <v>96.650542299999998</v>
      </c>
      <c r="GP10" s="15">
        <v>89.417368999999994</v>
      </c>
      <c r="GQ10" s="15">
        <v>83.133601999999996</v>
      </c>
      <c r="GR10" s="15">
        <v>89.567708999999994</v>
      </c>
      <c r="GS10" s="15">
        <v>86.765231</v>
      </c>
      <c r="GT10" s="15">
        <v>82.300690000000003</v>
      </c>
      <c r="GU10" s="15">
        <v>85.684849</v>
      </c>
      <c r="GV10" s="15">
        <v>83.603624999999994</v>
      </c>
      <c r="GW10" s="15">
        <v>83.895742999999996</v>
      </c>
      <c r="GX10" s="15">
        <v>89.312174999999996</v>
      </c>
      <c r="GY10" s="15">
        <v>90.445430000000002</v>
      </c>
      <c r="GZ10" s="15">
        <v>90.001238000000001</v>
      </c>
      <c r="HA10" s="15">
        <v>89.846777000000003</v>
      </c>
      <c r="HB10" s="15">
        <v>83.603624999999994</v>
      </c>
      <c r="HC10" s="15">
        <v>83.603624999999994</v>
      </c>
      <c r="HD10" s="15">
        <v>83.603624999999994</v>
      </c>
      <c r="HE10" s="15">
        <v>89.567708999999994</v>
      </c>
      <c r="HF10" s="15">
        <v>90.133945999999995</v>
      </c>
      <c r="HG10" s="15">
        <v>90.318732999999995</v>
      </c>
      <c r="HH10" s="15">
        <v>90.318732999999995</v>
      </c>
      <c r="HI10" s="15">
        <v>90.318732999999995</v>
      </c>
      <c r="HJ10" s="15">
        <v>90.802914999999999</v>
      </c>
      <c r="HK10" s="15">
        <v>93.037797999999995</v>
      </c>
      <c r="HL10" s="15">
        <v>92.767301000000003</v>
      </c>
      <c r="HM10" s="15">
        <v>94.787458999999998</v>
      </c>
      <c r="HN10" s="15">
        <v>91.245593</v>
      </c>
      <c r="HO10" s="15">
        <v>88.817689000000001</v>
      </c>
      <c r="HP10" s="15">
        <v>88.995851950000002</v>
      </c>
      <c r="HQ10" s="15">
        <v>90.515673000000007</v>
      </c>
      <c r="HR10" s="15">
        <v>83.837327999999999</v>
      </c>
      <c r="HS10" s="15">
        <v>84.019527999999994</v>
      </c>
      <c r="HT10" s="15">
        <v>88.580134999999999</v>
      </c>
      <c r="HU10" s="15">
        <v>83.164428999999998</v>
      </c>
      <c r="HV10" s="15">
        <v>85.15034138</v>
      </c>
      <c r="HW10" s="15">
        <v>84.888368</v>
      </c>
      <c r="HX10" s="15">
        <v>85.072275000000005</v>
      </c>
      <c r="HY10" s="15">
        <v>92.490911850000003</v>
      </c>
      <c r="HZ10" s="15">
        <v>84.031401000000002</v>
      </c>
      <c r="IA10" s="15">
        <v>90.877369000000002</v>
      </c>
    </row>
    <row r="11" spans="1:235" s="4" customFormat="1" x14ac:dyDescent="0.2">
      <c r="A11" s="2"/>
      <c r="B11" s="10">
        <v>46195.166666666664</v>
      </c>
      <c r="C11" s="15">
        <v>89.868714010000005</v>
      </c>
      <c r="D11" s="15">
        <v>90.847368000000003</v>
      </c>
      <c r="E11" s="15">
        <v>90.980377000000004</v>
      </c>
      <c r="F11" s="15">
        <v>90.903282000000004</v>
      </c>
      <c r="G11" s="15">
        <v>90.847368000000003</v>
      </c>
      <c r="H11" s="15">
        <v>82.809832</v>
      </c>
      <c r="I11" s="15">
        <v>90.853910999999997</v>
      </c>
      <c r="J11" s="15">
        <v>90.470780000000005</v>
      </c>
      <c r="K11" s="15">
        <v>91.102828000000002</v>
      </c>
      <c r="L11" s="15">
        <v>82.758849999999995</v>
      </c>
      <c r="M11" s="15">
        <v>91.993756000000005</v>
      </c>
      <c r="N11" s="15">
        <v>92.368346000000003</v>
      </c>
      <c r="O11" s="15">
        <v>91.821843999999999</v>
      </c>
      <c r="P11" s="15">
        <v>91.971969999999999</v>
      </c>
      <c r="Q11" s="15">
        <v>83.830642729999994</v>
      </c>
      <c r="R11" s="15">
        <v>91.643007999999995</v>
      </c>
      <c r="S11" s="15">
        <v>86.667130999999998</v>
      </c>
      <c r="T11" s="15">
        <v>91.155561000000006</v>
      </c>
      <c r="U11" s="15">
        <v>80.906329499999998</v>
      </c>
      <c r="V11" s="15">
        <v>81.373441999999997</v>
      </c>
      <c r="W11" s="15">
        <v>90.182867999999999</v>
      </c>
      <c r="X11" s="15">
        <v>83.915389000000005</v>
      </c>
      <c r="Y11" s="15">
        <v>82.291257999999999</v>
      </c>
      <c r="Z11" s="15">
        <v>83.318059000000005</v>
      </c>
      <c r="AA11" s="15">
        <v>92.881574000000001</v>
      </c>
      <c r="AB11" s="15">
        <v>81.672186999999994</v>
      </c>
      <c r="AC11" s="15">
        <v>83.770551999999995</v>
      </c>
      <c r="AD11" s="15">
        <v>83.995729999999995</v>
      </c>
      <c r="AE11" s="15">
        <v>83.704964000000004</v>
      </c>
      <c r="AF11" s="15">
        <v>85.827567000000002</v>
      </c>
      <c r="AG11" s="15">
        <v>90.004001500000001</v>
      </c>
      <c r="AH11" s="15">
        <v>90.05877529</v>
      </c>
      <c r="AI11" s="15">
        <v>90.190565000000007</v>
      </c>
      <c r="AJ11" s="15">
        <v>90.151650000000004</v>
      </c>
      <c r="AK11" s="15">
        <v>83.786378999999997</v>
      </c>
      <c r="AL11" s="15">
        <v>90.411789999999996</v>
      </c>
      <c r="AM11" s="15">
        <v>81.609291330000005</v>
      </c>
      <c r="AN11" s="15">
        <v>81.905321999999998</v>
      </c>
      <c r="AO11" s="15">
        <v>90.599525999999997</v>
      </c>
      <c r="AP11" s="15">
        <v>83.638475999999997</v>
      </c>
      <c r="AQ11" s="15">
        <v>86.775808999999995</v>
      </c>
      <c r="AR11" s="15">
        <v>86.775808999999995</v>
      </c>
      <c r="AS11" s="15">
        <v>91.653233</v>
      </c>
      <c r="AT11" s="15">
        <v>89.892703999999995</v>
      </c>
      <c r="AU11" s="15">
        <v>89.892703999999995</v>
      </c>
      <c r="AV11" s="15">
        <v>91.028796999999997</v>
      </c>
      <c r="AW11" s="15">
        <v>84.197199999999995</v>
      </c>
      <c r="AX11" s="15">
        <v>84.850515999999999</v>
      </c>
      <c r="AY11" s="15">
        <v>85.070843999999994</v>
      </c>
      <c r="AZ11" s="15">
        <v>90.430781999999994</v>
      </c>
      <c r="BA11" s="15">
        <v>82.801856999999998</v>
      </c>
      <c r="BB11" s="15">
        <v>82.489328</v>
      </c>
      <c r="BC11" s="15">
        <v>82.459306999999995</v>
      </c>
      <c r="BD11" s="15">
        <v>82.253480499999995</v>
      </c>
      <c r="BE11" s="15">
        <v>82.013844000000006</v>
      </c>
      <c r="BF11" s="15">
        <v>82.459306999999995</v>
      </c>
      <c r="BG11" s="15">
        <v>90.907212999999999</v>
      </c>
      <c r="BH11" s="15">
        <v>91.083067999999997</v>
      </c>
      <c r="BI11" s="15">
        <v>91.083067999999997</v>
      </c>
      <c r="BJ11" s="15">
        <v>91.083067999999997</v>
      </c>
      <c r="BK11" s="15">
        <v>82.890822999999997</v>
      </c>
      <c r="BL11" s="15">
        <v>83.038945999999996</v>
      </c>
      <c r="BM11" s="15">
        <v>87.811239999999998</v>
      </c>
      <c r="BN11" s="15">
        <v>87.563616999999994</v>
      </c>
      <c r="BO11" s="15">
        <v>84.615170000000006</v>
      </c>
      <c r="BP11" s="15">
        <v>83.538694000000007</v>
      </c>
      <c r="BQ11" s="15">
        <v>90.240656999999999</v>
      </c>
      <c r="BR11" s="15">
        <v>83.969785000000002</v>
      </c>
      <c r="BS11" s="15">
        <v>83.975746849999993</v>
      </c>
      <c r="BT11" s="15">
        <v>86.392910000000001</v>
      </c>
      <c r="BU11" s="15">
        <v>87.170613250000002</v>
      </c>
      <c r="BV11" s="15">
        <v>87.841672540000005</v>
      </c>
      <c r="BW11" s="15">
        <v>90.360573000000002</v>
      </c>
      <c r="BX11" s="15">
        <v>90.480643999999998</v>
      </c>
      <c r="BY11" s="15">
        <v>85.148922999999996</v>
      </c>
      <c r="BZ11" s="15">
        <v>85.148922999999996</v>
      </c>
      <c r="CA11" s="15">
        <v>93.216651999999996</v>
      </c>
      <c r="CB11" s="15">
        <v>91.031544999999994</v>
      </c>
      <c r="CC11" s="15">
        <v>84.357574</v>
      </c>
      <c r="CD11" s="15">
        <v>87.440273000000005</v>
      </c>
      <c r="CE11" s="15">
        <v>87.109689000000003</v>
      </c>
      <c r="CF11" s="15">
        <v>90.457408000000001</v>
      </c>
      <c r="CG11" s="15">
        <v>84.551535000000001</v>
      </c>
      <c r="CH11" s="15">
        <v>90.360573000000002</v>
      </c>
      <c r="CI11" s="15">
        <v>82.387343670000007</v>
      </c>
      <c r="CJ11" s="15">
        <v>82.723606000000004</v>
      </c>
      <c r="CK11" s="15">
        <v>85.542377000000002</v>
      </c>
      <c r="CL11" s="15">
        <v>93.052716000000004</v>
      </c>
      <c r="CM11" s="15">
        <v>93.052716000000004</v>
      </c>
      <c r="CN11" s="15">
        <v>90.449763000000004</v>
      </c>
      <c r="CO11" s="15">
        <v>89.990937000000002</v>
      </c>
      <c r="CP11" s="15">
        <v>91.181456999999995</v>
      </c>
      <c r="CQ11" s="15">
        <v>85.738562000000002</v>
      </c>
      <c r="CR11" s="15">
        <v>87.645030000000006</v>
      </c>
      <c r="CS11" s="15">
        <v>91.279660680000006</v>
      </c>
      <c r="CT11" s="15">
        <v>81.824641999999997</v>
      </c>
      <c r="CU11" s="15">
        <v>82.708422999999996</v>
      </c>
      <c r="CV11" s="15">
        <v>93.039279429999993</v>
      </c>
      <c r="CW11" s="15">
        <v>90.032955999999999</v>
      </c>
      <c r="CX11" s="15">
        <v>83.232977000000005</v>
      </c>
      <c r="CY11" s="15">
        <v>97.052792609999997</v>
      </c>
      <c r="CZ11" s="15">
        <v>82.288132000000004</v>
      </c>
      <c r="DA11" s="15">
        <v>83.209584000000007</v>
      </c>
      <c r="DB11" s="15">
        <v>83.209584000000007</v>
      </c>
      <c r="DC11" s="15">
        <v>84.512220999999997</v>
      </c>
      <c r="DD11" s="15">
        <v>91.737281999999993</v>
      </c>
      <c r="DE11" s="15">
        <v>92.065359000000001</v>
      </c>
      <c r="DF11" s="15">
        <v>90.480643999999998</v>
      </c>
      <c r="DG11" s="15">
        <v>90.114982999999995</v>
      </c>
      <c r="DH11" s="15">
        <v>84.787053999999998</v>
      </c>
      <c r="DI11" s="15">
        <v>85.148922999999996</v>
      </c>
      <c r="DJ11" s="15">
        <v>83.630592500000006</v>
      </c>
      <c r="DK11" s="15">
        <v>90.867590000000007</v>
      </c>
      <c r="DL11" s="15">
        <v>95.760724789999998</v>
      </c>
      <c r="DM11" s="15">
        <v>92.335333000000006</v>
      </c>
      <c r="DN11" s="15">
        <v>92.112054999999998</v>
      </c>
      <c r="DO11" s="15">
        <v>81.765550329999996</v>
      </c>
      <c r="DP11" s="15">
        <v>90.214426000000003</v>
      </c>
      <c r="DQ11" s="15">
        <v>89.742345</v>
      </c>
      <c r="DR11" s="15">
        <v>89.375433999999998</v>
      </c>
      <c r="DS11" s="15">
        <v>82.418826999999993</v>
      </c>
      <c r="DT11" s="15">
        <v>89.647661999999997</v>
      </c>
      <c r="DU11" s="15">
        <v>81.798518999999999</v>
      </c>
      <c r="DV11" s="15">
        <v>82.140871000000004</v>
      </c>
      <c r="DW11" s="15">
        <v>85.018743000000001</v>
      </c>
      <c r="DX11" s="15">
        <v>90.799873000000005</v>
      </c>
      <c r="DY11" s="15">
        <v>91.034547000000003</v>
      </c>
      <c r="DZ11" s="15">
        <v>82.759668000000005</v>
      </c>
      <c r="EA11" s="15">
        <v>82.136313000000001</v>
      </c>
      <c r="EB11" s="15">
        <v>82.136313000000001</v>
      </c>
      <c r="EC11" s="15">
        <v>84.937599160000005</v>
      </c>
      <c r="ED11" s="15">
        <v>85.306492000000006</v>
      </c>
      <c r="EE11" s="15">
        <v>85.534839000000005</v>
      </c>
      <c r="EF11" s="15">
        <v>82.313747000000006</v>
      </c>
      <c r="EG11" s="15">
        <v>82.747118</v>
      </c>
      <c r="EH11" s="15">
        <v>90.963517999999993</v>
      </c>
      <c r="EI11" s="15">
        <v>86.173496</v>
      </c>
      <c r="EJ11" s="15">
        <v>100.85480696</v>
      </c>
      <c r="EK11" s="15">
        <v>92.043908999999999</v>
      </c>
      <c r="EL11" s="15">
        <v>92.043908999999999</v>
      </c>
      <c r="EM11" s="15">
        <v>83.002909000000002</v>
      </c>
      <c r="EN11" s="15">
        <v>90.209591000000003</v>
      </c>
      <c r="EO11" s="15">
        <v>90.592568999999997</v>
      </c>
      <c r="EP11" s="15">
        <v>90.480643999999998</v>
      </c>
      <c r="EQ11" s="15">
        <v>80.637669000000002</v>
      </c>
      <c r="ER11" s="15">
        <v>84.813866000000004</v>
      </c>
      <c r="ES11" s="15">
        <v>90.161596000000003</v>
      </c>
      <c r="ET11" s="15">
        <v>82.475599000000003</v>
      </c>
      <c r="EU11" s="15">
        <v>82.740578999999997</v>
      </c>
      <c r="EV11" s="15">
        <v>85.040220770000005</v>
      </c>
      <c r="EW11" s="15">
        <v>84.408702000000005</v>
      </c>
      <c r="EX11" s="15">
        <v>84.053531000000007</v>
      </c>
      <c r="EY11" s="15">
        <v>83.868549999999999</v>
      </c>
      <c r="EZ11" s="15">
        <v>89.316564999999997</v>
      </c>
      <c r="FA11" s="15">
        <v>90.543265000000005</v>
      </c>
      <c r="FB11" s="15">
        <v>87.823708999999994</v>
      </c>
      <c r="FC11" s="15">
        <v>86.775808999999995</v>
      </c>
      <c r="FD11" s="15">
        <v>86.163959000000006</v>
      </c>
      <c r="FE11" s="15">
        <v>86.390090000000001</v>
      </c>
      <c r="FF11" s="15">
        <v>86.484797999999998</v>
      </c>
      <c r="FG11" s="15">
        <v>95.819484849999995</v>
      </c>
      <c r="FH11" s="15">
        <v>89.853587000000005</v>
      </c>
      <c r="FI11" s="15">
        <v>90.295154999999994</v>
      </c>
      <c r="FJ11" s="15">
        <v>83.616859000000005</v>
      </c>
      <c r="FK11" s="15">
        <v>94.940229930000001</v>
      </c>
      <c r="FL11" s="15">
        <v>91.627060549999996</v>
      </c>
      <c r="FM11" s="15">
        <v>93.48742</v>
      </c>
      <c r="FN11" s="15">
        <v>80.914490000000001</v>
      </c>
      <c r="FO11" s="15">
        <v>81.142774000000003</v>
      </c>
      <c r="FP11" s="15">
        <v>84.084175999999999</v>
      </c>
      <c r="FQ11" s="15">
        <v>85.579713999999996</v>
      </c>
      <c r="FR11" s="15">
        <v>93.227278699999999</v>
      </c>
      <c r="FS11" s="15">
        <v>93.050991999999994</v>
      </c>
      <c r="FT11" s="15">
        <v>93.216651999999996</v>
      </c>
      <c r="FU11" s="15">
        <v>89.686788000000007</v>
      </c>
      <c r="FV11" s="15">
        <v>89.686788000000007</v>
      </c>
      <c r="FW11" s="15">
        <v>95.321177000000006</v>
      </c>
      <c r="FX11" s="15">
        <v>95.321177000000006</v>
      </c>
      <c r="FY11" s="15">
        <v>94.824781999999999</v>
      </c>
      <c r="FZ11" s="15">
        <v>91.889886000000004</v>
      </c>
      <c r="GA11" s="15">
        <v>91.795310999999998</v>
      </c>
      <c r="GB11" s="15">
        <v>82.671735999999996</v>
      </c>
      <c r="GC11" s="15">
        <v>82.385897</v>
      </c>
      <c r="GD11" s="15">
        <v>87.830404770000001</v>
      </c>
      <c r="GE11" s="15">
        <v>87.197146000000004</v>
      </c>
      <c r="GF11" s="15">
        <v>88.923226999999997</v>
      </c>
      <c r="GG11" s="15">
        <v>90.360573000000002</v>
      </c>
      <c r="GH11" s="15">
        <v>90.360573000000002</v>
      </c>
      <c r="GI11" s="15">
        <v>91.342813000000007</v>
      </c>
      <c r="GJ11" s="15">
        <v>81.642564669999999</v>
      </c>
      <c r="GK11" s="15">
        <v>90.209591000000003</v>
      </c>
      <c r="GL11" s="15">
        <v>90.114982999999995</v>
      </c>
      <c r="GM11" s="15">
        <v>96.804520159999996</v>
      </c>
      <c r="GN11" s="15">
        <v>89.105632</v>
      </c>
      <c r="GO11" s="15">
        <v>96.804520159999996</v>
      </c>
      <c r="GP11" s="15">
        <v>89.686788000000007</v>
      </c>
      <c r="GQ11" s="15">
        <v>83.126071999999994</v>
      </c>
      <c r="GR11" s="15">
        <v>89.841516999999996</v>
      </c>
      <c r="GS11" s="15">
        <v>87.062449999999998</v>
      </c>
      <c r="GT11" s="15">
        <v>82.364361000000002</v>
      </c>
      <c r="GU11" s="15">
        <v>85.754755000000003</v>
      </c>
      <c r="GV11" s="15">
        <v>83.604135999999997</v>
      </c>
      <c r="GW11" s="15">
        <v>84.081245999999993</v>
      </c>
      <c r="GX11" s="15">
        <v>89.163756000000006</v>
      </c>
      <c r="GY11" s="15">
        <v>90.652992999999995</v>
      </c>
      <c r="GZ11" s="15">
        <v>90.260762999999997</v>
      </c>
      <c r="HA11" s="15">
        <v>90.106827999999993</v>
      </c>
      <c r="HB11" s="15">
        <v>83.604135999999997</v>
      </c>
      <c r="HC11" s="15">
        <v>83.604135999999997</v>
      </c>
      <c r="HD11" s="15">
        <v>83.604135999999997</v>
      </c>
      <c r="HE11" s="15">
        <v>89.841516999999996</v>
      </c>
      <c r="HF11" s="15">
        <v>89.977256999999994</v>
      </c>
      <c r="HG11" s="15">
        <v>90.161596000000003</v>
      </c>
      <c r="HH11" s="15">
        <v>90.161596000000003</v>
      </c>
      <c r="HI11" s="15">
        <v>90.161596000000003</v>
      </c>
      <c r="HJ11" s="15">
        <v>90.753704999999997</v>
      </c>
      <c r="HK11" s="15">
        <v>93.209985000000003</v>
      </c>
      <c r="HL11" s="15">
        <v>92.945901000000006</v>
      </c>
      <c r="HM11" s="15">
        <v>94.647236000000007</v>
      </c>
      <c r="HN11" s="15">
        <v>91.562016999999997</v>
      </c>
      <c r="HO11" s="15">
        <v>88.650721000000004</v>
      </c>
      <c r="HP11" s="15">
        <v>89.080236889999995</v>
      </c>
      <c r="HQ11" s="15">
        <v>90.365081000000004</v>
      </c>
      <c r="HR11" s="15">
        <v>83.857437000000004</v>
      </c>
      <c r="HS11" s="15">
        <v>84.040250999999998</v>
      </c>
      <c r="HT11" s="15">
        <v>88.580087000000006</v>
      </c>
      <c r="HU11" s="15">
        <v>83.214821000000001</v>
      </c>
      <c r="HV11" s="15">
        <v>85.276345410000005</v>
      </c>
      <c r="HW11" s="15">
        <v>85.003920500000007</v>
      </c>
      <c r="HX11" s="15">
        <v>85.178623999999999</v>
      </c>
      <c r="HY11" s="15">
        <v>92.342259089999999</v>
      </c>
      <c r="HZ11" s="15">
        <v>84.057795999999996</v>
      </c>
      <c r="IA11" s="15">
        <v>90.721350999999999</v>
      </c>
    </row>
    <row r="12" spans="1:235" s="4" customFormat="1" x14ac:dyDescent="0.2">
      <c r="A12" s="2"/>
      <c r="B12" s="10">
        <v>46195.1875</v>
      </c>
      <c r="C12" s="15">
        <v>90.057320489999995</v>
      </c>
      <c r="D12" s="15">
        <v>90.937866</v>
      </c>
      <c r="E12" s="15">
        <v>91.070925000000003</v>
      </c>
      <c r="F12" s="15">
        <v>90.992580000000004</v>
      </c>
      <c r="G12" s="15">
        <v>90.937866</v>
      </c>
      <c r="H12" s="15">
        <v>82.848506999999998</v>
      </c>
      <c r="I12" s="15">
        <v>90.751840000000001</v>
      </c>
      <c r="J12" s="15">
        <v>90.357417999999996</v>
      </c>
      <c r="K12" s="15">
        <v>91.004531999999998</v>
      </c>
      <c r="L12" s="15">
        <v>82.777276000000001</v>
      </c>
      <c r="M12" s="15">
        <v>92.145233000000005</v>
      </c>
      <c r="N12" s="15">
        <v>92.279985999999994</v>
      </c>
      <c r="O12" s="15">
        <v>91.740942000000004</v>
      </c>
      <c r="P12" s="15">
        <v>92.168311000000003</v>
      </c>
      <c r="Q12" s="15">
        <v>84.069428029999997</v>
      </c>
      <c r="R12" s="15">
        <v>91.540407000000002</v>
      </c>
      <c r="S12" s="15">
        <v>86.680373000000003</v>
      </c>
      <c r="T12" s="15">
        <v>91.340237999999999</v>
      </c>
      <c r="U12" s="15">
        <v>81.022753499999993</v>
      </c>
      <c r="V12" s="15">
        <v>81.496104000000003</v>
      </c>
      <c r="W12" s="15">
        <v>90.350463000000005</v>
      </c>
      <c r="X12" s="15">
        <v>83.948610000000002</v>
      </c>
      <c r="Y12" s="15">
        <v>82.254412000000002</v>
      </c>
      <c r="Z12" s="15">
        <v>83.321625999999995</v>
      </c>
      <c r="AA12" s="15">
        <v>92.786203999999998</v>
      </c>
      <c r="AB12" s="15">
        <v>81.499082000000001</v>
      </c>
      <c r="AC12" s="15">
        <v>83.752398999999997</v>
      </c>
      <c r="AD12" s="15">
        <v>84.006658000000002</v>
      </c>
      <c r="AE12" s="15">
        <v>83.739180000000005</v>
      </c>
      <c r="AF12" s="15">
        <v>85.799963000000005</v>
      </c>
      <c r="AG12" s="15">
        <v>90.189646249999996</v>
      </c>
      <c r="AH12" s="15">
        <v>90.244834679999997</v>
      </c>
      <c r="AI12" s="15">
        <v>90.377589</v>
      </c>
      <c r="AJ12" s="15">
        <v>90.335448</v>
      </c>
      <c r="AK12" s="15">
        <v>83.748095000000006</v>
      </c>
      <c r="AL12" s="15">
        <v>90.577924999999993</v>
      </c>
      <c r="AM12" s="15">
        <v>81.365039670000002</v>
      </c>
      <c r="AN12" s="15">
        <v>81.694839000000002</v>
      </c>
      <c r="AO12" s="15">
        <v>90.489731000000006</v>
      </c>
      <c r="AP12" s="15">
        <v>83.592511999999999</v>
      </c>
      <c r="AQ12" s="15">
        <v>86.773099000000002</v>
      </c>
      <c r="AR12" s="15">
        <v>86.773099000000002</v>
      </c>
      <c r="AS12" s="15">
        <v>91.556782999999996</v>
      </c>
      <c r="AT12" s="15">
        <v>89.828327999999999</v>
      </c>
      <c r="AU12" s="15">
        <v>89.828327999999999</v>
      </c>
      <c r="AV12" s="15">
        <v>90.955174999999997</v>
      </c>
      <c r="AW12" s="15">
        <v>84.224605999999994</v>
      </c>
      <c r="AX12" s="15">
        <v>85.043477999999993</v>
      </c>
      <c r="AY12" s="15">
        <v>85.243465999999998</v>
      </c>
      <c r="AZ12" s="15">
        <v>90.637157000000002</v>
      </c>
      <c r="BA12" s="15">
        <v>82.800701000000004</v>
      </c>
      <c r="BB12" s="15">
        <v>82.499816999999993</v>
      </c>
      <c r="BC12" s="15">
        <v>82.468485000000001</v>
      </c>
      <c r="BD12" s="15">
        <v>82.253663500000002</v>
      </c>
      <c r="BE12" s="15">
        <v>82.047777999999994</v>
      </c>
      <c r="BF12" s="15">
        <v>82.468485000000001</v>
      </c>
      <c r="BG12" s="15">
        <v>90.823256000000001</v>
      </c>
      <c r="BH12" s="15">
        <v>91.012339999999995</v>
      </c>
      <c r="BI12" s="15">
        <v>91.012339999999995</v>
      </c>
      <c r="BJ12" s="15">
        <v>91.012339999999995</v>
      </c>
      <c r="BK12" s="15">
        <v>82.818747000000002</v>
      </c>
      <c r="BL12" s="15">
        <v>82.968975999999998</v>
      </c>
      <c r="BM12" s="15">
        <v>87.963217999999998</v>
      </c>
      <c r="BN12" s="15">
        <v>87.701378000000005</v>
      </c>
      <c r="BO12" s="15">
        <v>84.582897000000003</v>
      </c>
      <c r="BP12" s="15">
        <v>83.432687000000001</v>
      </c>
      <c r="BQ12" s="15">
        <v>90.212869999999995</v>
      </c>
      <c r="BR12" s="15">
        <v>83.92577</v>
      </c>
      <c r="BS12" s="15">
        <v>83.931728730000003</v>
      </c>
      <c r="BT12" s="15">
        <v>86.237319999999997</v>
      </c>
      <c r="BU12" s="15">
        <v>87.293787499999993</v>
      </c>
      <c r="BV12" s="15">
        <v>87.784307029999994</v>
      </c>
      <c r="BW12" s="15">
        <v>90.568770999999998</v>
      </c>
      <c r="BX12" s="15">
        <v>90.374426999999997</v>
      </c>
      <c r="BY12" s="15">
        <v>85.093316000000002</v>
      </c>
      <c r="BZ12" s="15">
        <v>85.093316000000002</v>
      </c>
      <c r="CA12" s="15">
        <v>93.309421999999998</v>
      </c>
      <c r="CB12" s="15">
        <v>91.241647999999998</v>
      </c>
      <c r="CC12" s="15">
        <v>84.328608000000003</v>
      </c>
      <c r="CD12" s="15">
        <v>87.472086000000004</v>
      </c>
      <c r="CE12" s="15">
        <v>87.126474999999999</v>
      </c>
      <c r="CF12" s="15">
        <v>90.686858999999998</v>
      </c>
      <c r="CG12" s="15">
        <v>84.459434000000002</v>
      </c>
      <c r="CH12" s="15">
        <v>90.568770999999998</v>
      </c>
      <c r="CI12" s="15">
        <v>82.380121329999994</v>
      </c>
      <c r="CJ12" s="15">
        <v>82.721305999999998</v>
      </c>
      <c r="CK12" s="15">
        <v>85.428112999999996</v>
      </c>
      <c r="CL12" s="15">
        <v>93.308166</v>
      </c>
      <c r="CM12" s="15">
        <v>93.308166</v>
      </c>
      <c r="CN12" s="15">
        <v>90.715691000000007</v>
      </c>
      <c r="CO12" s="15">
        <v>90.208714999999998</v>
      </c>
      <c r="CP12" s="15">
        <v>91.398757000000003</v>
      </c>
      <c r="CQ12" s="15">
        <v>85.849699999999999</v>
      </c>
      <c r="CR12" s="15">
        <v>87.772340999999997</v>
      </c>
      <c r="CS12" s="15">
        <v>91.414715290000004</v>
      </c>
      <c r="CT12" s="15">
        <v>81.810254</v>
      </c>
      <c r="CU12" s="15">
        <v>82.564026999999996</v>
      </c>
      <c r="CV12" s="15">
        <v>92.532373980000003</v>
      </c>
      <c r="CW12" s="15">
        <v>90.108735999999993</v>
      </c>
      <c r="CX12" s="15">
        <v>83.046902000000003</v>
      </c>
      <c r="CY12" s="15">
        <v>96.953139640000003</v>
      </c>
      <c r="CZ12" s="15">
        <v>82.108497999999997</v>
      </c>
      <c r="DA12" s="15">
        <v>83.386087000000003</v>
      </c>
      <c r="DB12" s="15">
        <v>83.386087000000003</v>
      </c>
      <c r="DC12" s="15">
        <v>84.435270000000003</v>
      </c>
      <c r="DD12" s="15">
        <v>91.601305999999994</v>
      </c>
      <c r="DE12" s="15">
        <v>91.909948999999997</v>
      </c>
      <c r="DF12" s="15">
        <v>90.374426999999997</v>
      </c>
      <c r="DG12" s="15">
        <v>90.003679000000005</v>
      </c>
      <c r="DH12" s="15">
        <v>84.738254999999995</v>
      </c>
      <c r="DI12" s="15">
        <v>85.093316000000002</v>
      </c>
      <c r="DJ12" s="15">
        <v>83.657658499999997</v>
      </c>
      <c r="DK12" s="15">
        <v>90.763727000000003</v>
      </c>
      <c r="DL12" s="15">
        <v>95.981742859999997</v>
      </c>
      <c r="DM12" s="15">
        <v>92.257872000000006</v>
      </c>
      <c r="DN12" s="15">
        <v>92.028501000000006</v>
      </c>
      <c r="DO12" s="15">
        <v>81.800150000000002</v>
      </c>
      <c r="DP12" s="15">
        <v>90.481235999999996</v>
      </c>
      <c r="DQ12" s="15">
        <v>89.93629</v>
      </c>
      <c r="DR12" s="15">
        <v>89.528994999999995</v>
      </c>
      <c r="DS12" s="15">
        <v>82.402811</v>
      </c>
      <c r="DT12" s="15">
        <v>89.841582000000002</v>
      </c>
      <c r="DU12" s="15">
        <v>81.815264999999997</v>
      </c>
      <c r="DV12" s="15">
        <v>82.154512999999994</v>
      </c>
      <c r="DW12" s="15">
        <v>85.086695000000006</v>
      </c>
      <c r="DX12" s="15">
        <v>90.696157999999997</v>
      </c>
      <c r="DY12" s="15">
        <v>90.933479000000005</v>
      </c>
      <c r="DZ12" s="15">
        <v>82.738581999999994</v>
      </c>
      <c r="EA12" s="15">
        <v>82.091345000000004</v>
      </c>
      <c r="EB12" s="15">
        <v>82.091345000000004</v>
      </c>
      <c r="EC12" s="15">
        <v>84.997111340000004</v>
      </c>
      <c r="ED12" s="15">
        <v>85.214343</v>
      </c>
      <c r="EE12" s="15">
        <v>85.452499000000003</v>
      </c>
      <c r="EF12" s="15">
        <v>82.334070999999994</v>
      </c>
      <c r="EG12" s="15">
        <v>82.760198000000003</v>
      </c>
      <c r="EH12" s="15">
        <v>90.921122999999994</v>
      </c>
      <c r="EI12" s="15">
        <v>86.288036000000005</v>
      </c>
      <c r="EJ12" s="15">
        <v>100.75125011</v>
      </c>
      <c r="EK12" s="15">
        <v>91.945441000000002</v>
      </c>
      <c r="EL12" s="15">
        <v>91.945441000000002</v>
      </c>
      <c r="EM12" s="15">
        <v>82.864509999999996</v>
      </c>
      <c r="EN12" s="15">
        <v>90.100533999999996</v>
      </c>
      <c r="EO12" s="15">
        <v>90.485151000000002</v>
      </c>
      <c r="EP12" s="15">
        <v>90.374426999999997</v>
      </c>
      <c r="EQ12" s="15">
        <v>80.632358999999994</v>
      </c>
      <c r="ER12" s="15">
        <v>84.750155000000007</v>
      </c>
      <c r="ES12" s="15">
        <v>90.425263000000001</v>
      </c>
      <c r="ET12" s="15">
        <v>82.474673999999993</v>
      </c>
      <c r="EU12" s="15">
        <v>82.739465999999993</v>
      </c>
      <c r="EV12" s="15">
        <v>85.067768169999994</v>
      </c>
      <c r="EW12" s="15">
        <v>84.370176000000001</v>
      </c>
      <c r="EX12" s="15">
        <v>84.007701999999995</v>
      </c>
      <c r="EY12" s="15">
        <v>83.825621999999996</v>
      </c>
      <c r="EZ12" s="15">
        <v>88.829942000000003</v>
      </c>
      <c r="FA12" s="15">
        <v>90.473027000000002</v>
      </c>
      <c r="FB12" s="15">
        <v>87.824415999999999</v>
      </c>
      <c r="FC12" s="15">
        <v>86.773099000000002</v>
      </c>
      <c r="FD12" s="15">
        <v>86.349260999999998</v>
      </c>
      <c r="FE12" s="15">
        <v>86.526883999999995</v>
      </c>
      <c r="FF12" s="15">
        <v>86.601293999999996</v>
      </c>
      <c r="FG12" s="15">
        <v>95.929254999999998</v>
      </c>
      <c r="FH12" s="15">
        <v>89.954970000000003</v>
      </c>
      <c r="FI12" s="15">
        <v>90.523962999999995</v>
      </c>
      <c r="FJ12" s="15">
        <v>83.632102000000003</v>
      </c>
      <c r="FK12" s="15">
        <v>95.139432040000003</v>
      </c>
      <c r="FL12" s="15">
        <v>91.794555939999995</v>
      </c>
      <c r="FM12" s="15">
        <v>93.898274999999998</v>
      </c>
      <c r="FN12" s="15">
        <v>81.470059000000006</v>
      </c>
      <c r="FO12" s="15">
        <v>81.589871000000002</v>
      </c>
      <c r="FP12" s="15">
        <v>84.041774000000004</v>
      </c>
      <c r="FQ12" s="15">
        <v>85.468339999999998</v>
      </c>
      <c r="FR12" s="15">
        <v>93.320059270000002</v>
      </c>
      <c r="FS12" s="15">
        <v>93.143600000000006</v>
      </c>
      <c r="FT12" s="15">
        <v>93.309421999999998</v>
      </c>
      <c r="FU12" s="15">
        <v>89.570336999999995</v>
      </c>
      <c r="FV12" s="15">
        <v>89.570336999999995</v>
      </c>
      <c r="FW12" s="15">
        <v>95.328731000000005</v>
      </c>
      <c r="FX12" s="15">
        <v>95.328731000000005</v>
      </c>
      <c r="FY12" s="15">
        <v>94.827527000000003</v>
      </c>
      <c r="FZ12" s="15">
        <v>91.795260999999996</v>
      </c>
      <c r="GA12" s="15">
        <v>91.703093999999993</v>
      </c>
      <c r="GB12" s="15">
        <v>82.554265000000001</v>
      </c>
      <c r="GC12" s="15">
        <v>82.222104999999999</v>
      </c>
      <c r="GD12" s="15">
        <v>87.948498099999995</v>
      </c>
      <c r="GE12" s="15">
        <v>87.208547999999993</v>
      </c>
      <c r="GF12" s="15">
        <v>89.068494999999999</v>
      </c>
      <c r="GG12" s="15">
        <v>90.568770999999998</v>
      </c>
      <c r="GH12" s="15">
        <v>90.568770999999998</v>
      </c>
      <c r="GI12" s="15">
        <v>91.247968999999998</v>
      </c>
      <c r="GJ12" s="15">
        <v>81.469389329999998</v>
      </c>
      <c r="GK12" s="15">
        <v>90.100533999999996</v>
      </c>
      <c r="GL12" s="15">
        <v>90.003679000000005</v>
      </c>
      <c r="GM12" s="15">
        <v>96.705122110000005</v>
      </c>
      <c r="GN12" s="15">
        <v>89.048540000000003</v>
      </c>
      <c r="GO12" s="15">
        <v>96.705122110000005</v>
      </c>
      <c r="GP12" s="15">
        <v>89.570336999999995</v>
      </c>
      <c r="GQ12" s="15">
        <v>83.160932000000003</v>
      </c>
      <c r="GR12" s="15">
        <v>89.722347999999997</v>
      </c>
      <c r="GS12" s="15">
        <v>86.991870000000006</v>
      </c>
      <c r="GT12" s="15">
        <v>82.278983999999994</v>
      </c>
      <c r="GU12" s="15">
        <v>85.733504999999994</v>
      </c>
      <c r="GV12" s="15">
        <v>83.639690000000002</v>
      </c>
      <c r="GW12" s="15">
        <v>83.994658999999999</v>
      </c>
      <c r="GX12" s="15">
        <v>89.350837999999996</v>
      </c>
      <c r="GY12" s="15">
        <v>90.562199000000007</v>
      </c>
      <c r="GZ12" s="15">
        <v>90.146563999999998</v>
      </c>
      <c r="HA12" s="15">
        <v>89.991316999999995</v>
      </c>
      <c r="HB12" s="15">
        <v>83.639690000000002</v>
      </c>
      <c r="HC12" s="15">
        <v>83.639690000000002</v>
      </c>
      <c r="HD12" s="15">
        <v>83.639690000000002</v>
      </c>
      <c r="HE12" s="15">
        <v>89.722347999999997</v>
      </c>
      <c r="HF12" s="15">
        <v>90.240240999999997</v>
      </c>
      <c r="HG12" s="15">
        <v>90.425263000000001</v>
      </c>
      <c r="HH12" s="15">
        <v>90.425263000000001</v>
      </c>
      <c r="HI12" s="15">
        <v>90.425263000000001</v>
      </c>
      <c r="HJ12" s="15">
        <v>90.863836000000006</v>
      </c>
      <c r="HK12" s="15">
        <v>93.105509999999995</v>
      </c>
      <c r="HL12" s="15">
        <v>92.840900000000005</v>
      </c>
      <c r="HM12" s="15">
        <v>94.885587999999998</v>
      </c>
      <c r="HN12" s="15">
        <v>91.467130999999995</v>
      </c>
      <c r="HO12" s="15">
        <v>88.805456000000007</v>
      </c>
      <c r="HP12" s="15">
        <v>89.023161169999995</v>
      </c>
      <c r="HQ12" s="15">
        <v>90.613028999999997</v>
      </c>
      <c r="HR12" s="15">
        <v>83.884602000000001</v>
      </c>
      <c r="HS12" s="15">
        <v>84.066704999999999</v>
      </c>
      <c r="HT12" s="15">
        <v>88.642099000000002</v>
      </c>
      <c r="HU12" s="15">
        <v>83.147347999999994</v>
      </c>
      <c r="HV12" s="15">
        <v>85.386884269999996</v>
      </c>
      <c r="HW12" s="15">
        <v>84.964212500000002</v>
      </c>
      <c r="HX12" s="15">
        <v>85.141364999999993</v>
      </c>
      <c r="HY12" s="15">
        <v>92.554496139999998</v>
      </c>
      <c r="HZ12" s="15">
        <v>84.073198000000005</v>
      </c>
      <c r="IA12" s="15">
        <v>90.985811999999996</v>
      </c>
    </row>
    <row r="13" spans="1:235" s="4" customFormat="1" x14ac:dyDescent="0.2">
      <c r="A13" s="2"/>
      <c r="B13" s="10">
        <v>46195.208333333336</v>
      </c>
      <c r="C13" s="15">
        <v>90.643683980000006</v>
      </c>
      <c r="D13" s="15">
        <v>91.223460000000003</v>
      </c>
      <c r="E13" s="15">
        <v>91.357871000000003</v>
      </c>
      <c r="F13" s="15">
        <v>91.279904000000002</v>
      </c>
      <c r="G13" s="15">
        <v>91.223460000000003</v>
      </c>
      <c r="H13" s="15">
        <v>82.924102000000005</v>
      </c>
      <c r="I13" s="15">
        <v>91.141126999999997</v>
      </c>
      <c r="J13" s="15">
        <v>90.743221000000005</v>
      </c>
      <c r="K13" s="15">
        <v>91.389741000000001</v>
      </c>
      <c r="L13" s="15">
        <v>82.829179999999994</v>
      </c>
      <c r="M13" s="15">
        <v>92.636177000000004</v>
      </c>
      <c r="N13" s="15">
        <v>92.541573999999997</v>
      </c>
      <c r="O13" s="15">
        <v>91.990643000000006</v>
      </c>
      <c r="P13" s="15">
        <v>92.958985999999996</v>
      </c>
      <c r="Q13" s="15">
        <v>84.618619699999996</v>
      </c>
      <c r="R13" s="15">
        <v>91.931389999999993</v>
      </c>
      <c r="S13" s="15">
        <v>86.843596000000005</v>
      </c>
      <c r="T13" s="15">
        <v>92.088093000000001</v>
      </c>
      <c r="U13" s="15">
        <v>81.358861000000005</v>
      </c>
      <c r="V13" s="15">
        <v>81.819461000000004</v>
      </c>
      <c r="W13" s="15">
        <v>91.022408999999996</v>
      </c>
      <c r="X13" s="15">
        <v>84.087397999999993</v>
      </c>
      <c r="Y13" s="15">
        <v>82.444334999999995</v>
      </c>
      <c r="Z13" s="15">
        <v>83.443657999999999</v>
      </c>
      <c r="AA13" s="15">
        <v>93.038459000000003</v>
      </c>
      <c r="AB13" s="15">
        <v>81.595789999999994</v>
      </c>
      <c r="AC13" s="15">
        <v>83.790480000000002</v>
      </c>
      <c r="AD13" s="15">
        <v>84.163780000000003</v>
      </c>
      <c r="AE13" s="15">
        <v>83.873735999999994</v>
      </c>
      <c r="AF13" s="15">
        <v>85.895443999999998</v>
      </c>
      <c r="AG13" s="15">
        <v>90.804440499999998</v>
      </c>
      <c r="AH13" s="15">
        <v>90.870925020000001</v>
      </c>
      <c r="AI13" s="15">
        <v>91.003029999999995</v>
      </c>
      <c r="AJ13" s="15">
        <v>90.966892000000001</v>
      </c>
      <c r="AK13" s="15">
        <v>83.791669999999996</v>
      </c>
      <c r="AL13" s="15">
        <v>91.250223000000005</v>
      </c>
      <c r="AM13" s="15">
        <v>81.446141670000003</v>
      </c>
      <c r="AN13" s="15">
        <v>81.784398999999993</v>
      </c>
      <c r="AO13" s="15">
        <v>90.757035999999999</v>
      </c>
      <c r="AP13" s="15">
        <v>83.659919000000002</v>
      </c>
      <c r="AQ13" s="15">
        <v>86.877872999999994</v>
      </c>
      <c r="AR13" s="15">
        <v>86.877872999999994</v>
      </c>
      <c r="AS13" s="15">
        <v>91.859874000000005</v>
      </c>
      <c r="AT13" s="15">
        <v>90.129866000000007</v>
      </c>
      <c r="AU13" s="15">
        <v>90.129866000000007</v>
      </c>
      <c r="AV13" s="15">
        <v>91.240210000000005</v>
      </c>
      <c r="AW13" s="15">
        <v>84.380475000000004</v>
      </c>
      <c r="AX13" s="15">
        <v>84.725076000000001</v>
      </c>
      <c r="AY13" s="15">
        <v>85.025699000000003</v>
      </c>
      <c r="AZ13" s="15">
        <v>91.252526000000003</v>
      </c>
      <c r="BA13" s="15">
        <v>82.924631000000005</v>
      </c>
      <c r="BB13" s="15">
        <v>82.59778</v>
      </c>
      <c r="BC13" s="15">
        <v>82.564795000000004</v>
      </c>
      <c r="BD13" s="15">
        <v>82.338642750000005</v>
      </c>
      <c r="BE13" s="15">
        <v>82.102048999999994</v>
      </c>
      <c r="BF13" s="15">
        <v>82.564795000000004</v>
      </c>
      <c r="BG13" s="15">
        <v>91.076380999999998</v>
      </c>
      <c r="BH13" s="15">
        <v>91.301578000000006</v>
      </c>
      <c r="BI13" s="15">
        <v>91.301578000000006</v>
      </c>
      <c r="BJ13" s="15">
        <v>91.301578000000006</v>
      </c>
      <c r="BK13" s="15">
        <v>82.516599999999997</v>
      </c>
      <c r="BL13" s="15">
        <v>82.817858999999999</v>
      </c>
      <c r="BM13" s="15">
        <v>88.551613000000003</v>
      </c>
      <c r="BN13" s="15">
        <v>88.210262</v>
      </c>
      <c r="BO13" s="15">
        <v>84.549091000000004</v>
      </c>
      <c r="BP13" s="15">
        <v>83.455611000000005</v>
      </c>
      <c r="BQ13" s="15">
        <v>90.452888999999999</v>
      </c>
      <c r="BR13" s="15">
        <v>83.970387000000002</v>
      </c>
      <c r="BS13" s="15">
        <v>83.976348900000005</v>
      </c>
      <c r="BT13" s="15">
        <v>86.447999999999993</v>
      </c>
      <c r="BU13" s="15">
        <v>87.598719750000001</v>
      </c>
      <c r="BV13" s="15">
        <v>87.740659010000002</v>
      </c>
      <c r="BW13" s="15">
        <v>91.186160999999998</v>
      </c>
      <c r="BX13" s="15">
        <v>90.66507</v>
      </c>
      <c r="BY13" s="15">
        <v>85.051006000000001</v>
      </c>
      <c r="BZ13" s="15">
        <v>85.051006000000001</v>
      </c>
      <c r="CA13" s="15">
        <v>93.617604</v>
      </c>
      <c r="CB13" s="15">
        <v>91.816063</v>
      </c>
      <c r="CC13" s="15">
        <v>84.312488999999999</v>
      </c>
      <c r="CD13" s="15">
        <v>87.640461000000002</v>
      </c>
      <c r="CE13" s="15">
        <v>87.289480999999995</v>
      </c>
      <c r="CF13" s="15">
        <v>91.238771</v>
      </c>
      <c r="CG13" s="15">
        <v>84.798013999999995</v>
      </c>
      <c r="CH13" s="15">
        <v>91.186160999999998</v>
      </c>
      <c r="CI13" s="15">
        <v>82.505480329999997</v>
      </c>
      <c r="CJ13" s="15">
        <v>82.845506</v>
      </c>
      <c r="CK13" s="15">
        <v>85.663160000000005</v>
      </c>
      <c r="CL13" s="15">
        <v>93.976680000000002</v>
      </c>
      <c r="CM13" s="15">
        <v>93.976680000000002</v>
      </c>
      <c r="CN13" s="15">
        <v>91.317892000000001</v>
      </c>
      <c r="CO13" s="15">
        <v>90.836724000000004</v>
      </c>
      <c r="CP13" s="15">
        <v>92.028598000000002</v>
      </c>
      <c r="CQ13" s="15">
        <v>85.935845999999998</v>
      </c>
      <c r="CR13" s="15">
        <v>88.075068000000002</v>
      </c>
      <c r="CS13" s="15">
        <v>91.62419543</v>
      </c>
      <c r="CT13" s="15">
        <v>81.982085999999995</v>
      </c>
      <c r="CU13" s="15">
        <v>82.625838000000002</v>
      </c>
      <c r="CV13" s="15">
        <v>92.751216369999995</v>
      </c>
      <c r="CW13" s="15">
        <v>90.332561999999996</v>
      </c>
      <c r="CX13" s="15">
        <v>83.186981000000003</v>
      </c>
      <c r="CY13" s="15">
        <v>97.216723160000001</v>
      </c>
      <c r="CZ13" s="15">
        <v>82.227220000000003</v>
      </c>
      <c r="DA13" s="15">
        <v>83.496011999999993</v>
      </c>
      <c r="DB13" s="15">
        <v>83.496011999999993</v>
      </c>
      <c r="DC13" s="15">
        <v>84.319728999999995</v>
      </c>
      <c r="DD13" s="15">
        <v>91.935669000000004</v>
      </c>
      <c r="DE13" s="15">
        <v>92.250488000000004</v>
      </c>
      <c r="DF13" s="15">
        <v>90.66507</v>
      </c>
      <c r="DG13" s="15">
        <v>90.279094999999998</v>
      </c>
      <c r="DH13" s="15">
        <v>84.702931000000007</v>
      </c>
      <c r="DI13" s="15">
        <v>85.051006000000001</v>
      </c>
      <c r="DJ13" s="15">
        <v>83.787520999999998</v>
      </c>
      <c r="DK13" s="15">
        <v>91.090025999999995</v>
      </c>
      <c r="DL13" s="15">
        <v>96.585999290000004</v>
      </c>
      <c r="DM13" s="15">
        <v>92.530653000000001</v>
      </c>
      <c r="DN13" s="15">
        <v>92.299580000000006</v>
      </c>
      <c r="DO13" s="15">
        <v>81.852288000000001</v>
      </c>
      <c r="DP13" s="15">
        <v>91.082178999999996</v>
      </c>
      <c r="DQ13" s="15">
        <v>90.495721000000003</v>
      </c>
      <c r="DR13" s="15">
        <v>90.243280999999996</v>
      </c>
      <c r="DS13" s="15">
        <v>82.399091999999996</v>
      </c>
      <c r="DT13" s="15">
        <v>90.400340999999997</v>
      </c>
      <c r="DU13" s="15">
        <v>81.911360999999999</v>
      </c>
      <c r="DV13" s="15">
        <v>82.251534000000007</v>
      </c>
      <c r="DW13" s="15">
        <v>85.201532</v>
      </c>
      <c r="DX13" s="15">
        <v>90.984772000000007</v>
      </c>
      <c r="DY13" s="15">
        <v>91.213576000000003</v>
      </c>
      <c r="DZ13" s="15">
        <v>82.862087000000002</v>
      </c>
      <c r="EA13" s="15">
        <v>82.161648</v>
      </c>
      <c r="EB13" s="15">
        <v>82.161648</v>
      </c>
      <c r="EC13" s="15">
        <v>85.143304639999997</v>
      </c>
      <c r="ED13" s="15">
        <v>85.446550999999999</v>
      </c>
      <c r="EE13" s="15">
        <v>85.685872000000003</v>
      </c>
      <c r="EF13" s="15">
        <v>82.401974999999993</v>
      </c>
      <c r="EG13" s="15">
        <v>82.851502999999994</v>
      </c>
      <c r="EH13" s="15">
        <v>91.105534000000006</v>
      </c>
      <c r="EI13" s="15">
        <v>86.414348000000004</v>
      </c>
      <c r="EJ13" s="15">
        <v>101.02515944</v>
      </c>
      <c r="EK13" s="15">
        <v>92.258342999999996</v>
      </c>
      <c r="EL13" s="15">
        <v>92.258342999999996</v>
      </c>
      <c r="EM13" s="15">
        <v>82.93674</v>
      </c>
      <c r="EN13" s="15">
        <v>90.382272999999998</v>
      </c>
      <c r="EO13" s="15">
        <v>90.785812000000007</v>
      </c>
      <c r="EP13" s="15">
        <v>90.66507</v>
      </c>
      <c r="EQ13" s="15">
        <v>80.759621999999993</v>
      </c>
      <c r="ER13" s="15">
        <v>84.784400000000005</v>
      </c>
      <c r="ES13" s="15">
        <v>91.024378999999996</v>
      </c>
      <c r="ET13" s="15">
        <v>82.597544999999997</v>
      </c>
      <c r="EU13" s="15">
        <v>82.863197999999997</v>
      </c>
      <c r="EV13" s="15">
        <v>85.225950339999997</v>
      </c>
      <c r="EW13" s="15">
        <v>84.465534000000005</v>
      </c>
      <c r="EX13" s="15">
        <v>84.084198000000001</v>
      </c>
      <c r="EY13" s="15">
        <v>83.923506000000003</v>
      </c>
      <c r="EZ13" s="15">
        <v>89.040028000000007</v>
      </c>
      <c r="FA13" s="15">
        <v>90.698667999999998</v>
      </c>
      <c r="FB13" s="15">
        <v>87.907359</v>
      </c>
      <c r="FC13" s="15">
        <v>86.877872999999994</v>
      </c>
      <c r="FD13" s="15">
        <v>86.544434999999993</v>
      </c>
      <c r="FE13" s="15">
        <v>86.695871999999994</v>
      </c>
      <c r="FF13" s="15">
        <v>86.759321</v>
      </c>
      <c r="FG13" s="15">
        <v>96.263498749999997</v>
      </c>
      <c r="FH13" s="15">
        <v>90.240128999999996</v>
      </c>
      <c r="FI13" s="15">
        <v>91.103053000000003</v>
      </c>
      <c r="FJ13" s="15">
        <v>83.7791</v>
      </c>
      <c r="FK13" s="15">
        <v>95.824548780000001</v>
      </c>
      <c r="FL13" s="15">
        <v>92.429945270000005</v>
      </c>
      <c r="FM13" s="15">
        <v>94.410473999999994</v>
      </c>
      <c r="FN13" s="15">
        <v>81.060034999999999</v>
      </c>
      <c r="FO13" s="15">
        <v>81.276381999999998</v>
      </c>
      <c r="FP13" s="15">
        <v>84.142788999999993</v>
      </c>
      <c r="FQ13" s="15">
        <v>85.699144000000004</v>
      </c>
      <c r="FR13" s="15">
        <v>93.628276409999998</v>
      </c>
      <c r="FS13" s="15">
        <v>93.450218000000007</v>
      </c>
      <c r="FT13" s="15">
        <v>93.617604</v>
      </c>
      <c r="FU13" s="15">
        <v>89.828711999999996</v>
      </c>
      <c r="FV13" s="15">
        <v>89.828711999999996</v>
      </c>
      <c r="FW13" s="15">
        <v>95.548167000000007</v>
      </c>
      <c r="FX13" s="15">
        <v>95.548167000000007</v>
      </c>
      <c r="FY13" s="15">
        <v>95.043121999999997</v>
      </c>
      <c r="FZ13" s="15">
        <v>92.070059000000001</v>
      </c>
      <c r="GA13" s="15">
        <v>91.975662</v>
      </c>
      <c r="GB13" s="15">
        <v>82.173117000000005</v>
      </c>
      <c r="GC13" s="15">
        <v>81.793512000000007</v>
      </c>
      <c r="GD13" s="15">
        <v>88.101721060000003</v>
      </c>
      <c r="GE13" s="15">
        <v>87.368724</v>
      </c>
      <c r="GF13" s="15">
        <v>89.351889999999997</v>
      </c>
      <c r="GG13" s="15">
        <v>91.186160999999998</v>
      </c>
      <c r="GH13" s="15">
        <v>91.186160999999998</v>
      </c>
      <c r="GI13" s="15">
        <v>91.543246999999994</v>
      </c>
      <c r="GJ13" s="15">
        <v>81.565920669999997</v>
      </c>
      <c r="GK13" s="15">
        <v>90.382272999999998</v>
      </c>
      <c r="GL13" s="15">
        <v>90.279094999999998</v>
      </c>
      <c r="GM13" s="15">
        <v>96.968031350000004</v>
      </c>
      <c r="GN13" s="15">
        <v>89.208792000000003</v>
      </c>
      <c r="GO13" s="15">
        <v>96.968031350000004</v>
      </c>
      <c r="GP13" s="15">
        <v>89.828711999999996</v>
      </c>
      <c r="GQ13" s="15">
        <v>83.249191999999994</v>
      </c>
      <c r="GR13" s="15">
        <v>89.978978999999995</v>
      </c>
      <c r="GS13" s="15">
        <v>87.229217000000006</v>
      </c>
      <c r="GT13" s="15">
        <v>82.358029999999999</v>
      </c>
      <c r="GU13" s="15">
        <v>85.838048000000001</v>
      </c>
      <c r="GV13" s="15">
        <v>83.758296999999999</v>
      </c>
      <c r="GW13" s="15">
        <v>84.166238000000007</v>
      </c>
      <c r="GX13" s="15">
        <v>89.99427</v>
      </c>
      <c r="GY13" s="15">
        <v>90.793757999999997</v>
      </c>
      <c r="GZ13" s="15">
        <v>90.409677000000002</v>
      </c>
      <c r="HA13" s="15">
        <v>90.253124999999997</v>
      </c>
      <c r="HB13" s="15">
        <v>83.758296999999999</v>
      </c>
      <c r="HC13" s="15">
        <v>83.758296999999999</v>
      </c>
      <c r="HD13" s="15">
        <v>83.758296999999999</v>
      </c>
      <c r="HE13" s="15">
        <v>89.978978999999995</v>
      </c>
      <c r="HF13" s="15">
        <v>90.838205000000002</v>
      </c>
      <c r="HG13" s="15">
        <v>91.024378999999996</v>
      </c>
      <c r="HH13" s="15">
        <v>91.024378999999996</v>
      </c>
      <c r="HI13" s="15">
        <v>91.024378999999996</v>
      </c>
      <c r="HJ13" s="15">
        <v>91.196391000000006</v>
      </c>
      <c r="HK13" s="15">
        <v>93.395442000000003</v>
      </c>
      <c r="HL13" s="15">
        <v>93.127814999999998</v>
      </c>
      <c r="HM13" s="15">
        <v>95.740616000000003</v>
      </c>
      <c r="HN13" s="15">
        <v>91.858373</v>
      </c>
      <c r="HO13" s="15">
        <v>89.333962</v>
      </c>
      <c r="HP13" s="15">
        <v>89.183367489999995</v>
      </c>
      <c r="HQ13" s="15">
        <v>91.202083000000002</v>
      </c>
      <c r="HR13" s="15">
        <v>84.039433000000002</v>
      </c>
      <c r="HS13" s="15">
        <v>84.222303999999994</v>
      </c>
      <c r="HT13" s="15">
        <v>88.794651000000002</v>
      </c>
      <c r="HU13" s="15">
        <v>83.175189000000003</v>
      </c>
      <c r="HV13" s="15">
        <v>85.472565849999995</v>
      </c>
      <c r="HW13" s="15">
        <v>85.071061499999999</v>
      </c>
      <c r="HX13" s="15">
        <v>85.248470999999995</v>
      </c>
      <c r="HY13" s="15">
        <v>93.185037800000003</v>
      </c>
      <c r="HZ13" s="15">
        <v>84.228566000000001</v>
      </c>
      <c r="IA13" s="15">
        <v>91.592428999999996</v>
      </c>
    </row>
    <row r="14" spans="1:235" s="4" customFormat="1" x14ac:dyDescent="0.2">
      <c r="A14" s="2"/>
      <c r="B14" s="10">
        <v>46195.229166666664</v>
      </c>
      <c r="C14" s="15">
        <v>91.203824830000002</v>
      </c>
      <c r="D14" s="15">
        <v>91.611587</v>
      </c>
      <c r="E14" s="15">
        <v>91.752713</v>
      </c>
      <c r="F14" s="15">
        <v>91.671091000000004</v>
      </c>
      <c r="G14" s="15">
        <v>91.611587</v>
      </c>
      <c r="H14" s="15">
        <v>82.921419</v>
      </c>
      <c r="I14" s="15">
        <v>91.225964000000005</v>
      </c>
      <c r="J14" s="15">
        <v>90.832329000000001</v>
      </c>
      <c r="K14" s="15">
        <v>91.495810000000006</v>
      </c>
      <c r="L14" s="15">
        <v>82.760019</v>
      </c>
      <c r="M14" s="15">
        <v>93.148493999999999</v>
      </c>
      <c r="N14" s="15">
        <v>92.678698999999995</v>
      </c>
      <c r="O14" s="15">
        <v>92.098347000000004</v>
      </c>
      <c r="P14" s="15">
        <v>93.494493000000006</v>
      </c>
      <c r="Q14" s="15">
        <v>85.129678339999998</v>
      </c>
      <c r="R14" s="15">
        <v>91.987847000000002</v>
      </c>
      <c r="S14" s="15">
        <v>87.306335000000004</v>
      </c>
      <c r="T14" s="15">
        <v>92.594808</v>
      </c>
      <c r="U14" s="15">
        <v>81.797997499999994</v>
      </c>
      <c r="V14" s="15">
        <v>82.233107000000004</v>
      </c>
      <c r="W14" s="15">
        <v>91.483799000000005</v>
      </c>
      <c r="X14" s="15">
        <v>84.214405999999997</v>
      </c>
      <c r="Y14" s="15">
        <v>82.560631000000001</v>
      </c>
      <c r="Z14" s="15">
        <v>83.555128999999994</v>
      </c>
      <c r="AA14" s="15">
        <v>93.177351999999999</v>
      </c>
      <c r="AB14" s="15">
        <v>81.778211999999996</v>
      </c>
      <c r="AC14" s="15">
        <v>83.747315999999998</v>
      </c>
      <c r="AD14" s="15">
        <v>84.299895000000006</v>
      </c>
      <c r="AE14" s="15">
        <v>83.990836999999999</v>
      </c>
      <c r="AF14" s="15">
        <v>86.009872999999999</v>
      </c>
      <c r="AG14" s="15">
        <v>91.288419750000003</v>
      </c>
      <c r="AH14" s="15">
        <v>91.359793030000006</v>
      </c>
      <c r="AI14" s="15">
        <v>91.479990000000001</v>
      </c>
      <c r="AJ14" s="15">
        <v>91.452667000000005</v>
      </c>
      <c r="AK14" s="15">
        <v>83.949869000000007</v>
      </c>
      <c r="AL14" s="15">
        <v>91.717854000000003</v>
      </c>
      <c r="AM14" s="15">
        <v>81.654767669999998</v>
      </c>
      <c r="AN14" s="15">
        <v>81.982894000000002</v>
      </c>
      <c r="AO14" s="15">
        <v>90.983868999999999</v>
      </c>
      <c r="AP14" s="15">
        <v>83.754673999999994</v>
      </c>
      <c r="AQ14" s="15">
        <v>87.011257000000001</v>
      </c>
      <c r="AR14" s="15">
        <v>87.011257000000001</v>
      </c>
      <c r="AS14" s="15">
        <v>92.108947999999998</v>
      </c>
      <c r="AT14" s="15">
        <v>90.426585000000003</v>
      </c>
      <c r="AU14" s="15">
        <v>90.426585000000003</v>
      </c>
      <c r="AV14" s="15">
        <v>91.514933999999997</v>
      </c>
      <c r="AW14" s="15">
        <v>84.541596999999996</v>
      </c>
      <c r="AX14" s="15">
        <v>84.571490999999995</v>
      </c>
      <c r="AY14" s="15">
        <v>84.936976000000001</v>
      </c>
      <c r="AZ14" s="15">
        <v>91.849435</v>
      </c>
      <c r="BA14" s="15">
        <v>82.955911</v>
      </c>
      <c r="BB14" s="15">
        <v>82.587098999999995</v>
      </c>
      <c r="BC14" s="15">
        <v>82.54486</v>
      </c>
      <c r="BD14" s="15">
        <v>82.255187500000005</v>
      </c>
      <c r="BE14" s="15">
        <v>82.034948999999997</v>
      </c>
      <c r="BF14" s="15">
        <v>82.54486</v>
      </c>
      <c r="BG14" s="15">
        <v>91.282280999999998</v>
      </c>
      <c r="BH14" s="15">
        <v>91.586296000000004</v>
      </c>
      <c r="BI14" s="15">
        <v>91.586296000000004</v>
      </c>
      <c r="BJ14" s="15">
        <v>91.586296000000004</v>
      </c>
      <c r="BK14" s="15">
        <v>82.628006999999997</v>
      </c>
      <c r="BL14" s="15">
        <v>82.939498999999998</v>
      </c>
      <c r="BM14" s="15">
        <v>88.919745000000006</v>
      </c>
      <c r="BN14" s="15">
        <v>88.560591000000002</v>
      </c>
      <c r="BO14" s="15">
        <v>84.546332000000007</v>
      </c>
      <c r="BP14" s="15">
        <v>83.534229999999994</v>
      </c>
      <c r="BQ14" s="15">
        <v>90.794869000000006</v>
      </c>
      <c r="BR14" s="15">
        <v>84.152247000000003</v>
      </c>
      <c r="BS14" s="15">
        <v>84.158221810000001</v>
      </c>
      <c r="BT14" s="15">
        <v>86.751496000000003</v>
      </c>
      <c r="BU14" s="15">
        <v>87.842351249999993</v>
      </c>
      <c r="BV14" s="15">
        <v>87.764866069999997</v>
      </c>
      <c r="BW14" s="15">
        <v>91.792006999999998</v>
      </c>
      <c r="BX14" s="15">
        <v>90.855905000000007</v>
      </c>
      <c r="BY14" s="15">
        <v>85.074471000000003</v>
      </c>
      <c r="BZ14" s="15">
        <v>85.074471000000003</v>
      </c>
      <c r="CA14" s="15">
        <v>94.124199000000004</v>
      </c>
      <c r="CB14" s="15">
        <v>92.248420999999993</v>
      </c>
      <c r="CC14" s="15">
        <v>84.280058999999994</v>
      </c>
      <c r="CD14" s="15">
        <v>88.156769999999995</v>
      </c>
      <c r="CE14" s="15">
        <v>87.768983000000006</v>
      </c>
      <c r="CF14" s="15">
        <v>91.577826999999999</v>
      </c>
      <c r="CG14" s="15">
        <v>85.344195999999997</v>
      </c>
      <c r="CH14" s="15">
        <v>91.792006999999998</v>
      </c>
      <c r="CI14" s="15">
        <v>82.535450670000003</v>
      </c>
      <c r="CJ14" s="15">
        <v>82.876538999999994</v>
      </c>
      <c r="CK14" s="15">
        <v>85.889314999999996</v>
      </c>
      <c r="CL14" s="15">
        <v>94.910343999999995</v>
      </c>
      <c r="CM14" s="15">
        <v>94.910343999999995</v>
      </c>
      <c r="CN14" s="15">
        <v>91.856075000000004</v>
      </c>
      <c r="CO14" s="15">
        <v>91.489625000000004</v>
      </c>
      <c r="CP14" s="15">
        <v>92.732996</v>
      </c>
      <c r="CQ14" s="15">
        <v>86.042606000000006</v>
      </c>
      <c r="CR14" s="15">
        <v>88.342279000000005</v>
      </c>
      <c r="CS14" s="15">
        <v>91.908469969999999</v>
      </c>
      <c r="CT14" s="15">
        <v>82.111197000000004</v>
      </c>
      <c r="CU14" s="15">
        <v>82.751191000000006</v>
      </c>
      <c r="CV14" s="15">
        <v>92.627394989999999</v>
      </c>
      <c r="CW14" s="15">
        <v>90.681551999999996</v>
      </c>
      <c r="CX14" s="15">
        <v>83.305494999999993</v>
      </c>
      <c r="CY14" s="15">
        <v>97.361853699999998</v>
      </c>
      <c r="CZ14" s="15">
        <v>82.418006000000005</v>
      </c>
      <c r="DA14" s="15">
        <v>83.621889999999993</v>
      </c>
      <c r="DB14" s="15">
        <v>83.621889999999993</v>
      </c>
      <c r="DC14" s="15">
        <v>84.420496</v>
      </c>
      <c r="DD14" s="15">
        <v>92.105427000000006</v>
      </c>
      <c r="DE14" s="15">
        <v>92.420570999999995</v>
      </c>
      <c r="DF14" s="15">
        <v>90.855905000000007</v>
      </c>
      <c r="DG14" s="15">
        <v>90.485557</v>
      </c>
      <c r="DH14" s="15">
        <v>84.711634000000004</v>
      </c>
      <c r="DI14" s="15">
        <v>85.074471000000003</v>
      </c>
      <c r="DJ14" s="15">
        <v>83.884174999999999</v>
      </c>
      <c r="DK14" s="15">
        <v>91.244442000000006</v>
      </c>
      <c r="DL14" s="15">
        <v>97.040818720000004</v>
      </c>
      <c r="DM14" s="15">
        <v>92.682057</v>
      </c>
      <c r="DN14" s="15">
        <v>92.442538999999996</v>
      </c>
      <c r="DO14" s="15">
        <v>81.785794330000002</v>
      </c>
      <c r="DP14" s="15">
        <v>91.614563000000004</v>
      </c>
      <c r="DQ14" s="15">
        <v>90.998611999999994</v>
      </c>
      <c r="DR14" s="15">
        <v>90.625567000000004</v>
      </c>
      <c r="DS14" s="15">
        <v>82.590734999999995</v>
      </c>
      <c r="DT14" s="15">
        <v>90.894687000000005</v>
      </c>
      <c r="DU14" s="15">
        <v>81.899405000000002</v>
      </c>
      <c r="DV14" s="15">
        <v>82.240211000000002</v>
      </c>
      <c r="DW14" s="15">
        <v>85.345780000000005</v>
      </c>
      <c r="DX14" s="15">
        <v>91.239247000000006</v>
      </c>
      <c r="DY14" s="15">
        <v>91.520578999999998</v>
      </c>
      <c r="DZ14" s="15">
        <v>83.224408999999994</v>
      </c>
      <c r="EA14" s="15">
        <v>82.255086000000006</v>
      </c>
      <c r="EB14" s="15">
        <v>82.255086000000006</v>
      </c>
      <c r="EC14" s="15">
        <v>85.345947359999997</v>
      </c>
      <c r="ED14" s="15">
        <v>85.788272000000006</v>
      </c>
      <c r="EE14" s="15">
        <v>86.020615000000006</v>
      </c>
      <c r="EF14" s="15">
        <v>82.484697999999995</v>
      </c>
      <c r="EG14" s="15">
        <v>82.946657000000002</v>
      </c>
      <c r="EH14" s="15">
        <v>91.214718000000005</v>
      </c>
      <c r="EI14" s="15">
        <v>86.549873000000005</v>
      </c>
      <c r="EJ14" s="15">
        <v>101.17597542999999</v>
      </c>
      <c r="EK14" s="15">
        <v>92.524139000000005</v>
      </c>
      <c r="EL14" s="15">
        <v>92.524139000000005</v>
      </c>
      <c r="EM14" s="15">
        <v>83.085131000000004</v>
      </c>
      <c r="EN14" s="15">
        <v>90.581425999999993</v>
      </c>
      <c r="EO14" s="15">
        <v>90.961185</v>
      </c>
      <c r="EP14" s="15">
        <v>90.855905000000007</v>
      </c>
      <c r="EQ14" s="15">
        <v>80.688385999999994</v>
      </c>
      <c r="ER14" s="15">
        <v>85.043844000000007</v>
      </c>
      <c r="ES14" s="15">
        <v>91.557340999999994</v>
      </c>
      <c r="ET14" s="15">
        <v>82.630320999999995</v>
      </c>
      <c r="EU14" s="15">
        <v>82.894758999999993</v>
      </c>
      <c r="EV14" s="15">
        <v>85.389590409999997</v>
      </c>
      <c r="EW14" s="15">
        <v>84.576932999999997</v>
      </c>
      <c r="EX14" s="15">
        <v>84.180245999999997</v>
      </c>
      <c r="EY14" s="15">
        <v>84.039327</v>
      </c>
      <c r="EZ14" s="15">
        <v>88.921160999999998</v>
      </c>
      <c r="FA14" s="15">
        <v>90.712490000000003</v>
      </c>
      <c r="FB14" s="15">
        <v>88.013385</v>
      </c>
      <c r="FC14" s="15">
        <v>87.011257000000001</v>
      </c>
      <c r="FD14" s="15">
        <v>86.701695000000001</v>
      </c>
      <c r="FE14" s="15">
        <v>86.853988999999999</v>
      </c>
      <c r="FF14" s="15">
        <v>86.917795999999996</v>
      </c>
      <c r="FG14" s="15">
        <v>96.566829709999993</v>
      </c>
      <c r="FH14" s="15">
        <v>90.626983999999993</v>
      </c>
      <c r="FI14" s="15">
        <v>91.634022999999999</v>
      </c>
      <c r="FJ14" s="15">
        <v>83.881072000000003</v>
      </c>
      <c r="FK14" s="15">
        <v>96.233363400000002</v>
      </c>
      <c r="FL14" s="15">
        <v>92.819569729999998</v>
      </c>
      <c r="FM14" s="15">
        <v>94.972825</v>
      </c>
      <c r="FN14" s="15">
        <v>80.545849000000004</v>
      </c>
      <c r="FO14" s="15">
        <v>80.855359000000007</v>
      </c>
      <c r="FP14" s="15">
        <v>84.251767999999998</v>
      </c>
      <c r="FQ14" s="15">
        <v>85.926254999999998</v>
      </c>
      <c r="FR14" s="15">
        <v>94.134929159999999</v>
      </c>
      <c r="FS14" s="15">
        <v>93.948593000000002</v>
      </c>
      <c r="FT14" s="15">
        <v>94.124199000000004</v>
      </c>
      <c r="FU14" s="15">
        <v>90.049116999999995</v>
      </c>
      <c r="FV14" s="15">
        <v>90.049116999999995</v>
      </c>
      <c r="FW14" s="15">
        <v>95.898111</v>
      </c>
      <c r="FX14" s="15">
        <v>95.898111</v>
      </c>
      <c r="FY14" s="15">
        <v>95.369345999999993</v>
      </c>
      <c r="FZ14" s="15">
        <v>92.219881000000001</v>
      </c>
      <c r="GA14" s="15">
        <v>92.124502000000007</v>
      </c>
      <c r="GB14" s="15">
        <v>82.378271999999996</v>
      </c>
      <c r="GC14" s="15">
        <v>82.038623999999999</v>
      </c>
      <c r="GD14" s="15">
        <v>88.259559379999999</v>
      </c>
      <c r="GE14" s="15">
        <v>87.839999000000006</v>
      </c>
      <c r="GF14" s="15">
        <v>89.668053</v>
      </c>
      <c r="GG14" s="15">
        <v>91.792006999999998</v>
      </c>
      <c r="GH14" s="15">
        <v>91.792006999999998</v>
      </c>
      <c r="GI14" s="15">
        <v>91.779002000000006</v>
      </c>
      <c r="GJ14" s="15">
        <v>81.748435670000006</v>
      </c>
      <c r="GK14" s="15">
        <v>90.581425999999993</v>
      </c>
      <c r="GL14" s="15">
        <v>90.485557</v>
      </c>
      <c r="GM14" s="15">
        <v>97.11279064</v>
      </c>
      <c r="GN14" s="15">
        <v>89.231086000000005</v>
      </c>
      <c r="GO14" s="15">
        <v>97.11279064</v>
      </c>
      <c r="GP14" s="15">
        <v>90.049116999999995</v>
      </c>
      <c r="GQ14" s="15">
        <v>83.283531999999994</v>
      </c>
      <c r="GR14" s="15">
        <v>90.202291000000002</v>
      </c>
      <c r="GS14" s="15">
        <v>87.542795999999996</v>
      </c>
      <c r="GT14" s="15">
        <v>82.492868000000001</v>
      </c>
      <c r="GU14" s="15">
        <v>85.966628999999998</v>
      </c>
      <c r="GV14" s="15">
        <v>83.850762000000003</v>
      </c>
      <c r="GW14" s="15">
        <v>84.524664999999999</v>
      </c>
      <c r="GX14" s="15">
        <v>90.378210999999993</v>
      </c>
      <c r="GY14" s="15">
        <v>90.942508000000004</v>
      </c>
      <c r="GZ14" s="15">
        <v>90.632859999999994</v>
      </c>
      <c r="HA14" s="15">
        <v>90.472859</v>
      </c>
      <c r="HB14" s="15">
        <v>83.850762000000003</v>
      </c>
      <c r="HC14" s="15">
        <v>83.850762000000003</v>
      </c>
      <c r="HD14" s="15">
        <v>83.850762000000003</v>
      </c>
      <c r="HE14" s="15">
        <v>90.202291000000002</v>
      </c>
      <c r="HF14" s="15">
        <v>91.373729999999995</v>
      </c>
      <c r="HG14" s="15">
        <v>91.557340999999994</v>
      </c>
      <c r="HH14" s="15">
        <v>91.557340999999994</v>
      </c>
      <c r="HI14" s="15">
        <v>91.557340999999994</v>
      </c>
      <c r="HJ14" s="15">
        <v>91.610192999999995</v>
      </c>
      <c r="HK14" s="15">
        <v>93.549330999999995</v>
      </c>
      <c r="HL14" s="15">
        <v>93.281582</v>
      </c>
      <c r="HM14" s="15">
        <v>96.482299999999995</v>
      </c>
      <c r="HN14" s="15">
        <v>91.959686000000005</v>
      </c>
      <c r="HO14" s="15">
        <v>89.766987999999998</v>
      </c>
      <c r="HP14" s="15">
        <v>89.205655140000005</v>
      </c>
      <c r="HQ14" s="15">
        <v>91.741101</v>
      </c>
      <c r="HR14" s="15">
        <v>84.198840500000003</v>
      </c>
      <c r="HS14" s="15">
        <v>84.381448000000006</v>
      </c>
      <c r="HT14" s="15">
        <v>89.006033000000002</v>
      </c>
      <c r="HU14" s="15">
        <v>83.308942000000002</v>
      </c>
      <c r="HV14" s="15">
        <v>85.578750310000004</v>
      </c>
      <c r="HW14" s="15">
        <v>85.238525999999993</v>
      </c>
      <c r="HX14" s="15">
        <v>85.404931000000005</v>
      </c>
      <c r="HY14" s="15">
        <v>93.803706199999993</v>
      </c>
      <c r="HZ14" s="15">
        <v>84.368694000000005</v>
      </c>
      <c r="IA14" s="15">
        <v>92.131167000000005</v>
      </c>
    </row>
    <row r="15" spans="1:235" s="4" customFormat="1" x14ac:dyDescent="0.2">
      <c r="A15" s="2"/>
      <c r="B15" s="10">
        <v>46195.25</v>
      </c>
      <c r="C15" s="15">
        <v>91.596525900000003</v>
      </c>
      <c r="D15" s="15">
        <v>91.994259</v>
      </c>
      <c r="E15" s="15">
        <v>92.141062000000005</v>
      </c>
      <c r="F15" s="15">
        <v>92.055511999999993</v>
      </c>
      <c r="G15" s="15">
        <v>91.994259</v>
      </c>
      <c r="H15" s="15">
        <v>83.054916000000006</v>
      </c>
      <c r="I15" s="15">
        <v>91.391195999999994</v>
      </c>
      <c r="J15" s="15">
        <v>90.993802000000002</v>
      </c>
      <c r="K15" s="15">
        <v>91.662554</v>
      </c>
      <c r="L15" s="15">
        <v>82.840016000000006</v>
      </c>
      <c r="M15" s="15">
        <v>93.593877000000006</v>
      </c>
      <c r="N15" s="15">
        <v>92.758072999999996</v>
      </c>
      <c r="O15" s="15">
        <v>92.178888000000001</v>
      </c>
      <c r="P15" s="15">
        <v>93.806173000000001</v>
      </c>
      <c r="Q15" s="15">
        <v>85.561343410000006</v>
      </c>
      <c r="R15" s="15">
        <v>92.159749000000005</v>
      </c>
      <c r="S15" s="15">
        <v>87.682096000000001</v>
      </c>
      <c r="T15" s="15">
        <v>92.910743999999994</v>
      </c>
      <c r="U15" s="15">
        <v>81.554382500000003</v>
      </c>
      <c r="V15" s="15">
        <v>82.022272999999998</v>
      </c>
      <c r="W15" s="15">
        <v>91.797529999999995</v>
      </c>
      <c r="X15" s="15">
        <v>84.300162</v>
      </c>
      <c r="Y15" s="15">
        <v>82.527758000000006</v>
      </c>
      <c r="Z15" s="15">
        <v>83.624365999999995</v>
      </c>
      <c r="AA15" s="15">
        <v>93.256027000000003</v>
      </c>
      <c r="AB15" s="15">
        <v>81.754476999999994</v>
      </c>
      <c r="AC15" s="15">
        <v>83.736643999999998</v>
      </c>
      <c r="AD15" s="15">
        <v>84.418271000000004</v>
      </c>
      <c r="AE15" s="15">
        <v>84.065021999999999</v>
      </c>
      <c r="AF15" s="15">
        <v>86.118555999999998</v>
      </c>
      <c r="AG15" s="15">
        <v>91.661448500000006</v>
      </c>
      <c r="AH15" s="15">
        <v>91.732252070000001</v>
      </c>
      <c r="AI15" s="15">
        <v>91.861525</v>
      </c>
      <c r="AJ15" s="15">
        <v>91.821681999999996</v>
      </c>
      <c r="AK15" s="15">
        <v>83.956164000000001</v>
      </c>
      <c r="AL15" s="15">
        <v>92.031642000000005</v>
      </c>
      <c r="AM15" s="15">
        <v>81.588241999999994</v>
      </c>
      <c r="AN15" s="15">
        <v>81.937234000000004</v>
      </c>
      <c r="AO15" s="15">
        <v>91.095640000000003</v>
      </c>
      <c r="AP15" s="15">
        <v>83.772762999999998</v>
      </c>
      <c r="AQ15" s="15">
        <v>87.154990999999995</v>
      </c>
      <c r="AR15" s="15">
        <v>87.154990999999995</v>
      </c>
      <c r="AS15" s="15">
        <v>92.226892000000007</v>
      </c>
      <c r="AT15" s="15">
        <v>90.712025999999994</v>
      </c>
      <c r="AU15" s="15">
        <v>90.712025999999994</v>
      </c>
      <c r="AV15" s="15">
        <v>91.752706000000003</v>
      </c>
      <c r="AW15" s="15">
        <v>84.670702000000006</v>
      </c>
      <c r="AX15" s="15">
        <v>84.664033000000003</v>
      </c>
      <c r="AY15" s="15">
        <v>85.041983000000002</v>
      </c>
      <c r="AZ15" s="15">
        <v>92.261975000000007</v>
      </c>
      <c r="BA15" s="15">
        <v>83.024759000000003</v>
      </c>
      <c r="BB15" s="15">
        <v>82.665080000000003</v>
      </c>
      <c r="BC15" s="15">
        <v>82.618557999999993</v>
      </c>
      <c r="BD15" s="15">
        <v>82.299486999999999</v>
      </c>
      <c r="BE15" s="15">
        <v>82.140151000000003</v>
      </c>
      <c r="BF15" s="15">
        <v>82.618557999999993</v>
      </c>
      <c r="BG15" s="15">
        <v>91.457303999999993</v>
      </c>
      <c r="BH15" s="15">
        <v>91.837705999999997</v>
      </c>
      <c r="BI15" s="15">
        <v>91.837705999999997</v>
      </c>
      <c r="BJ15" s="15">
        <v>91.837705999999997</v>
      </c>
      <c r="BK15" s="15">
        <v>82.673563000000001</v>
      </c>
      <c r="BL15" s="15">
        <v>82.985630999999998</v>
      </c>
      <c r="BM15" s="15">
        <v>89.140760999999998</v>
      </c>
      <c r="BN15" s="15">
        <v>88.792610999999994</v>
      </c>
      <c r="BO15" s="15">
        <v>84.468603999999999</v>
      </c>
      <c r="BP15" s="15">
        <v>83.449162999999999</v>
      </c>
      <c r="BQ15" s="15">
        <v>91.063385999999994</v>
      </c>
      <c r="BR15" s="15">
        <v>84.157848000000001</v>
      </c>
      <c r="BS15" s="15">
        <v>84.163823210000004</v>
      </c>
      <c r="BT15" s="15">
        <v>86.840952999999999</v>
      </c>
      <c r="BU15" s="15">
        <v>87.997583750000004</v>
      </c>
      <c r="BV15" s="15">
        <v>87.641944980000005</v>
      </c>
      <c r="BW15" s="15">
        <v>92.202892000000006</v>
      </c>
      <c r="BX15" s="15">
        <v>90.955792000000002</v>
      </c>
      <c r="BY15" s="15">
        <v>84.955318000000005</v>
      </c>
      <c r="BZ15" s="15">
        <v>84.955318000000005</v>
      </c>
      <c r="CA15" s="15">
        <v>94.607878999999997</v>
      </c>
      <c r="CB15" s="15">
        <v>92.798636999999999</v>
      </c>
      <c r="CC15" s="15">
        <v>84.230621999999997</v>
      </c>
      <c r="CD15" s="15">
        <v>88.619646000000003</v>
      </c>
      <c r="CE15" s="15">
        <v>88.185173000000006</v>
      </c>
      <c r="CF15" s="15">
        <v>92.075213000000005</v>
      </c>
      <c r="CG15" s="15">
        <v>84.719707999999997</v>
      </c>
      <c r="CH15" s="15">
        <v>92.202892000000006</v>
      </c>
      <c r="CI15" s="15">
        <v>82.603594000000001</v>
      </c>
      <c r="CJ15" s="15">
        <v>82.945254000000006</v>
      </c>
      <c r="CK15" s="15">
        <v>85.908251000000007</v>
      </c>
      <c r="CL15" s="15">
        <v>95.662369999999996</v>
      </c>
      <c r="CM15" s="15">
        <v>95.662369999999996</v>
      </c>
      <c r="CN15" s="15">
        <v>92.343541000000002</v>
      </c>
      <c r="CO15" s="15">
        <v>91.891754000000006</v>
      </c>
      <c r="CP15" s="15">
        <v>93.192447999999999</v>
      </c>
      <c r="CQ15" s="15">
        <v>86.185143999999994</v>
      </c>
      <c r="CR15" s="15">
        <v>88.519587000000001</v>
      </c>
      <c r="CS15" s="15">
        <v>92.121076830000007</v>
      </c>
      <c r="CT15" s="15">
        <v>82.238839999999996</v>
      </c>
      <c r="CU15" s="15">
        <v>82.701965000000001</v>
      </c>
      <c r="CV15" s="15">
        <v>92.373334450000002</v>
      </c>
      <c r="CW15" s="15">
        <v>91.054781000000006</v>
      </c>
      <c r="CX15" s="15">
        <v>83.394535000000005</v>
      </c>
      <c r="CY15" s="15">
        <v>97.444061919999996</v>
      </c>
      <c r="CZ15" s="15">
        <v>82.462345999999997</v>
      </c>
      <c r="DA15" s="15">
        <v>83.277811</v>
      </c>
      <c r="DB15" s="15">
        <v>83.506399000000002</v>
      </c>
      <c r="DC15" s="15">
        <v>84.063293000000002</v>
      </c>
      <c r="DD15" s="15">
        <v>92.222071999999997</v>
      </c>
      <c r="DE15" s="15">
        <v>92.530277999999996</v>
      </c>
      <c r="DF15" s="15">
        <v>90.955792000000002</v>
      </c>
      <c r="DG15" s="15">
        <v>90.582194000000001</v>
      </c>
      <c r="DH15" s="15">
        <v>84.572792000000007</v>
      </c>
      <c r="DI15" s="15">
        <v>84.955318000000005</v>
      </c>
      <c r="DJ15" s="15">
        <v>84.011658000000011</v>
      </c>
      <c r="DK15" s="15">
        <v>91.366980999999996</v>
      </c>
      <c r="DL15" s="15">
        <v>97.619618990000006</v>
      </c>
      <c r="DM15" s="15">
        <v>92.820363</v>
      </c>
      <c r="DN15" s="15">
        <v>92.555223999999995</v>
      </c>
      <c r="DO15" s="15">
        <v>81.890445999999997</v>
      </c>
      <c r="DP15" s="15">
        <v>92.103161999999998</v>
      </c>
      <c r="DQ15" s="15">
        <v>91.376974000000004</v>
      </c>
      <c r="DR15" s="15">
        <v>90.881777</v>
      </c>
      <c r="DS15" s="15">
        <v>82.557635000000005</v>
      </c>
      <c r="DT15" s="15">
        <v>91.271178000000006</v>
      </c>
      <c r="DU15" s="15">
        <v>81.974385999999996</v>
      </c>
      <c r="DV15" s="15">
        <v>82.316680000000005</v>
      </c>
      <c r="DW15" s="15">
        <v>85.471292000000005</v>
      </c>
      <c r="DX15" s="15">
        <v>91.359590999999995</v>
      </c>
      <c r="DY15" s="15">
        <v>91.648660000000007</v>
      </c>
      <c r="DZ15" s="15">
        <v>83.494820000000004</v>
      </c>
      <c r="EA15" s="15">
        <v>82.275029000000004</v>
      </c>
      <c r="EB15" s="15">
        <v>82.275029000000004</v>
      </c>
      <c r="EC15" s="15">
        <v>85.588275730000007</v>
      </c>
      <c r="ED15" s="15">
        <v>85.527028000000001</v>
      </c>
      <c r="EE15" s="15">
        <v>85.754236000000006</v>
      </c>
      <c r="EF15" s="15">
        <v>82.627849999999995</v>
      </c>
      <c r="EG15" s="15">
        <v>83.057849000000004</v>
      </c>
      <c r="EH15" s="15">
        <v>91.222815999999995</v>
      </c>
      <c r="EI15" s="15">
        <v>86.703900000000004</v>
      </c>
      <c r="EJ15" s="15">
        <v>101.26140413</v>
      </c>
      <c r="EK15" s="15">
        <v>92.654387999999997</v>
      </c>
      <c r="EL15" s="15">
        <v>92.654387999999997</v>
      </c>
      <c r="EM15" s="15">
        <v>83.063851999999997</v>
      </c>
      <c r="EN15" s="15">
        <v>90.677708999999993</v>
      </c>
      <c r="EO15" s="15">
        <v>91.067206999999996</v>
      </c>
      <c r="EP15" s="15">
        <v>90.955792000000002</v>
      </c>
      <c r="EQ15" s="15">
        <v>80.857190000000003</v>
      </c>
      <c r="ER15" s="15">
        <v>84.538653999999994</v>
      </c>
      <c r="ES15" s="15">
        <v>92.043194999999997</v>
      </c>
      <c r="ET15" s="15">
        <v>82.701358999999997</v>
      </c>
      <c r="EU15" s="15">
        <v>82.964017999999996</v>
      </c>
      <c r="EV15" s="15">
        <v>85.523852649999995</v>
      </c>
      <c r="EW15" s="15">
        <v>84.637958999999995</v>
      </c>
      <c r="EX15" s="15">
        <v>84.203068000000002</v>
      </c>
      <c r="EY15" s="15">
        <v>84.094786999999997</v>
      </c>
      <c r="EZ15" s="15">
        <v>88.677266000000003</v>
      </c>
      <c r="FA15" s="15">
        <v>90.789197999999999</v>
      </c>
      <c r="FB15" s="15">
        <v>88.186296999999996</v>
      </c>
      <c r="FC15" s="15">
        <v>87.154990999999995</v>
      </c>
      <c r="FD15" s="15">
        <v>86.820673999999997</v>
      </c>
      <c r="FE15" s="15">
        <v>87.004773999999998</v>
      </c>
      <c r="FF15" s="15">
        <v>87.081895000000003</v>
      </c>
      <c r="FG15" s="15">
        <v>96.729958280000005</v>
      </c>
      <c r="FH15" s="15">
        <v>91.010210000000001</v>
      </c>
      <c r="FI15" s="15">
        <v>92.068047000000007</v>
      </c>
      <c r="FJ15" s="15">
        <v>83.993365999999995</v>
      </c>
      <c r="FK15" s="15">
        <v>96.645127470000006</v>
      </c>
      <c r="FL15" s="15">
        <v>93.09718823</v>
      </c>
      <c r="FM15" s="15">
        <v>95.484868000000006</v>
      </c>
      <c r="FN15" s="15">
        <v>81.301345999999995</v>
      </c>
      <c r="FO15" s="15">
        <v>81.475414999999998</v>
      </c>
      <c r="FP15" s="15">
        <v>84.309815</v>
      </c>
      <c r="FQ15" s="15">
        <v>85.933481999999998</v>
      </c>
      <c r="FR15" s="15">
        <v>94.618664300000006</v>
      </c>
      <c r="FS15" s="15">
        <v>94.425265999999993</v>
      </c>
      <c r="FT15" s="15">
        <v>94.607878999999997</v>
      </c>
      <c r="FU15" s="15">
        <v>90.134585999999999</v>
      </c>
      <c r="FV15" s="15">
        <v>90.134585999999999</v>
      </c>
      <c r="FW15" s="15">
        <v>95.703265999999999</v>
      </c>
      <c r="FX15" s="15">
        <v>95.703265999999999</v>
      </c>
      <c r="FY15" s="15">
        <v>95.195272000000003</v>
      </c>
      <c r="FZ15" s="15">
        <v>92.330305999999993</v>
      </c>
      <c r="GA15" s="15">
        <v>92.232923999999997</v>
      </c>
      <c r="GB15" s="15">
        <v>81.356470999999999</v>
      </c>
      <c r="GC15" s="15">
        <v>81.082217999999997</v>
      </c>
      <c r="GD15" s="15">
        <v>88.428412429999995</v>
      </c>
      <c r="GE15" s="15">
        <v>88.256637999999995</v>
      </c>
      <c r="GF15" s="15">
        <v>89.887377000000001</v>
      </c>
      <c r="GG15" s="15">
        <v>92.202892000000006</v>
      </c>
      <c r="GH15" s="15">
        <v>92.202892000000006</v>
      </c>
      <c r="GI15" s="15">
        <v>91.887141999999997</v>
      </c>
      <c r="GJ15" s="15">
        <v>81.72453333</v>
      </c>
      <c r="GK15" s="15">
        <v>90.677708999999993</v>
      </c>
      <c r="GL15" s="15">
        <v>90.582194000000001</v>
      </c>
      <c r="GM15" s="15">
        <v>97.194788560000006</v>
      </c>
      <c r="GN15" s="15">
        <v>89.276285000000001</v>
      </c>
      <c r="GO15" s="15">
        <v>97.194788560000006</v>
      </c>
      <c r="GP15" s="15">
        <v>90.134585999999999</v>
      </c>
      <c r="GQ15" s="15">
        <v>83.428414000000004</v>
      </c>
      <c r="GR15" s="15">
        <v>90.287930000000003</v>
      </c>
      <c r="GS15" s="15">
        <v>87.302368000000001</v>
      </c>
      <c r="GT15" s="15">
        <v>82.543465999999995</v>
      </c>
      <c r="GU15" s="15">
        <v>86.079278000000002</v>
      </c>
      <c r="GV15" s="15">
        <v>83.971239999999995</v>
      </c>
      <c r="GW15" s="15">
        <v>84.735155000000006</v>
      </c>
      <c r="GX15" s="15">
        <v>90.764921999999999</v>
      </c>
      <c r="GY15" s="15">
        <v>91.062034999999995</v>
      </c>
      <c r="GZ15" s="15">
        <v>90.743617</v>
      </c>
      <c r="HA15" s="15">
        <v>90.574549000000005</v>
      </c>
      <c r="HB15" s="15">
        <v>83.971239999999995</v>
      </c>
      <c r="HC15" s="15">
        <v>83.971239999999995</v>
      </c>
      <c r="HD15" s="15">
        <v>83.971239999999995</v>
      </c>
      <c r="HE15" s="15">
        <v>90.287930000000003</v>
      </c>
      <c r="HF15" s="15">
        <v>91.859696</v>
      </c>
      <c r="HG15" s="15">
        <v>92.043194999999997</v>
      </c>
      <c r="HH15" s="15">
        <v>92.043194999999997</v>
      </c>
      <c r="HI15" s="15">
        <v>92.043194999999997</v>
      </c>
      <c r="HJ15" s="15">
        <v>92.007343000000006</v>
      </c>
      <c r="HK15" s="15">
        <v>93.656597000000005</v>
      </c>
      <c r="HL15" s="15">
        <v>93.395202999999995</v>
      </c>
      <c r="HM15" s="15">
        <v>97.045377999999999</v>
      </c>
      <c r="HN15" s="15">
        <v>92.124143000000004</v>
      </c>
      <c r="HO15" s="15">
        <v>90.083978000000002</v>
      </c>
      <c r="HP15" s="15">
        <v>89.250841260000001</v>
      </c>
      <c r="HQ15" s="15">
        <v>92.199012999999994</v>
      </c>
      <c r="HR15" s="15">
        <v>84.328246500000006</v>
      </c>
      <c r="HS15" s="15">
        <v>84.511325999999997</v>
      </c>
      <c r="HT15" s="15">
        <v>89.258818000000005</v>
      </c>
      <c r="HU15" s="15">
        <v>83.355755000000002</v>
      </c>
      <c r="HV15" s="15">
        <v>85.720519890000006</v>
      </c>
      <c r="HW15" s="15">
        <v>85.336577500000004</v>
      </c>
      <c r="HX15" s="15">
        <v>85.506248999999997</v>
      </c>
      <c r="HY15" s="15">
        <v>94.234530179999993</v>
      </c>
      <c r="HZ15" s="15">
        <v>84.490363000000002</v>
      </c>
      <c r="IA15" s="15">
        <v>92.638718999999995</v>
      </c>
    </row>
    <row r="16" spans="1:235" s="4" customFormat="1" x14ac:dyDescent="0.2">
      <c r="A16" s="2"/>
      <c r="B16" s="10">
        <v>46195.270833333336</v>
      </c>
      <c r="C16" s="15">
        <v>94.518327959999993</v>
      </c>
      <c r="D16" s="15">
        <v>94.691337000000004</v>
      </c>
      <c r="E16" s="15">
        <v>94.843412000000001</v>
      </c>
      <c r="F16" s="15">
        <v>94.752673999999999</v>
      </c>
      <c r="G16" s="15">
        <v>94.691337000000004</v>
      </c>
      <c r="H16" s="15">
        <v>85.504132999999996</v>
      </c>
      <c r="I16" s="15">
        <v>93.564693000000005</v>
      </c>
      <c r="J16" s="15">
        <v>93.194810000000004</v>
      </c>
      <c r="K16" s="15">
        <v>93.854349999999997</v>
      </c>
      <c r="L16" s="15">
        <v>85.204978999999994</v>
      </c>
      <c r="M16" s="15">
        <v>96.407711000000006</v>
      </c>
      <c r="N16" s="15">
        <v>94.967590000000001</v>
      </c>
      <c r="O16" s="15">
        <v>94.443956999999997</v>
      </c>
      <c r="P16" s="15">
        <v>96.884304</v>
      </c>
      <c r="Q16" s="15">
        <v>88.266667069999997</v>
      </c>
      <c r="R16" s="15">
        <v>94.318785000000005</v>
      </c>
      <c r="S16" s="15">
        <v>89.982971000000006</v>
      </c>
      <c r="T16" s="15">
        <v>95.938293999999999</v>
      </c>
      <c r="U16" s="15">
        <v>84.661302500000005</v>
      </c>
      <c r="V16" s="15">
        <v>85.105688999999998</v>
      </c>
      <c r="W16" s="15">
        <v>94.707125000000005</v>
      </c>
      <c r="X16" s="15">
        <v>86.697252000000006</v>
      </c>
      <c r="Y16" s="15">
        <v>84.922310999999993</v>
      </c>
      <c r="Z16" s="15">
        <v>86.041535999999994</v>
      </c>
      <c r="AA16" s="15">
        <v>95.441697000000005</v>
      </c>
      <c r="AB16" s="15">
        <v>83.968843000000007</v>
      </c>
      <c r="AC16" s="15">
        <v>86.022375999999994</v>
      </c>
      <c r="AD16" s="15">
        <v>86.847582000000003</v>
      </c>
      <c r="AE16" s="15">
        <v>86.478165000000004</v>
      </c>
      <c r="AF16" s="15">
        <v>88.476798000000002</v>
      </c>
      <c r="AG16" s="15">
        <v>94.662790000000001</v>
      </c>
      <c r="AH16" s="15">
        <v>94.719648129999996</v>
      </c>
      <c r="AI16" s="15">
        <v>94.862108000000006</v>
      </c>
      <c r="AJ16" s="15">
        <v>94.805931000000001</v>
      </c>
      <c r="AK16" s="15">
        <v>86.121798999999996</v>
      </c>
      <c r="AL16" s="15">
        <v>94.945770999999993</v>
      </c>
      <c r="AM16" s="15">
        <v>83.612879669999998</v>
      </c>
      <c r="AN16" s="15">
        <v>84.034056000000007</v>
      </c>
      <c r="AO16" s="15">
        <v>93.325550000000007</v>
      </c>
      <c r="AP16" s="15">
        <v>85.470485999999994</v>
      </c>
      <c r="AQ16" s="15">
        <v>89.537332000000006</v>
      </c>
      <c r="AR16" s="15">
        <v>89.537332000000006</v>
      </c>
      <c r="AS16" s="15">
        <v>94.408276999999998</v>
      </c>
      <c r="AT16" s="15">
        <v>93.038002000000006</v>
      </c>
      <c r="AU16" s="15">
        <v>93.038002000000006</v>
      </c>
      <c r="AV16" s="15">
        <v>94.119815000000003</v>
      </c>
      <c r="AW16" s="15">
        <v>87.028390999999999</v>
      </c>
      <c r="AX16" s="15">
        <v>88.415316000000004</v>
      </c>
      <c r="AY16" s="15">
        <v>88.576229999999995</v>
      </c>
      <c r="AZ16" s="15">
        <v>95.222712000000001</v>
      </c>
      <c r="BA16" s="15">
        <v>85.459799000000004</v>
      </c>
      <c r="BB16" s="15">
        <v>85.092524999999995</v>
      </c>
      <c r="BC16" s="15">
        <v>85.045670000000001</v>
      </c>
      <c r="BD16" s="15">
        <v>84.724300999999997</v>
      </c>
      <c r="BE16" s="15">
        <v>84.554411000000002</v>
      </c>
      <c r="BF16" s="15">
        <v>85.045670000000001</v>
      </c>
      <c r="BG16" s="15">
        <v>93.769552000000004</v>
      </c>
      <c r="BH16" s="15">
        <v>94.216879000000006</v>
      </c>
      <c r="BI16" s="15">
        <v>94.216879000000006</v>
      </c>
      <c r="BJ16" s="15">
        <v>94.216879000000006</v>
      </c>
      <c r="BK16" s="15">
        <v>85.099001000000001</v>
      </c>
      <c r="BL16" s="15">
        <v>85.377142000000006</v>
      </c>
      <c r="BM16" s="15">
        <v>91.701065</v>
      </c>
      <c r="BN16" s="15">
        <v>91.404095999999996</v>
      </c>
      <c r="BO16" s="15">
        <v>86.656665000000004</v>
      </c>
      <c r="BP16" s="15">
        <v>85.616936999999993</v>
      </c>
      <c r="BQ16" s="15">
        <v>93.260602000000006</v>
      </c>
      <c r="BR16" s="15">
        <v>86.313089000000005</v>
      </c>
      <c r="BS16" s="15">
        <v>86.319217230000007</v>
      </c>
      <c r="BT16" s="15">
        <v>88.964968999999996</v>
      </c>
      <c r="BU16" s="15">
        <v>90.830228000000005</v>
      </c>
      <c r="BV16" s="15">
        <v>89.868507309999998</v>
      </c>
      <c r="BW16" s="15">
        <v>95.15258</v>
      </c>
      <c r="BX16" s="15">
        <v>93.200030999999996</v>
      </c>
      <c r="BY16" s="15">
        <v>87.113625999999996</v>
      </c>
      <c r="BZ16" s="15">
        <v>87.113625999999996</v>
      </c>
      <c r="CA16" s="15">
        <v>97.400075999999999</v>
      </c>
      <c r="CB16" s="15">
        <v>96.02525</v>
      </c>
      <c r="CC16" s="15">
        <v>86.464301000000006</v>
      </c>
      <c r="CD16" s="15">
        <v>91.034544999999994</v>
      </c>
      <c r="CE16" s="15">
        <v>90.535121000000004</v>
      </c>
      <c r="CF16" s="15">
        <v>95.242422000000005</v>
      </c>
      <c r="CG16" s="15">
        <v>87.004150999999993</v>
      </c>
      <c r="CH16" s="15">
        <v>95.15258</v>
      </c>
      <c r="CI16" s="15">
        <v>85.047190330000006</v>
      </c>
      <c r="CJ16" s="15">
        <v>85.381908999999993</v>
      </c>
      <c r="CK16" s="15">
        <v>88.255171000000004</v>
      </c>
      <c r="CL16" s="15">
        <v>99.019125000000003</v>
      </c>
      <c r="CM16" s="15">
        <v>99.019125000000003</v>
      </c>
      <c r="CN16" s="15">
        <v>95.246279000000001</v>
      </c>
      <c r="CO16" s="15">
        <v>94.783106000000004</v>
      </c>
      <c r="CP16" s="15">
        <v>96.129120999999998</v>
      </c>
      <c r="CQ16" s="15">
        <v>89.064239999999998</v>
      </c>
      <c r="CR16" s="15">
        <v>91.326006000000007</v>
      </c>
      <c r="CS16" s="15">
        <v>95.038594990000007</v>
      </c>
      <c r="CT16" s="15">
        <v>84.854146999999998</v>
      </c>
      <c r="CU16" s="15">
        <v>84.908433000000002</v>
      </c>
      <c r="CV16" s="15">
        <v>94.313089480000002</v>
      </c>
      <c r="CW16" s="15">
        <v>93.766328999999999</v>
      </c>
      <c r="CX16" s="15">
        <v>85.875417999999996</v>
      </c>
      <c r="CY16" s="15">
        <v>99.72788817</v>
      </c>
      <c r="CZ16" s="15">
        <v>84.810291000000007</v>
      </c>
      <c r="DA16" s="15">
        <v>85.550122999999999</v>
      </c>
      <c r="DB16" s="15">
        <v>85.842885999999993</v>
      </c>
      <c r="DC16" s="15">
        <v>86.196203999999994</v>
      </c>
      <c r="DD16" s="15">
        <v>94.433588999999998</v>
      </c>
      <c r="DE16" s="15">
        <v>94.736514999999997</v>
      </c>
      <c r="DF16" s="15">
        <v>93.200030999999996</v>
      </c>
      <c r="DG16" s="15">
        <v>92.829459999999997</v>
      </c>
      <c r="DH16" s="15">
        <v>86.682378999999997</v>
      </c>
      <c r="DI16" s="15">
        <v>87.113625999999996</v>
      </c>
      <c r="DJ16" s="15">
        <v>86.498558500000001</v>
      </c>
      <c r="DK16" s="15">
        <v>93.585224999999994</v>
      </c>
      <c r="DL16" s="15">
        <v>101.01385775999999</v>
      </c>
      <c r="DM16" s="15">
        <v>95.093270000000004</v>
      </c>
      <c r="DN16" s="15">
        <v>94.825125</v>
      </c>
      <c r="DO16" s="15">
        <v>84.287466330000001</v>
      </c>
      <c r="DP16" s="15">
        <v>95.026810999999995</v>
      </c>
      <c r="DQ16" s="15">
        <v>94.226014000000006</v>
      </c>
      <c r="DR16" s="15">
        <v>93.719971000000001</v>
      </c>
      <c r="DS16" s="15">
        <v>84.792108999999996</v>
      </c>
      <c r="DT16" s="15">
        <v>94.105827000000005</v>
      </c>
      <c r="DU16" s="15">
        <v>84.418747999999994</v>
      </c>
      <c r="DV16" s="15">
        <v>84.752655000000004</v>
      </c>
      <c r="DW16" s="15">
        <v>88.140843000000004</v>
      </c>
      <c r="DX16" s="15">
        <v>93.676164999999997</v>
      </c>
      <c r="DY16" s="15">
        <v>94.021364000000005</v>
      </c>
      <c r="DZ16" s="15">
        <v>85.705744999999993</v>
      </c>
      <c r="EA16" s="15">
        <v>82.035437000000002</v>
      </c>
      <c r="EB16" s="15">
        <v>82.035437000000002</v>
      </c>
      <c r="EC16" s="15">
        <v>88.025777239999996</v>
      </c>
      <c r="ED16" s="15">
        <v>87.831376000000006</v>
      </c>
      <c r="EE16" s="15">
        <v>88.056921000000003</v>
      </c>
      <c r="EF16" s="15">
        <v>85.185275000000004</v>
      </c>
      <c r="EG16" s="15">
        <v>85.554665</v>
      </c>
      <c r="EH16" s="15">
        <v>93.575725000000006</v>
      </c>
      <c r="EI16" s="15">
        <v>89.529336999999998</v>
      </c>
      <c r="EJ16" s="15">
        <v>103.63469859999999</v>
      </c>
      <c r="EK16" s="15">
        <v>94.819132999999994</v>
      </c>
      <c r="EL16" s="15">
        <v>94.819132999999994</v>
      </c>
      <c r="EM16" s="15">
        <v>85.326598000000004</v>
      </c>
      <c r="EN16" s="15">
        <v>92.926148999999995</v>
      </c>
      <c r="EO16" s="15">
        <v>93.299370999999994</v>
      </c>
      <c r="EP16" s="15">
        <v>93.200030999999996</v>
      </c>
      <c r="EQ16" s="15">
        <v>83.515118999999999</v>
      </c>
      <c r="ER16" s="15">
        <v>86.839858000000007</v>
      </c>
      <c r="ES16" s="15">
        <v>94.971748000000005</v>
      </c>
      <c r="ET16" s="15">
        <v>85.141024000000002</v>
      </c>
      <c r="EU16" s="15">
        <v>85.399925999999994</v>
      </c>
      <c r="EV16" s="15">
        <v>87.870878270000006</v>
      </c>
      <c r="EW16" s="15">
        <v>86.905829999999995</v>
      </c>
      <c r="EX16" s="15">
        <v>86.313879999999997</v>
      </c>
      <c r="EY16" s="15">
        <v>86.417468999999997</v>
      </c>
      <c r="EZ16" s="15">
        <v>90.539406999999997</v>
      </c>
      <c r="FA16" s="15">
        <v>93.210266000000004</v>
      </c>
      <c r="FB16" s="15">
        <v>90.564588000000001</v>
      </c>
      <c r="FC16" s="15">
        <v>89.537332000000006</v>
      </c>
      <c r="FD16" s="15">
        <v>89.666275999999996</v>
      </c>
      <c r="FE16" s="15">
        <v>89.806337999999997</v>
      </c>
      <c r="FF16" s="15">
        <v>89.865024000000005</v>
      </c>
      <c r="FG16" s="15">
        <v>99.836913690000003</v>
      </c>
      <c r="FH16" s="15">
        <v>93.750761999999995</v>
      </c>
      <c r="FI16" s="15">
        <v>94.955130999999994</v>
      </c>
      <c r="FJ16" s="15">
        <v>86.470214999999996</v>
      </c>
      <c r="FK16" s="15">
        <v>99.667421730000001</v>
      </c>
      <c r="FL16" s="15">
        <v>95.757846700000002</v>
      </c>
      <c r="FM16" s="15">
        <v>98.323014000000001</v>
      </c>
      <c r="FN16" s="15">
        <v>84.072828000000001</v>
      </c>
      <c r="FO16" s="15">
        <v>84.172680999999997</v>
      </c>
      <c r="FP16" s="15">
        <v>86.643754999999999</v>
      </c>
      <c r="FQ16" s="15">
        <v>88.273014000000003</v>
      </c>
      <c r="FR16" s="15">
        <v>97.411179610000005</v>
      </c>
      <c r="FS16" s="15">
        <v>97.210886000000002</v>
      </c>
      <c r="FT16" s="15">
        <v>97.400075999999999</v>
      </c>
      <c r="FU16" s="15">
        <v>92.389994999999999</v>
      </c>
      <c r="FV16" s="15">
        <v>92.389994999999999</v>
      </c>
      <c r="FW16" s="15">
        <v>98.137191000000001</v>
      </c>
      <c r="FX16" s="15">
        <v>98.137191000000001</v>
      </c>
      <c r="FY16" s="15">
        <v>97.621762000000004</v>
      </c>
      <c r="FZ16" s="15">
        <v>94.595608999999996</v>
      </c>
      <c r="GA16" s="15">
        <v>94.493553000000006</v>
      </c>
      <c r="GB16" s="15">
        <v>83.658248999999998</v>
      </c>
      <c r="GC16" s="15">
        <v>83.383437000000001</v>
      </c>
      <c r="GD16" s="15">
        <v>91.251207179999994</v>
      </c>
      <c r="GE16" s="15">
        <v>90.602783000000002</v>
      </c>
      <c r="GF16" s="15">
        <v>92.665565999999998</v>
      </c>
      <c r="GG16" s="15">
        <v>95.15258</v>
      </c>
      <c r="GH16" s="15">
        <v>95.15258</v>
      </c>
      <c r="GI16" s="15">
        <v>94.081771000000003</v>
      </c>
      <c r="GJ16" s="15">
        <v>83.93968667</v>
      </c>
      <c r="GK16" s="15">
        <v>92.916410999999997</v>
      </c>
      <c r="GL16" s="15">
        <v>92.829459999999997</v>
      </c>
      <c r="GM16" s="15">
        <v>99.472772509999999</v>
      </c>
      <c r="GN16" s="15">
        <v>91.579538999999997</v>
      </c>
      <c r="GO16" s="15">
        <v>99.472772509999999</v>
      </c>
      <c r="GP16" s="15">
        <v>92.389994999999999</v>
      </c>
      <c r="GQ16" s="15">
        <v>85.897651999999994</v>
      </c>
      <c r="GR16" s="15">
        <v>92.541983000000002</v>
      </c>
      <c r="GS16" s="15">
        <v>89.617503999999997</v>
      </c>
      <c r="GT16" s="15">
        <v>84.899185000000003</v>
      </c>
      <c r="GU16" s="15">
        <v>88.455803000000003</v>
      </c>
      <c r="GV16" s="15">
        <v>86.431443999999999</v>
      </c>
      <c r="GW16" s="15">
        <v>86.929991999999999</v>
      </c>
      <c r="GX16" s="15">
        <v>93.60333</v>
      </c>
      <c r="GY16" s="15">
        <v>93.332111999999995</v>
      </c>
      <c r="GZ16" s="15">
        <v>92.990579999999994</v>
      </c>
      <c r="HA16" s="15">
        <v>92.817164000000005</v>
      </c>
      <c r="HB16" s="15">
        <v>86.431443999999999</v>
      </c>
      <c r="HC16" s="15">
        <v>86.431443999999999</v>
      </c>
      <c r="HD16" s="15">
        <v>86.431443999999999</v>
      </c>
      <c r="HE16" s="15">
        <v>92.541983000000002</v>
      </c>
      <c r="HF16" s="15">
        <v>94.798406999999997</v>
      </c>
      <c r="HG16" s="15">
        <v>94.971748000000005</v>
      </c>
      <c r="HH16" s="15">
        <v>94.971748000000005</v>
      </c>
      <c r="HI16" s="15">
        <v>94.971748000000005</v>
      </c>
      <c r="HJ16" s="15">
        <v>94.750252000000003</v>
      </c>
      <c r="HK16" s="15">
        <v>95.807351999999995</v>
      </c>
      <c r="HL16" s="15">
        <v>95.565837999999999</v>
      </c>
      <c r="HM16" s="15">
        <v>99.974050000000005</v>
      </c>
      <c r="HN16" s="15">
        <v>94.307117000000005</v>
      </c>
      <c r="HO16" s="15">
        <v>92.829029000000006</v>
      </c>
      <c r="HP16" s="15">
        <v>91.553438830000005</v>
      </c>
      <c r="HQ16" s="15">
        <v>95.107650000000007</v>
      </c>
      <c r="HR16" s="15">
        <v>86.590167500000007</v>
      </c>
      <c r="HS16" s="15">
        <v>86.82911</v>
      </c>
      <c r="HT16" s="15">
        <v>91.800568999999996</v>
      </c>
      <c r="HU16" s="15">
        <v>85.707093999999998</v>
      </c>
      <c r="HV16" s="15">
        <v>88.584094680000007</v>
      </c>
      <c r="HW16" s="15">
        <v>87.755283000000006</v>
      </c>
      <c r="HX16" s="15">
        <v>87.914687000000001</v>
      </c>
      <c r="HY16" s="15">
        <v>97.275943060000003</v>
      </c>
      <c r="HZ16" s="15">
        <v>86.913652999999996</v>
      </c>
      <c r="IA16" s="15">
        <v>95.591295000000002</v>
      </c>
    </row>
    <row r="17" spans="1:235" s="4" customFormat="1" x14ac:dyDescent="0.2">
      <c r="A17" s="2"/>
      <c r="B17" s="10">
        <v>46195.291666666664</v>
      </c>
      <c r="C17" s="15">
        <v>92.287263730000006</v>
      </c>
      <c r="D17" s="15">
        <v>92.44556</v>
      </c>
      <c r="E17" s="15">
        <v>92.606016999999994</v>
      </c>
      <c r="F17" s="15">
        <v>92.508975000000007</v>
      </c>
      <c r="G17" s="15">
        <v>92.44556</v>
      </c>
      <c r="H17" s="15">
        <v>83.173479999999998</v>
      </c>
      <c r="I17" s="15">
        <v>90.201207999999994</v>
      </c>
      <c r="J17" s="15">
        <v>89.812589000000003</v>
      </c>
      <c r="K17" s="15">
        <v>90.517135999999994</v>
      </c>
      <c r="L17" s="15">
        <v>82.819969999999998</v>
      </c>
      <c r="M17" s="15">
        <v>94.175621000000007</v>
      </c>
      <c r="N17" s="15">
        <v>92.57338</v>
      </c>
      <c r="O17" s="15">
        <v>92.140502999999995</v>
      </c>
      <c r="P17" s="15">
        <v>94.758043000000001</v>
      </c>
      <c r="Q17" s="15">
        <v>86.193502440000003</v>
      </c>
      <c r="R17" s="15">
        <v>91.132636000000005</v>
      </c>
      <c r="S17" s="15">
        <v>87.710892000000001</v>
      </c>
      <c r="T17" s="15">
        <v>93.773606999999998</v>
      </c>
      <c r="U17" s="15">
        <v>81.887382000000002</v>
      </c>
      <c r="V17" s="15">
        <v>82.345957999999996</v>
      </c>
      <c r="W17" s="15">
        <v>92.469527999999997</v>
      </c>
      <c r="X17" s="15">
        <v>84.344628</v>
      </c>
      <c r="Y17" s="15">
        <v>82.477701999999994</v>
      </c>
      <c r="Z17" s="15">
        <v>83.685098999999994</v>
      </c>
      <c r="AA17" s="15">
        <v>92.655513999999997</v>
      </c>
      <c r="AB17" s="15">
        <v>81.826560000000001</v>
      </c>
      <c r="AC17" s="15">
        <v>83.630309999999994</v>
      </c>
      <c r="AD17" s="15">
        <v>84.479867999999996</v>
      </c>
      <c r="AE17" s="15">
        <v>84.124110000000002</v>
      </c>
      <c r="AF17" s="15">
        <v>86.152949000000007</v>
      </c>
      <c r="AG17" s="15">
        <v>92.376187250000001</v>
      </c>
      <c r="AH17" s="15">
        <v>92.442631660000004</v>
      </c>
      <c r="AI17" s="15">
        <v>92.593284999999995</v>
      </c>
      <c r="AJ17" s="15">
        <v>92.539603999999997</v>
      </c>
      <c r="AK17" s="15">
        <v>83.970376999999999</v>
      </c>
      <c r="AL17" s="15">
        <v>92.716543000000001</v>
      </c>
      <c r="AM17" s="15">
        <v>81.779394330000002</v>
      </c>
      <c r="AN17" s="15">
        <v>82.078059999999994</v>
      </c>
      <c r="AO17" s="15">
        <v>90.124830000000003</v>
      </c>
      <c r="AP17" s="15">
        <v>83.795935999999998</v>
      </c>
      <c r="AQ17" s="15">
        <v>87.223770000000002</v>
      </c>
      <c r="AR17" s="15">
        <v>87.223770000000002</v>
      </c>
      <c r="AS17" s="15">
        <v>89.961950999999999</v>
      </c>
      <c r="AT17" s="15">
        <v>90.129793000000006</v>
      </c>
      <c r="AU17" s="15">
        <v>90.129793000000006</v>
      </c>
      <c r="AV17" s="15">
        <v>91.212148999999997</v>
      </c>
      <c r="AW17" s="15">
        <v>84.667731000000003</v>
      </c>
      <c r="AX17" s="15">
        <v>85.186321000000007</v>
      </c>
      <c r="AY17" s="15">
        <v>85.505844999999994</v>
      </c>
      <c r="AZ17" s="15">
        <v>92.963228000000001</v>
      </c>
      <c r="BA17" s="15">
        <v>83.065783999999994</v>
      </c>
      <c r="BB17" s="15">
        <v>82.710791999999998</v>
      </c>
      <c r="BC17" s="15">
        <v>82.663166000000004</v>
      </c>
      <c r="BD17" s="15">
        <v>82.336507249999997</v>
      </c>
      <c r="BE17" s="15">
        <v>82.197647000000003</v>
      </c>
      <c r="BF17" s="15">
        <v>82.663166000000004</v>
      </c>
      <c r="BG17" s="15">
        <v>90.835637000000006</v>
      </c>
      <c r="BH17" s="15">
        <v>91.318697999999998</v>
      </c>
      <c r="BI17" s="15">
        <v>91.318697999999998</v>
      </c>
      <c r="BJ17" s="15">
        <v>91.318697999999998</v>
      </c>
      <c r="BK17" s="15">
        <v>82.788233000000005</v>
      </c>
      <c r="BL17" s="15">
        <v>83.074731999999997</v>
      </c>
      <c r="BM17" s="15">
        <v>89.360393999999999</v>
      </c>
      <c r="BN17" s="15">
        <v>89.061822000000006</v>
      </c>
      <c r="BO17" s="15">
        <v>84.301237</v>
      </c>
      <c r="BP17" s="15">
        <v>83.356395000000006</v>
      </c>
      <c r="BQ17" s="15">
        <v>90.901432999999997</v>
      </c>
      <c r="BR17" s="15">
        <v>84.158749999999998</v>
      </c>
      <c r="BS17" s="15">
        <v>84.164725270000005</v>
      </c>
      <c r="BT17" s="15">
        <v>86.501626999999999</v>
      </c>
      <c r="BU17" s="15">
        <v>88.473217500000004</v>
      </c>
      <c r="BV17" s="15">
        <v>87.433619859999993</v>
      </c>
      <c r="BW17" s="15">
        <v>92.888683</v>
      </c>
      <c r="BX17" s="15">
        <v>90.041928999999996</v>
      </c>
      <c r="BY17" s="15">
        <v>84.753378999999995</v>
      </c>
      <c r="BZ17" s="15">
        <v>84.753378999999995</v>
      </c>
      <c r="CA17" s="15">
        <v>95.304170999999997</v>
      </c>
      <c r="CB17" s="15">
        <v>93.764758</v>
      </c>
      <c r="CC17" s="15">
        <v>84.100036000000003</v>
      </c>
      <c r="CD17" s="15">
        <v>88.851939000000002</v>
      </c>
      <c r="CE17" s="15">
        <v>88.296318999999997</v>
      </c>
      <c r="CF17" s="15">
        <v>92.928616000000005</v>
      </c>
      <c r="CG17" s="15">
        <v>84.413582000000005</v>
      </c>
      <c r="CH17" s="15">
        <v>92.888683</v>
      </c>
      <c r="CI17" s="15">
        <v>82.647975000000002</v>
      </c>
      <c r="CJ17" s="15">
        <v>82.986912000000004</v>
      </c>
      <c r="CK17" s="15">
        <v>85.640564999999995</v>
      </c>
      <c r="CL17" s="15">
        <v>96.704689000000002</v>
      </c>
      <c r="CM17" s="15">
        <v>96.704689000000002</v>
      </c>
      <c r="CN17" s="15">
        <v>92.976658</v>
      </c>
      <c r="CO17" s="15">
        <v>92.495913000000002</v>
      </c>
      <c r="CP17" s="15">
        <v>93.828264000000004</v>
      </c>
      <c r="CQ17" s="15">
        <v>86.472994999999997</v>
      </c>
      <c r="CR17" s="15">
        <v>88.978442999999999</v>
      </c>
      <c r="CS17" s="15">
        <v>92.621139729999996</v>
      </c>
      <c r="CT17" s="15">
        <v>82.294145</v>
      </c>
      <c r="CU17" s="15">
        <v>82.708258999999998</v>
      </c>
      <c r="CV17" s="15">
        <v>91.83312857</v>
      </c>
      <c r="CW17" s="15">
        <v>91.445772000000005</v>
      </c>
      <c r="CX17" s="15">
        <v>83.49194</v>
      </c>
      <c r="CY17" s="15">
        <v>96.816580479999999</v>
      </c>
      <c r="CZ17" s="15">
        <v>82.642998000000006</v>
      </c>
      <c r="DA17" s="15">
        <v>83.083106999999998</v>
      </c>
      <c r="DB17" s="15">
        <v>83.413231999999994</v>
      </c>
      <c r="DC17" s="15">
        <v>83.864874</v>
      </c>
      <c r="DD17" s="15">
        <v>91.217128000000002</v>
      </c>
      <c r="DE17" s="15">
        <v>91.548897999999994</v>
      </c>
      <c r="DF17" s="15">
        <v>90.041928999999996</v>
      </c>
      <c r="DG17" s="15">
        <v>89.693241</v>
      </c>
      <c r="DH17" s="15">
        <v>84.331547</v>
      </c>
      <c r="DI17" s="15">
        <v>84.753378999999995</v>
      </c>
      <c r="DJ17" s="15">
        <v>84.166043999999999</v>
      </c>
      <c r="DK17" s="15">
        <v>90.227726000000004</v>
      </c>
      <c r="DL17" s="15">
        <v>98.635930939999994</v>
      </c>
      <c r="DM17" s="15">
        <v>92.673270000000002</v>
      </c>
      <c r="DN17" s="15">
        <v>92.368437</v>
      </c>
      <c r="DO17" s="15">
        <v>81.941952000000001</v>
      </c>
      <c r="DP17" s="15">
        <v>92.768936999999994</v>
      </c>
      <c r="DQ17" s="15">
        <v>91.952794999999995</v>
      </c>
      <c r="DR17" s="15">
        <v>91.481741</v>
      </c>
      <c r="DS17" s="15">
        <v>82.596371000000005</v>
      </c>
      <c r="DT17" s="15">
        <v>91.829767000000004</v>
      </c>
      <c r="DU17" s="15">
        <v>82.029437999999999</v>
      </c>
      <c r="DV17" s="15">
        <v>82.367097999999999</v>
      </c>
      <c r="DW17" s="15">
        <v>85.664174000000003</v>
      </c>
      <c r="DX17" s="15">
        <v>90.540696999999994</v>
      </c>
      <c r="DY17" s="15">
        <v>90.918728000000002</v>
      </c>
      <c r="DZ17" s="15">
        <v>83.264516</v>
      </c>
      <c r="EA17" s="15">
        <v>82.298575999999997</v>
      </c>
      <c r="EB17" s="15">
        <v>82.298575999999997</v>
      </c>
      <c r="EC17" s="15">
        <v>85.768937230000006</v>
      </c>
      <c r="ED17" s="15">
        <v>85.235383999999996</v>
      </c>
      <c r="EE17" s="15">
        <v>85.456681000000003</v>
      </c>
      <c r="EF17" s="15">
        <v>82.747581999999994</v>
      </c>
      <c r="EG17" s="15">
        <v>83.152077000000006</v>
      </c>
      <c r="EH17" s="15">
        <v>91.569096000000002</v>
      </c>
      <c r="EI17" s="15">
        <v>86.981043999999997</v>
      </c>
      <c r="EJ17" s="15">
        <v>100.60934129</v>
      </c>
      <c r="EK17" s="15">
        <v>90.383690999999999</v>
      </c>
      <c r="EL17" s="15">
        <v>90.383690999999999</v>
      </c>
      <c r="EM17" s="15">
        <v>83.127015</v>
      </c>
      <c r="EN17" s="15">
        <v>89.771541999999997</v>
      </c>
      <c r="EO17" s="15">
        <v>90.130951999999994</v>
      </c>
      <c r="EP17" s="15">
        <v>90.041928999999996</v>
      </c>
      <c r="EQ17" s="15">
        <v>81.085053000000002</v>
      </c>
      <c r="ER17" s="15">
        <v>84.361074000000002</v>
      </c>
      <c r="ES17" s="15">
        <v>92.713492000000002</v>
      </c>
      <c r="ET17" s="15">
        <v>82.742281000000006</v>
      </c>
      <c r="EU17" s="15">
        <v>83.005022999999994</v>
      </c>
      <c r="EV17" s="15">
        <v>85.473468409999995</v>
      </c>
      <c r="EW17" s="15">
        <v>84.687655000000007</v>
      </c>
      <c r="EX17" s="15">
        <v>84.228042000000002</v>
      </c>
      <c r="EY17" s="15">
        <v>84.156743000000006</v>
      </c>
      <c r="EZ17" s="15">
        <v>88.158675000000002</v>
      </c>
      <c r="FA17" s="15">
        <v>91.492131000000001</v>
      </c>
      <c r="FB17" s="15">
        <v>88.204848999999996</v>
      </c>
      <c r="FC17" s="15">
        <v>87.223770000000002</v>
      </c>
      <c r="FD17" s="15">
        <v>87.050939999999997</v>
      </c>
      <c r="FE17" s="15">
        <v>87.260343000000006</v>
      </c>
      <c r="FF17" s="15">
        <v>87.348051999999996</v>
      </c>
      <c r="FG17" s="15">
        <v>97.328448499999993</v>
      </c>
      <c r="FH17" s="15">
        <v>91.453502</v>
      </c>
      <c r="FI17" s="15">
        <v>92.703941</v>
      </c>
      <c r="FJ17" s="15">
        <v>84.104290000000006</v>
      </c>
      <c r="FK17" s="15">
        <v>97.149389420000006</v>
      </c>
      <c r="FL17" s="15">
        <v>93.314344849999998</v>
      </c>
      <c r="FM17" s="15">
        <v>96.231375999999997</v>
      </c>
      <c r="FN17" s="15">
        <v>81.298665499999998</v>
      </c>
      <c r="FO17" s="15">
        <v>81.402760000000001</v>
      </c>
      <c r="FP17" s="15">
        <v>84.379247000000007</v>
      </c>
      <c r="FQ17" s="15">
        <v>85.655360999999999</v>
      </c>
      <c r="FR17" s="15">
        <v>95.315035679999994</v>
      </c>
      <c r="FS17" s="15">
        <v>95.104569999999995</v>
      </c>
      <c r="FT17" s="15">
        <v>95.304170999999997</v>
      </c>
      <c r="FU17" s="15">
        <v>89.252320999999995</v>
      </c>
      <c r="FV17" s="15">
        <v>89.252320999999995</v>
      </c>
      <c r="FW17" s="15">
        <v>96.580800999999994</v>
      </c>
      <c r="FX17" s="15">
        <v>96.580800999999994</v>
      </c>
      <c r="FY17" s="15">
        <v>96.019465999999994</v>
      </c>
      <c r="FZ17" s="15">
        <v>92.040932999999995</v>
      </c>
      <c r="GA17" s="15">
        <v>91.916590999999997</v>
      </c>
      <c r="GB17" s="15">
        <v>81.430076</v>
      </c>
      <c r="GC17" s="15">
        <v>81.264082000000002</v>
      </c>
      <c r="GD17" s="15">
        <v>88.700376169999998</v>
      </c>
      <c r="GE17" s="15">
        <v>88.354963999999995</v>
      </c>
      <c r="GF17" s="15">
        <v>90.347853999999998</v>
      </c>
      <c r="GG17" s="15">
        <v>92.888683</v>
      </c>
      <c r="GH17" s="15">
        <v>92.888683</v>
      </c>
      <c r="GI17" s="15">
        <v>90.288053000000005</v>
      </c>
      <c r="GJ17" s="15">
        <v>81.796879000000004</v>
      </c>
      <c r="GK17" s="15">
        <v>89.463378000000006</v>
      </c>
      <c r="GL17" s="15">
        <v>89.693241</v>
      </c>
      <c r="GM17" s="15">
        <v>96.56891229</v>
      </c>
      <c r="GN17" s="15">
        <v>89.340728999999996</v>
      </c>
      <c r="GO17" s="15">
        <v>96.56891229</v>
      </c>
      <c r="GP17" s="15">
        <v>89.252320999999995</v>
      </c>
      <c r="GQ17" s="15">
        <v>83.577207999999999</v>
      </c>
      <c r="GR17" s="15">
        <v>89.338969000000006</v>
      </c>
      <c r="GS17" s="15">
        <v>86.993955999999997</v>
      </c>
      <c r="GT17" s="15">
        <v>82.594299000000007</v>
      </c>
      <c r="GU17" s="15">
        <v>86.145431000000002</v>
      </c>
      <c r="GV17" s="15">
        <v>84.114874</v>
      </c>
      <c r="GW17" s="15">
        <v>84.500000999999997</v>
      </c>
      <c r="GX17" s="15">
        <v>91.238502999999994</v>
      </c>
      <c r="GY17" s="15">
        <v>90.364653000000004</v>
      </c>
      <c r="GZ17" s="15">
        <v>89.936852000000002</v>
      </c>
      <c r="HA17" s="15">
        <v>89.786392000000006</v>
      </c>
      <c r="HB17" s="15">
        <v>84.114874</v>
      </c>
      <c r="HC17" s="15">
        <v>84.114874</v>
      </c>
      <c r="HD17" s="15">
        <v>84.114874</v>
      </c>
      <c r="HE17" s="15">
        <v>89.354232999999994</v>
      </c>
      <c r="HF17" s="15">
        <v>92.533135999999999</v>
      </c>
      <c r="HG17" s="15">
        <v>92.713492000000002</v>
      </c>
      <c r="HH17" s="15">
        <v>92.713492000000002</v>
      </c>
      <c r="HI17" s="15">
        <v>92.713492000000002</v>
      </c>
      <c r="HJ17" s="15">
        <v>92.476553999999993</v>
      </c>
      <c r="HK17" s="15">
        <v>93.209385999999995</v>
      </c>
      <c r="HL17" s="15">
        <v>92.945448999999996</v>
      </c>
      <c r="HM17" s="15">
        <v>97.841852000000003</v>
      </c>
      <c r="HN17" s="15">
        <v>90.986186000000004</v>
      </c>
      <c r="HO17" s="15">
        <v>90.515103999999994</v>
      </c>
      <c r="HP17" s="15">
        <v>89.315266890000004</v>
      </c>
      <c r="HQ17" s="15">
        <v>92.859840000000005</v>
      </c>
      <c r="HR17" s="15">
        <v>84.2068005</v>
      </c>
      <c r="HS17" s="15">
        <v>84.456486999999996</v>
      </c>
      <c r="HT17" s="15">
        <v>89.447067000000004</v>
      </c>
      <c r="HU17" s="15">
        <v>83.414590000000004</v>
      </c>
      <c r="HV17" s="15">
        <v>86.00681908</v>
      </c>
      <c r="HW17" s="15">
        <v>85.430948000000001</v>
      </c>
      <c r="HX17" s="15">
        <v>85.591853</v>
      </c>
      <c r="HY17" s="15">
        <v>94.979844369999995</v>
      </c>
      <c r="HZ17" s="15">
        <v>84.541138000000004</v>
      </c>
      <c r="IA17" s="15">
        <v>93.338927999999996</v>
      </c>
    </row>
    <row r="18" spans="1:235" s="4" customFormat="1" x14ac:dyDescent="0.2">
      <c r="A18" s="2"/>
      <c r="B18" s="10">
        <v>46195.3125</v>
      </c>
      <c r="C18" s="15">
        <v>92.702104289999994</v>
      </c>
      <c r="D18" s="15">
        <v>92.737303999999995</v>
      </c>
      <c r="E18" s="15">
        <v>92.923254</v>
      </c>
      <c r="F18" s="15">
        <v>92.810180000000003</v>
      </c>
      <c r="G18" s="15">
        <v>92.737303999999995</v>
      </c>
      <c r="H18" s="15">
        <v>83.342467999999997</v>
      </c>
      <c r="I18" s="15">
        <v>87.938328999999996</v>
      </c>
      <c r="J18" s="15">
        <v>87.565814000000003</v>
      </c>
      <c r="K18" s="15">
        <v>88.262403000000006</v>
      </c>
      <c r="L18" s="15">
        <v>83.033046999999996</v>
      </c>
      <c r="M18" s="15">
        <v>93.829335999999998</v>
      </c>
      <c r="N18" s="15">
        <v>91.137690000000006</v>
      </c>
      <c r="O18" s="15">
        <v>90.779928999999996</v>
      </c>
      <c r="P18" s="15">
        <v>94.357035999999994</v>
      </c>
      <c r="Q18" s="15">
        <v>86.616636709999995</v>
      </c>
      <c r="R18" s="15">
        <v>88.923452999999995</v>
      </c>
      <c r="S18" s="15">
        <v>86.712306999999996</v>
      </c>
      <c r="T18" s="15">
        <v>93.753612000000004</v>
      </c>
      <c r="U18" s="15">
        <v>82.380999000000003</v>
      </c>
      <c r="V18" s="15">
        <v>82.832841999999999</v>
      </c>
      <c r="W18" s="15">
        <v>92.587170999999998</v>
      </c>
      <c r="X18" s="15">
        <v>84.428580999999994</v>
      </c>
      <c r="Y18" s="15">
        <v>82.483891999999997</v>
      </c>
      <c r="Z18" s="15">
        <v>83.740059000000002</v>
      </c>
      <c r="AA18" s="15">
        <v>90.954408000000001</v>
      </c>
      <c r="AB18" s="15">
        <v>81.598777999999996</v>
      </c>
      <c r="AC18" s="15">
        <v>83.944260999999997</v>
      </c>
      <c r="AD18" s="15">
        <v>84.552959999999999</v>
      </c>
      <c r="AE18" s="15">
        <v>84.206950000000006</v>
      </c>
      <c r="AF18" s="15">
        <v>86.300026000000003</v>
      </c>
      <c r="AG18" s="15">
        <v>92.566802249999995</v>
      </c>
      <c r="AH18" s="15">
        <v>92.636718979999998</v>
      </c>
      <c r="AI18" s="15">
        <v>92.791528</v>
      </c>
      <c r="AJ18" s="15">
        <v>92.735231999999996</v>
      </c>
      <c r="AK18" s="15">
        <v>84.032034999999993</v>
      </c>
      <c r="AL18" s="15">
        <v>92.830128000000002</v>
      </c>
      <c r="AM18" s="15">
        <v>81.553968999999995</v>
      </c>
      <c r="AN18" s="15">
        <v>81.833203999999995</v>
      </c>
      <c r="AO18" s="15">
        <v>87.984810999999993</v>
      </c>
      <c r="AP18" s="15">
        <v>83.840762999999995</v>
      </c>
      <c r="AQ18" s="15">
        <v>87.397187000000002</v>
      </c>
      <c r="AR18" s="15">
        <v>87.397187000000002</v>
      </c>
      <c r="AS18" s="15">
        <v>86.194574000000003</v>
      </c>
      <c r="AT18" s="15">
        <v>88.349760000000003</v>
      </c>
      <c r="AU18" s="15">
        <v>88.349760000000003</v>
      </c>
      <c r="AV18" s="15">
        <v>89.404825000000002</v>
      </c>
      <c r="AW18" s="15">
        <v>84.774044000000004</v>
      </c>
      <c r="AX18" s="15">
        <v>86.004307999999995</v>
      </c>
      <c r="AY18" s="15">
        <v>86.218175000000002</v>
      </c>
      <c r="AZ18" s="15">
        <v>93.324760999999995</v>
      </c>
      <c r="BA18" s="15">
        <v>83.054753000000005</v>
      </c>
      <c r="BB18" s="15">
        <v>82.753831000000005</v>
      </c>
      <c r="BC18" s="15">
        <v>82.706078000000005</v>
      </c>
      <c r="BD18" s="15">
        <v>82.378546249999999</v>
      </c>
      <c r="BE18" s="15">
        <v>82.338693000000006</v>
      </c>
      <c r="BF18" s="15">
        <v>82.706078000000005</v>
      </c>
      <c r="BG18" s="15">
        <v>89.058047999999999</v>
      </c>
      <c r="BH18" s="15">
        <v>89.514448000000002</v>
      </c>
      <c r="BI18" s="15">
        <v>89.514448000000002</v>
      </c>
      <c r="BJ18" s="15">
        <v>89.514448000000002</v>
      </c>
      <c r="BK18" s="15">
        <v>82.703481999999994</v>
      </c>
      <c r="BL18" s="15">
        <v>82.972358999999997</v>
      </c>
      <c r="BM18" s="15">
        <v>89.843885999999998</v>
      </c>
      <c r="BN18" s="15">
        <v>89.459435999999997</v>
      </c>
      <c r="BO18" s="15">
        <v>84.717703</v>
      </c>
      <c r="BP18" s="15">
        <v>83.501756999999998</v>
      </c>
      <c r="BQ18" s="15">
        <v>89.655165999999994</v>
      </c>
      <c r="BR18" s="15">
        <v>84.217822999999996</v>
      </c>
      <c r="BS18" s="15">
        <v>84.223802469999995</v>
      </c>
      <c r="BT18" s="15">
        <v>85.578649999999996</v>
      </c>
      <c r="BU18" s="15">
        <v>88.871647499999995</v>
      </c>
      <c r="BV18" s="15">
        <v>87.900918709999999</v>
      </c>
      <c r="BW18" s="15">
        <v>93.249537000000004</v>
      </c>
      <c r="BX18" s="15">
        <v>87.920410000000004</v>
      </c>
      <c r="BY18" s="15">
        <v>85.206352999999993</v>
      </c>
      <c r="BZ18" s="15">
        <v>85.206352999999993</v>
      </c>
      <c r="CA18" s="15">
        <v>96.046276000000006</v>
      </c>
      <c r="CB18" s="15">
        <v>93.991230999999999</v>
      </c>
      <c r="CC18" s="15">
        <v>84.453676000000002</v>
      </c>
      <c r="CD18" s="15">
        <v>87.862804999999994</v>
      </c>
      <c r="CE18" s="15">
        <v>87.290796</v>
      </c>
      <c r="CF18" s="15">
        <v>93.159414999999996</v>
      </c>
      <c r="CG18" s="15">
        <v>83.664365000000004</v>
      </c>
      <c r="CH18" s="15">
        <v>93.249537000000004</v>
      </c>
      <c r="CI18" s="15">
        <v>82.636578670000006</v>
      </c>
      <c r="CJ18" s="15">
        <v>82.975812000000005</v>
      </c>
      <c r="CK18" s="15">
        <v>84.600603000000007</v>
      </c>
      <c r="CL18" s="15">
        <v>96.978121000000002</v>
      </c>
      <c r="CM18" s="15">
        <v>96.978121000000002</v>
      </c>
      <c r="CN18" s="15">
        <v>93.427614000000005</v>
      </c>
      <c r="CO18" s="15">
        <v>92.853200999999999</v>
      </c>
      <c r="CP18" s="15">
        <v>94.192588999999998</v>
      </c>
      <c r="CQ18" s="15">
        <v>86.866371999999998</v>
      </c>
      <c r="CR18" s="15">
        <v>89.377340000000004</v>
      </c>
      <c r="CS18" s="15">
        <v>92.999255239999997</v>
      </c>
      <c r="CT18" s="15">
        <v>82.464968999999996</v>
      </c>
      <c r="CU18" s="15">
        <v>82.662088999999995</v>
      </c>
      <c r="CV18" s="15">
        <v>91.9788669</v>
      </c>
      <c r="CW18" s="15">
        <v>91.603488999999996</v>
      </c>
      <c r="CX18" s="15">
        <v>83.493719999999996</v>
      </c>
      <c r="CY18" s="15">
        <v>95.039079509999993</v>
      </c>
      <c r="CZ18" s="15">
        <v>82.483248000000003</v>
      </c>
      <c r="DA18" s="15">
        <v>83.284312999999997</v>
      </c>
      <c r="DB18" s="15">
        <v>83.575299999999999</v>
      </c>
      <c r="DC18" s="15">
        <v>84.148824000000005</v>
      </c>
      <c r="DD18" s="15">
        <v>88.985253</v>
      </c>
      <c r="DE18" s="15">
        <v>89.330588000000006</v>
      </c>
      <c r="DF18" s="15">
        <v>87.920410000000004</v>
      </c>
      <c r="DG18" s="15">
        <v>87.606896000000006</v>
      </c>
      <c r="DH18" s="15">
        <v>84.763542999999999</v>
      </c>
      <c r="DI18" s="15">
        <v>85.206352999999993</v>
      </c>
      <c r="DJ18" s="15">
        <v>84.290842999999995</v>
      </c>
      <c r="DK18" s="15">
        <v>87.870583999999994</v>
      </c>
      <c r="DL18" s="15">
        <v>98.874169440000003</v>
      </c>
      <c r="DM18" s="15">
        <v>91.077449999999999</v>
      </c>
      <c r="DN18" s="15">
        <v>90.766495000000006</v>
      </c>
      <c r="DO18" s="15">
        <v>82.090378999999999</v>
      </c>
      <c r="DP18" s="15">
        <v>93.211277999999993</v>
      </c>
      <c r="DQ18" s="15">
        <v>92.353212999999997</v>
      </c>
      <c r="DR18" s="15">
        <v>91.936694000000003</v>
      </c>
      <c r="DS18" s="15">
        <v>82.657644000000005</v>
      </c>
      <c r="DT18" s="15">
        <v>92.230939000000006</v>
      </c>
      <c r="DU18" s="15">
        <v>82.069068000000001</v>
      </c>
      <c r="DV18" s="15">
        <v>82.408418999999995</v>
      </c>
      <c r="DW18" s="15">
        <v>85.923845999999998</v>
      </c>
      <c r="DX18" s="15">
        <v>88.417467000000002</v>
      </c>
      <c r="DY18" s="15">
        <v>88.810603999999998</v>
      </c>
      <c r="DZ18" s="15">
        <v>82.280432000000005</v>
      </c>
      <c r="EA18" s="15">
        <v>82.338014999999999</v>
      </c>
      <c r="EB18" s="15">
        <v>82.338014999999999</v>
      </c>
      <c r="EC18" s="15">
        <v>86.045556399999995</v>
      </c>
      <c r="ED18" s="15">
        <v>84.351791000000006</v>
      </c>
      <c r="EE18" s="15">
        <v>84.577562</v>
      </c>
      <c r="EF18" s="15">
        <v>82.801771000000002</v>
      </c>
      <c r="EG18" s="15">
        <v>83.206598999999997</v>
      </c>
      <c r="EH18" s="15">
        <v>91.341261000000003</v>
      </c>
      <c r="EI18" s="15">
        <v>87.369888000000003</v>
      </c>
      <c r="EJ18" s="15">
        <v>98.762207250000003</v>
      </c>
      <c r="EK18" s="15">
        <v>86.589375000000004</v>
      </c>
      <c r="EL18" s="15">
        <v>86.589375000000004</v>
      </c>
      <c r="EM18" s="15">
        <v>83.074864000000005</v>
      </c>
      <c r="EN18" s="15">
        <v>87.658073999999999</v>
      </c>
      <c r="EO18" s="15">
        <v>87.992007000000001</v>
      </c>
      <c r="EP18" s="15">
        <v>87.920410000000004</v>
      </c>
      <c r="EQ18" s="15">
        <v>81.328985000000003</v>
      </c>
      <c r="ER18" s="15">
        <v>83.853920000000002</v>
      </c>
      <c r="ES18" s="15">
        <v>93.157589999999999</v>
      </c>
      <c r="ET18" s="15">
        <v>82.731908000000004</v>
      </c>
      <c r="EU18" s="15">
        <v>82.994116000000005</v>
      </c>
      <c r="EV18" s="15">
        <v>85.576481939999994</v>
      </c>
      <c r="EW18" s="15">
        <v>84.731560000000002</v>
      </c>
      <c r="EX18" s="15">
        <v>84.263399000000007</v>
      </c>
      <c r="EY18" s="15">
        <v>84.169397000000004</v>
      </c>
      <c r="EZ18" s="15">
        <v>88.298581999999996</v>
      </c>
      <c r="FA18" s="15">
        <v>90.229117000000002</v>
      </c>
      <c r="FB18" s="15">
        <v>88.417850000000001</v>
      </c>
      <c r="FC18" s="15">
        <v>87.397187000000002</v>
      </c>
      <c r="FD18" s="15">
        <v>87.470168999999999</v>
      </c>
      <c r="FE18" s="15">
        <v>87.654487000000003</v>
      </c>
      <c r="FF18" s="15">
        <v>87.731699000000006</v>
      </c>
      <c r="FG18" s="15">
        <v>97.79263727</v>
      </c>
      <c r="FH18" s="15">
        <v>91.591644000000002</v>
      </c>
      <c r="FI18" s="15">
        <v>93.149991</v>
      </c>
      <c r="FJ18" s="15">
        <v>84.170959999999994</v>
      </c>
      <c r="FK18" s="15">
        <v>97.469609660000003</v>
      </c>
      <c r="FL18" s="15">
        <v>93.857938950000005</v>
      </c>
      <c r="FM18" s="15">
        <v>97.718545000000006</v>
      </c>
      <c r="FN18" s="15">
        <v>81.442633499999999</v>
      </c>
      <c r="FO18" s="15">
        <v>81.546389000000005</v>
      </c>
      <c r="FP18" s="15">
        <v>84.405962000000002</v>
      </c>
      <c r="FQ18" s="15">
        <v>84.624616000000003</v>
      </c>
      <c r="FR18" s="15">
        <v>96.057225279999997</v>
      </c>
      <c r="FS18" s="15">
        <v>95.815537000000006</v>
      </c>
      <c r="FT18" s="15">
        <v>96.046276000000006</v>
      </c>
      <c r="FU18" s="15">
        <v>87.155567000000005</v>
      </c>
      <c r="FV18" s="15">
        <v>87.155567000000005</v>
      </c>
      <c r="FW18" s="15">
        <v>96.920236000000003</v>
      </c>
      <c r="FX18" s="15">
        <v>96.920236000000003</v>
      </c>
      <c r="FY18" s="15">
        <v>96.299493999999996</v>
      </c>
      <c r="FZ18" s="15">
        <v>90.361834999999999</v>
      </c>
      <c r="GA18" s="15">
        <v>90.239797999999993</v>
      </c>
      <c r="GB18" s="15">
        <v>81.403881999999996</v>
      </c>
      <c r="GC18" s="15">
        <v>81.300460999999999</v>
      </c>
      <c r="GD18" s="15">
        <v>89.091027909999994</v>
      </c>
      <c r="GE18" s="15">
        <v>87.336976000000007</v>
      </c>
      <c r="GF18" s="15">
        <v>90.790120999999999</v>
      </c>
      <c r="GG18" s="15">
        <v>93.249537000000004</v>
      </c>
      <c r="GH18" s="15">
        <v>93.249537000000004</v>
      </c>
      <c r="GI18" s="15">
        <v>87.416888999999998</v>
      </c>
      <c r="GJ18" s="15">
        <v>81.569036999999994</v>
      </c>
      <c r="GK18" s="15">
        <v>86.875285000000005</v>
      </c>
      <c r="GL18" s="15">
        <v>87.606896000000006</v>
      </c>
      <c r="GM18" s="15">
        <v>94.795958380000002</v>
      </c>
      <c r="GN18" s="15">
        <v>88.872224000000003</v>
      </c>
      <c r="GO18" s="15">
        <v>94.795958380000002</v>
      </c>
      <c r="GP18" s="15">
        <v>87.155567000000005</v>
      </c>
      <c r="GQ18" s="15">
        <v>83.749998000000005</v>
      </c>
      <c r="GR18" s="15">
        <v>87.120791999999994</v>
      </c>
      <c r="GS18" s="15">
        <v>86.180424000000002</v>
      </c>
      <c r="GT18" s="15">
        <v>82.449769000000003</v>
      </c>
      <c r="GU18" s="15">
        <v>86.277326000000002</v>
      </c>
      <c r="GV18" s="15">
        <v>84.265745999999993</v>
      </c>
      <c r="GW18" s="15">
        <v>83.528283000000002</v>
      </c>
      <c r="GX18" s="15">
        <v>91.539240000000007</v>
      </c>
      <c r="GY18" s="15">
        <v>88.589716999999993</v>
      </c>
      <c r="GZ18" s="15">
        <v>87.982432000000003</v>
      </c>
      <c r="HA18" s="15">
        <v>87.855770000000007</v>
      </c>
      <c r="HB18" s="15">
        <v>84.265745999999993</v>
      </c>
      <c r="HC18" s="15">
        <v>84.265745999999993</v>
      </c>
      <c r="HD18" s="15">
        <v>84.265745999999993</v>
      </c>
      <c r="HE18" s="15">
        <v>87.150317999999999</v>
      </c>
      <c r="HF18" s="15">
        <v>92.979821000000001</v>
      </c>
      <c r="HG18" s="15">
        <v>93.157589999999999</v>
      </c>
      <c r="HH18" s="15">
        <v>93.157589999999999</v>
      </c>
      <c r="HI18" s="15">
        <v>93.157589999999999</v>
      </c>
      <c r="HJ18" s="15">
        <v>92.598895999999996</v>
      </c>
      <c r="HK18" s="15">
        <v>91.620041000000001</v>
      </c>
      <c r="HL18" s="15">
        <v>91.327597999999995</v>
      </c>
      <c r="HM18" s="15">
        <v>96.391696999999994</v>
      </c>
      <c r="HN18" s="15">
        <v>88.722532999999999</v>
      </c>
      <c r="HO18" s="15">
        <v>90.859516999999997</v>
      </c>
      <c r="HP18" s="15">
        <v>88.846895419999996</v>
      </c>
      <c r="HQ18" s="15">
        <v>93.308985000000007</v>
      </c>
      <c r="HR18" s="15">
        <v>84.297710499999994</v>
      </c>
      <c r="HS18" s="15">
        <v>84.554485999999997</v>
      </c>
      <c r="HT18" s="15">
        <v>89.735608999999997</v>
      </c>
      <c r="HU18" s="15">
        <v>83.291352000000003</v>
      </c>
      <c r="HV18" s="15">
        <v>86.398075390000002</v>
      </c>
      <c r="HW18" s="15">
        <v>85.564332500000006</v>
      </c>
      <c r="HX18" s="15">
        <v>85.722524000000007</v>
      </c>
      <c r="HY18" s="15">
        <v>95.356639939999994</v>
      </c>
      <c r="HZ18" s="15">
        <v>84.625530999999995</v>
      </c>
      <c r="IA18" s="15">
        <v>93.805042</v>
      </c>
    </row>
    <row r="19" spans="1:235" s="4" customFormat="1" x14ac:dyDescent="0.2">
      <c r="A19" s="2"/>
      <c r="B19" s="10">
        <v>46195.333333333336</v>
      </c>
      <c r="C19" s="15">
        <v>92.932242479999999</v>
      </c>
      <c r="D19" s="15">
        <v>93.223725000000002</v>
      </c>
      <c r="E19" s="15">
        <v>93.429821000000004</v>
      </c>
      <c r="F19" s="15">
        <v>93.30444</v>
      </c>
      <c r="G19" s="15">
        <v>93.223725000000002</v>
      </c>
      <c r="H19" s="15">
        <v>83.271299999999997</v>
      </c>
      <c r="I19" s="15">
        <v>85.990785000000002</v>
      </c>
      <c r="J19" s="15">
        <v>85.657025000000004</v>
      </c>
      <c r="K19" s="15">
        <v>86.313140000000004</v>
      </c>
      <c r="L19" s="15">
        <v>82.817672999999999</v>
      </c>
      <c r="M19" s="15">
        <v>94.414692000000002</v>
      </c>
      <c r="N19" s="15">
        <v>89.602005000000005</v>
      </c>
      <c r="O19" s="15">
        <v>89.313210999999995</v>
      </c>
      <c r="P19" s="15">
        <v>94.520104000000003</v>
      </c>
      <c r="Q19" s="15">
        <v>86.882879979999998</v>
      </c>
      <c r="R19" s="15">
        <v>86.899272999999994</v>
      </c>
      <c r="S19" s="15">
        <v>85.492063000000002</v>
      </c>
      <c r="T19" s="15">
        <v>93.873379999999997</v>
      </c>
      <c r="U19" s="15">
        <v>83.299653500000005</v>
      </c>
      <c r="V19" s="15">
        <v>83.688508999999996</v>
      </c>
      <c r="W19" s="15">
        <v>92.664227999999994</v>
      </c>
      <c r="X19" s="15">
        <v>84.428810999999996</v>
      </c>
      <c r="Y19" s="15">
        <v>82.439265000000006</v>
      </c>
      <c r="Z19" s="15">
        <v>83.715390999999997</v>
      </c>
      <c r="AA19" s="15">
        <v>89.218434000000002</v>
      </c>
      <c r="AB19" s="15">
        <v>81.340020999999993</v>
      </c>
      <c r="AC19" s="15">
        <v>83.533165999999994</v>
      </c>
      <c r="AD19" s="15">
        <v>84.519372000000004</v>
      </c>
      <c r="AE19" s="15">
        <v>84.199434999999994</v>
      </c>
      <c r="AF19" s="15">
        <v>86.224591000000004</v>
      </c>
      <c r="AG19" s="15">
        <v>92.497135249999999</v>
      </c>
      <c r="AH19" s="15">
        <v>92.646000839999999</v>
      </c>
      <c r="AI19" s="15">
        <v>92.807636000000002</v>
      </c>
      <c r="AJ19" s="15">
        <v>92.749808000000002</v>
      </c>
      <c r="AK19" s="15">
        <v>83.848866999999998</v>
      </c>
      <c r="AL19" s="15">
        <v>92.90419</v>
      </c>
      <c r="AM19" s="15">
        <v>81.57006767</v>
      </c>
      <c r="AN19" s="15">
        <v>81.743928999999994</v>
      </c>
      <c r="AO19" s="15">
        <v>85.991552999999996</v>
      </c>
      <c r="AP19" s="15">
        <v>83.727042999999995</v>
      </c>
      <c r="AQ19" s="15">
        <v>87.389521000000002</v>
      </c>
      <c r="AR19" s="15">
        <v>87.389521000000002</v>
      </c>
      <c r="AS19" s="15">
        <v>82.909738000000004</v>
      </c>
      <c r="AT19" s="15">
        <v>86.489261999999997</v>
      </c>
      <c r="AU19" s="15">
        <v>86.489261999999997</v>
      </c>
      <c r="AV19" s="15">
        <v>87.606995999999995</v>
      </c>
      <c r="AW19" s="15">
        <v>84.797566000000003</v>
      </c>
      <c r="AX19" s="15">
        <v>86.507907000000003</v>
      </c>
      <c r="AY19" s="15">
        <v>86.640763000000007</v>
      </c>
      <c r="AZ19" s="15">
        <v>93.527803000000006</v>
      </c>
      <c r="BA19" s="15">
        <v>82.902771000000001</v>
      </c>
      <c r="BB19" s="15">
        <v>82.619443000000004</v>
      </c>
      <c r="BC19" s="15">
        <v>82.573162999999994</v>
      </c>
      <c r="BD19" s="15">
        <v>82.255752999999999</v>
      </c>
      <c r="BE19" s="15">
        <v>82.232343</v>
      </c>
      <c r="BF19" s="15">
        <v>82.573162999999994</v>
      </c>
      <c r="BG19" s="15">
        <v>87.274867</v>
      </c>
      <c r="BH19" s="15">
        <v>87.715232999999998</v>
      </c>
      <c r="BI19" s="15">
        <v>87.715232999999998</v>
      </c>
      <c r="BJ19" s="15">
        <v>87.715232999999998</v>
      </c>
      <c r="BK19" s="15">
        <v>82.605590000000007</v>
      </c>
      <c r="BL19" s="15">
        <v>82.842088000000004</v>
      </c>
      <c r="BM19" s="15">
        <v>89.964637999999994</v>
      </c>
      <c r="BN19" s="15">
        <v>89.565460999999999</v>
      </c>
      <c r="BO19" s="15">
        <v>84.105907000000002</v>
      </c>
      <c r="BP19" s="15">
        <v>82.981227000000004</v>
      </c>
      <c r="BQ19" s="15">
        <v>88.144356000000002</v>
      </c>
      <c r="BR19" s="15">
        <v>84.010221000000001</v>
      </c>
      <c r="BS19" s="15">
        <v>84.016185730000004</v>
      </c>
      <c r="BT19" s="15">
        <v>84.563962000000004</v>
      </c>
      <c r="BU19" s="15">
        <v>88.894918000000004</v>
      </c>
      <c r="BV19" s="15">
        <v>87.144225599999999</v>
      </c>
      <c r="BW19" s="15">
        <v>93.449258999999998</v>
      </c>
      <c r="BX19" s="15">
        <v>85.969588999999999</v>
      </c>
      <c r="BY19" s="15">
        <v>84.472855999999993</v>
      </c>
      <c r="BZ19" s="15">
        <v>84.472855999999993</v>
      </c>
      <c r="CA19" s="15">
        <v>96.887279000000007</v>
      </c>
      <c r="CB19" s="15">
        <v>94.012477000000004</v>
      </c>
      <c r="CC19" s="15">
        <v>83.942263999999994</v>
      </c>
      <c r="CD19" s="15">
        <v>86.601114999999993</v>
      </c>
      <c r="CE19" s="15">
        <v>86.041090999999994</v>
      </c>
      <c r="CF19" s="15">
        <v>93.200716999999997</v>
      </c>
      <c r="CG19" s="15">
        <v>82.312421000000001</v>
      </c>
      <c r="CH19" s="15">
        <v>93.449258999999998</v>
      </c>
      <c r="CI19" s="15">
        <v>82.493241330000004</v>
      </c>
      <c r="CJ19" s="15">
        <v>82.825460000000007</v>
      </c>
      <c r="CK19" s="15">
        <v>83.419538000000003</v>
      </c>
      <c r="CL19" s="15">
        <v>97.119138000000007</v>
      </c>
      <c r="CM19" s="15">
        <v>97.119138000000007</v>
      </c>
      <c r="CN19" s="15">
        <v>93.743977999999998</v>
      </c>
      <c r="CO19" s="15">
        <v>93.035398999999998</v>
      </c>
      <c r="CP19" s="15">
        <v>94.386622000000003</v>
      </c>
      <c r="CQ19" s="15">
        <v>87.043836999999996</v>
      </c>
      <c r="CR19" s="15">
        <v>89.422628000000003</v>
      </c>
      <c r="CS19" s="15">
        <v>93.055571389999997</v>
      </c>
      <c r="CT19" s="15">
        <v>82.600851000000006</v>
      </c>
      <c r="CU19" s="15">
        <v>82.272317000000001</v>
      </c>
      <c r="CV19" s="15">
        <v>92.169172459999999</v>
      </c>
      <c r="CW19" s="15">
        <v>91.842174</v>
      </c>
      <c r="CX19" s="15">
        <v>83.412919000000002</v>
      </c>
      <c r="CY19" s="15">
        <v>93.225144650000004</v>
      </c>
      <c r="CZ19" s="15">
        <v>82.265045999999998</v>
      </c>
      <c r="DA19" s="15">
        <v>83.563029</v>
      </c>
      <c r="DB19" s="15">
        <v>83.768045000000001</v>
      </c>
      <c r="DC19" s="15">
        <v>83.170743999999999</v>
      </c>
      <c r="DD19" s="15">
        <v>87.016867000000005</v>
      </c>
      <c r="DE19" s="15">
        <v>87.362121999999999</v>
      </c>
      <c r="DF19" s="15">
        <v>85.969588999999999</v>
      </c>
      <c r="DG19" s="15">
        <v>85.672618999999997</v>
      </c>
      <c r="DH19" s="15">
        <v>84.047318000000004</v>
      </c>
      <c r="DI19" s="15">
        <v>84.472855999999993</v>
      </c>
      <c r="DJ19" s="15">
        <v>84.246718000000001</v>
      </c>
      <c r="DK19" s="15">
        <v>85.647085000000004</v>
      </c>
      <c r="DL19" s="15">
        <v>98.896519190000006</v>
      </c>
      <c r="DM19" s="15">
        <v>89.431684000000004</v>
      </c>
      <c r="DN19" s="15">
        <v>89.120620000000002</v>
      </c>
      <c r="DO19" s="15">
        <v>81.986163000000005</v>
      </c>
      <c r="DP19" s="15">
        <v>93.524336000000005</v>
      </c>
      <c r="DQ19" s="15">
        <v>92.560247000000004</v>
      </c>
      <c r="DR19" s="15">
        <v>92.018348000000003</v>
      </c>
      <c r="DS19" s="15">
        <v>82.421831999999995</v>
      </c>
      <c r="DT19" s="15">
        <v>92.435167000000007</v>
      </c>
      <c r="DU19" s="15">
        <v>81.940280999999999</v>
      </c>
      <c r="DV19" s="15">
        <v>82.276854</v>
      </c>
      <c r="DW19" s="15">
        <v>86.010379</v>
      </c>
      <c r="DX19" s="15">
        <v>86.473506</v>
      </c>
      <c r="DY19" s="15">
        <v>86.880623999999997</v>
      </c>
      <c r="DZ19" s="15">
        <v>81.198346999999998</v>
      </c>
      <c r="EA19" s="15">
        <v>82.229361999999995</v>
      </c>
      <c r="EB19" s="15">
        <v>82.229361999999995</v>
      </c>
      <c r="EC19" s="15">
        <v>86.205684660000003</v>
      </c>
      <c r="ED19" s="15">
        <v>83.106731999999994</v>
      </c>
      <c r="EE19" s="15">
        <v>83.328382000000005</v>
      </c>
      <c r="EF19" s="15">
        <v>82.861142999999998</v>
      </c>
      <c r="EG19" s="15">
        <v>83.229653999999996</v>
      </c>
      <c r="EH19" s="15">
        <v>90.750770000000003</v>
      </c>
      <c r="EI19" s="15">
        <v>87.538961</v>
      </c>
      <c r="EJ19" s="15">
        <v>96.877212029999995</v>
      </c>
      <c r="EK19" s="15">
        <v>83.316215</v>
      </c>
      <c r="EL19" s="15">
        <v>83.316215</v>
      </c>
      <c r="EM19" s="15">
        <v>82.660858000000005</v>
      </c>
      <c r="EN19" s="15">
        <v>85.708650000000006</v>
      </c>
      <c r="EO19" s="15">
        <v>86.017871</v>
      </c>
      <c r="EP19" s="15">
        <v>85.969588999999999</v>
      </c>
      <c r="EQ19" s="15">
        <v>81.414540000000002</v>
      </c>
      <c r="ER19" s="15">
        <v>82.56326</v>
      </c>
      <c r="ES19" s="15">
        <v>93.469900999999993</v>
      </c>
      <c r="ET19" s="15">
        <v>82.579434000000006</v>
      </c>
      <c r="EU19" s="15">
        <v>82.842040999999995</v>
      </c>
      <c r="EV19" s="15">
        <v>85.598972919999994</v>
      </c>
      <c r="EW19" s="15">
        <v>84.637527000000006</v>
      </c>
      <c r="EX19" s="15">
        <v>84.155484999999999</v>
      </c>
      <c r="EY19" s="15">
        <v>84.058913000000004</v>
      </c>
      <c r="EZ19" s="15">
        <v>88.481273000000002</v>
      </c>
      <c r="FA19" s="15">
        <v>88.761962999999994</v>
      </c>
      <c r="FB19" s="15">
        <v>88.416724000000002</v>
      </c>
      <c r="FC19" s="15">
        <v>87.389521000000002</v>
      </c>
      <c r="FD19" s="15">
        <v>87.690179999999998</v>
      </c>
      <c r="FE19" s="15">
        <v>87.834378999999998</v>
      </c>
      <c r="FF19" s="15">
        <v>87.894797999999994</v>
      </c>
      <c r="FG19" s="15">
        <v>97.899752430000007</v>
      </c>
      <c r="FH19" s="15">
        <v>91.983652000000006</v>
      </c>
      <c r="FI19" s="15">
        <v>93.403205999999997</v>
      </c>
      <c r="FJ19" s="15">
        <v>84.094417000000007</v>
      </c>
      <c r="FK19" s="15">
        <v>97.704064669999994</v>
      </c>
      <c r="FL19" s="15">
        <v>93.978808720000004</v>
      </c>
      <c r="FM19" s="15">
        <v>97.866626999999994</v>
      </c>
      <c r="FN19" s="15">
        <v>81.355081499999997</v>
      </c>
      <c r="FO19" s="15">
        <v>81.456654999999998</v>
      </c>
      <c r="FP19" s="15">
        <v>84.281065999999996</v>
      </c>
      <c r="FQ19" s="15">
        <v>83.455907999999994</v>
      </c>
      <c r="FR19" s="15">
        <v>96.898324149999993</v>
      </c>
      <c r="FS19" s="15">
        <v>96.632091000000003</v>
      </c>
      <c r="FT19" s="15">
        <v>96.887279000000007</v>
      </c>
      <c r="FU19" s="15">
        <v>85.199118999999996</v>
      </c>
      <c r="FV19" s="15">
        <v>85.199118999999996</v>
      </c>
      <c r="FW19" s="15">
        <v>96.341327000000007</v>
      </c>
      <c r="FX19" s="15">
        <v>96.341327000000007</v>
      </c>
      <c r="FY19" s="15">
        <v>95.715986000000001</v>
      </c>
      <c r="FZ19" s="15">
        <v>88.663717000000005</v>
      </c>
      <c r="GA19" s="15">
        <v>88.548570999999995</v>
      </c>
      <c r="GB19" s="15">
        <v>79.765445999999997</v>
      </c>
      <c r="GC19" s="15">
        <v>79.747564999999994</v>
      </c>
      <c r="GD19" s="15">
        <v>89.256462080000006</v>
      </c>
      <c r="GE19" s="15">
        <v>86.075991000000002</v>
      </c>
      <c r="GF19" s="15">
        <v>90.877643000000006</v>
      </c>
      <c r="GG19" s="15">
        <v>93.449258999999998</v>
      </c>
      <c r="GH19" s="15">
        <v>93.449258999999998</v>
      </c>
      <c r="GI19" s="15">
        <v>84.856290999999999</v>
      </c>
      <c r="GJ19" s="15">
        <v>81.310395330000006</v>
      </c>
      <c r="GK19" s="15">
        <v>84.579375999999996</v>
      </c>
      <c r="GL19" s="15">
        <v>85.672618999999997</v>
      </c>
      <c r="GM19" s="15">
        <v>92.986663780000001</v>
      </c>
      <c r="GN19" s="15">
        <v>88.265287999999998</v>
      </c>
      <c r="GO19" s="15">
        <v>92.986663780000001</v>
      </c>
      <c r="GP19" s="15">
        <v>85.199118999999996</v>
      </c>
      <c r="GQ19" s="15">
        <v>83.688355000000001</v>
      </c>
      <c r="GR19" s="15">
        <v>85.070072999999994</v>
      </c>
      <c r="GS19" s="15">
        <v>84.812903000000006</v>
      </c>
      <c r="GT19" s="15">
        <v>82.279003000000003</v>
      </c>
      <c r="GU19" s="15">
        <v>86.195087999999998</v>
      </c>
      <c r="GV19" s="15">
        <v>84.241822999999997</v>
      </c>
      <c r="GW19" s="15">
        <v>82.474952000000002</v>
      </c>
      <c r="GX19" s="15">
        <v>91.759429999999995</v>
      </c>
      <c r="GY19" s="15">
        <v>86.8001</v>
      </c>
      <c r="GZ19" s="15">
        <v>86.128236999999999</v>
      </c>
      <c r="HA19" s="15">
        <v>86.024169000000001</v>
      </c>
      <c r="HB19" s="15">
        <v>84.241822999999997</v>
      </c>
      <c r="HC19" s="15">
        <v>84.241822999999997</v>
      </c>
      <c r="HD19" s="15">
        <v>84.241822999999997</v>
      </c>
      <c r="HE19" s="15">
        <v>85.107831000000004</v>
      </c>
      <c r="HF19" s="15">
        <v>93.297077000000002</v>
      </c>
      <c r="HG19" s="15">
        <v>93.469900999999993</v>
      </c>
      <c r="HH19" s="15">
        <v>93.469900999999993</v>
      </c>
      <c r="HI19" s="15">
        <v>93.469900999999993</v>
      </c>
      <c r="HJ19" s="15">
        <v>93.067600999999996</v>
      </c>
      <c r="HK19" s="15">
        <v>89.947980000000001</v>
      </c>
      <c r="HL19" s="15">
        <v>89.643964999999994</v>
      </c>
      <c r="HM19" s="15">
        <v>97.229149000000007</v>
      </c>
      <c r="HN19" s="15">
        <v>86.753675000000001</v>
      </c>
      <c r="HO19" s="15">
        <v>90.999660000000006</v>
      </c>
      <c r="HP19" s="15">
        <v>88.240132389999999</v>
      </c>
      <c r="HQ19" s="15">
        <v>93.587913999999998</v>
      </c>
      <c r="HR19" s="15">
        <v>84.315300500000006</v>
      </c>
      <c r="HS19" s="15">
        <v>84.572340999999994</v>
      </c>
      <c r="HT19" s="15">
        <v>89.902642999999998</v>
      </c>
      <c r="HU19" s="15">
        <v>83.122726999999998</v>
      </c>
      <c r="HV19" s="15">
        <v>86.574583669999996</v>
      </c>
      <c r="HW19" s="15">
        <v>85.520945999999995</v>
      </c>
      <c r="HX19" s="15">
        <v>85.669839999999994</v>
      </c>
      <c r="HY19" s="15">
        <v>95.582471479999995</v>
      </c>
      <c r="HZ19" s="15">
        <v>84.605382000000006</v>
      </c>
      <c r="IA19" s="15">
        <v>94.155502999999996</v>
      </c>
    </row>
    <row r="20" spans="1:235" s="4" customFormat="1" x14ac:dyDescent="0.2">
      <c r="A20" s="2"/>
      <c r="B20" s="10">
        <v>46195.354166666664</v>
      </c>
      <c r="C20" s="15">
        <v>226.26366708</v>
      </c>
      <c r="D20" s="15">
        <v>142.480209</v>
      </c>
      <c r="E20" s="15">
        <v>142.78545800000001</v>
      </c>
      <c r="F20" s="15">
        <v>142.598241</v>
      </c>
      <c r="G20" s="15">
        <v>142.480209</v>
      </c>
      <c r="H20" s="15">
        <v>86.822084000000004</v>
      </c>
      <c r="I20" s="15">
        <v>87.245762999999997</v>
      </c>
      <c r="J20" s="15">
        <v>86.702809999999999</v>
      </c>
      <c r="K20" s="15">
        <v>87.745482999999993</v>
      </c>
      <c r="L20" s="15">
        <v>85.685147000000001</v>
      </c>
      <c r="M20" s="15">
        <v>141.07154499999999</v>
      </c>
      <c r="N20" s="15">
        <v>92.744612000000004</v>
      </c>
      <c r="O20" s="15">
        <v>92.253536999999994</v>
      </c>
      <c r="P20" s="15">
        <v>213.41345999999999</v>
      </c>
      <c r="Q20" s="15">
        <v>220.43864833999999</v>
      </c>
      <c r="R20" s="15">
        <v>88.955375000000004</v>
      </c>
      <c r="S20" s="15">
        <v>88.445959999999999</v>
      </c>
      <c r="T20" s="15">
        <v>211.93669600000001</v>
      </c>
      <c r="U20" s="15">
        <v>139.76045250000001</v>
      </c>
      <c r="V20" s="15">
        <v>140.42686800000001</v>
      </c>
      <c r="W20" s="15">
        <v>210.133758</v>
      </c>
      <c r="X20" s="15">
        <v>88.672646999999998</v>
      </c>
      <c r="Y20" s="15">
        <v>86.740341000000001</v>
      </c>
      <c r="Z20" s="15">
        <v>88.945143000000002</v>
      </c>
      <c r="AA20" s="15">
        <v>92.428765999999996</v>
      </c>
      <c r="AB20" s="15">
        <v>85.212157000000005</v>
      </c>
      <c r="AC20" s="15">
        <v>86.668768</v>
      </c>
      <c r="AD20" s="15">
        <v>89.727360000000004</v>
      </c>
      <c r="AE20" s="15">
        <v>88.078939000000005</v>
      </c>
      <c r="AF20" s="15">
        <v>113.380301</v>
      </c>
      <c r="AG20" s="15">
        <v>215.88797400000001</v>
      </c>
      <c r="AH20" s="15">
        <v>215.62313660999999</v>
      </c>
      <c r="AI20" s="15">
        <v>216.469751</v>
      </c>
      <c r="AJ20" s="15">
        <v>216.39151200000001</v>
      </c>
      <c r="AK20" s="15">
        <v>106.07606</v>
      </c>
      <c r="AL20" s="15">
        <v>210.45201</v>
      </c>
      <c r="AM20" s="15">
        <v>83.708425669999997</v>
      </c>
      <c r="AN20" s="15">
        <v>83.942167999999995</v>
      </c>
      <c r="AO20" s="15">
        <v>88.045852999999994</v>
      </c>
      <c r="AP20" s="15">
        <v>100.647948</v>
      </c>
      <c r="AQ20" s="15">
        <v>119.81007200000001</v>
      </c>
      <c r="AR20" s="15">
        <v>119.81007200000001</v>
      </c>
      <c r="AS20" s="15">
        <v>83.636413000000005</v>
      </c>
      <c r="AT20" s="15">
        <v>88.860138000000006</v>
      </c>
      <c r="AU20" s="15">
        <v>88.860138000000006</v>
      </c>
      <c r="AV20" s="15">
        <v>90.351280000000003</v>
      </c>
      <c r="AW20" s="15">
        <v>90.223195000000004</v>
      </c>
      <c r="AX20" s="15">
        <v>128.34889899999999</v>
      </c>
      <c r="AY20" s="15">
        <v>128.65738200000001</v>
      </c>
      <c r="AZ20" s="15">
        <v>224.86637400000001</v>
      </c>
      <c r="BA20" s="15">
        <v>82.184871000000001</v>
      </c>
      <c r="BB20" s="15">
        <v>83.004913000000002</v>
      </c>
      <c r="BC20" s="15">
        <v>82.940185</v>
      </c>
      <c r="BD20" s="15">
        <v>82.496230499999996</v>
      </c>
      <c r="BE20" s="15">
        <v>84.854947999999993</v>
      </c>
      <c r="BF20" s="15">
        <v>82.940185</v>
      </c>
      <c r="BG20" s="15">
        <v>89.828175000000002</v>
      </c>
      <c r="BH20" s="15">
        <v>90.508233000000004</v>
      </c>
      <c r="BI20" s="15">
        <v>90.508233000000004</v>
      </c>
      <c r="BJ20" s="15">
        <v>90.508233000000004</v>
      </c>
      <c r="BK20" s="15">
        <v>85.432016000000004</v>
      </c>
      <c r="BL20" s="15">
        <v>85.690090999999995</v>
      </c>
      <c r="BM20" s="15">
        <v>211.39837199999999</v>
      </c>
      <c r="BN20" s="15">
        <v>217.07786899999999</v>
      </c>
      <c r="BO20" s="15">
        <v>87.394374999999997</v>
      </c>
      <c r="BP20" s="15">
        <v>86.567882999999995</v>
      </c>
      <c r="BQ20" s="15">
        <v>91.485319000000004</v>
      </c>
      <c r="BR20" s="15">
        <v>106.28957200000001</v>
      </c>
      <c r="BS20" s="15">
        <v>106.31570206000001</v>
      </c>
      <c r="BT20" s="15">
        <v>87.312600000000003</v>
      </c>
      <c r="BU20" s="15">
        <v>199.68142975000001</v>
      </c>
      <c r="BV20" s="15">
        <v>91.878758739999995</v>
      </c>
      <c r="BW20" s="15">
        <v>224.92108200000001</v>
      </c>
      <c r="BX20" s="15">
        <v>87.805954</v>
      </c>
      <c r="BY20" s="15">
        <v>87.954991000000007</v>
      </c>
      <c r="BZ20" s="15">
        <v>87.954991000000007</v>
      </c>
      <c r="CA20" s="15">
        <v>147.90288899999999</v>
      </c>
      <c r="CB20" s="15">
        <v>218.20217099999999</v>
      </c>
      <c r="CC20" s="15">
        <v>87.180691999999993</v>
      </c>
      <c r="CD20" s="15">
        <v>89.978335000000001</v>
      </c>
      <c r="CE20" s="15">
        <v>89.173219000000003</v>
      </c>
      <c r="CF20" s="15">
        <v>216.905798</v>
      </c>
      <c r="CG20" s="15">
        <v>82.953430999999995</v>
      </c>
      <c r="CH20" s="15">
        <v>224.92108200000001</v>
      </c>
      <c r="CI20" s="15">
        <v>81.629513329999995</v>
      </c>
      <c r="CJ20" s="15">
        <v>82.080029999999994</v>
      </c>
      <c r="CK20" s="15">
        <v>84.400600999999995</v>
      </c>
      <c r="CL20" s="15">
        <v>231.02381</v>
      </c>
      <c r="CM20" s="15">
        <v>231.02381</v>
      </c>
      <c r="CN20" s="15">
        <v>229.93883199999999</v>
      </c>
      <c r="CO20" s="15">
        <v>225.20622299999999</v>
      </c>
      <c r="CP20" s="15">
        <v>227.12044700000001</v>
      </c>
      <c r="CQ20" s="15">
        <v>129.592195</v>
      </c>
      <c r="CR20" s="15">
        <v>200.38473300000001</v>
      </c>
      <c r="CS20" s="15">
        <v>200.59766557</v>
      </c>
      <c r="CT20" s="15">
        <v>86.680892999999998</v>
      </c>
      <c r="CU20" s="15">
        <v>86.074792000000002</v>
      </c>
      <c r="CV20" s="15">
        <v>108.19507949</v>
      </c>
      <c r="CW20" s="15">
        <v>131.85744399999999</v>
      </c>
      <c r="CX20" s="15">
        <v>88.140161000000006</v>
      </c>
      <c r="CY20" s="15">
        <v>97.949866940000007</v>
      </c>
      <c r="CZ20" s="15">
        <v>86.533545000000004</v>
      </c>
      <c r="DA20" s="15">
        <v>86.718748000000005</v>
      </c>
      <c r="DB20" s="15">
        <v>87.194350999999997</v>
      </c>
      <c r="DC20" s="15">
        <v>85.836758000000003</v>
      </c>
      <c r="DD20" s="15">
        <v>89.162454999999994</v>
      </c>
      <c r="DE20" s="15">
        <v>89.637169999999998</v>
      </c>
      <c r="DF20" s="15">
        <v>87.805954</v>
      </c>
      <c r="DG20" s="15">
        <v>87.396659</v>
      </c>
      <c r="DH20" s="15">
        <v>87.305815999999993</v>
      </c>
      <c r="DI20" s="15">
        <v>87.954991000000007</v>
      </c>
      <c r="DJ20" s="15">
        <v>85.827916500000001</v>
      </c>
      <c r="DK20" s="15">
        <v>87.153762</v>
      </c>
      <c r="DL20" s="15">
        <v>223.25064839000001</v>
      </c>
      <c r="DM20" s="15">
        <v>92.586005</v>
      </c>
      <c r="DN20" s="15">
        <v>92.137613000000002</v>
      </c>
      <c r="DO20" s="15">
        <v>84.519052329999994</v>
      </c>
      <c r="DP20" s="15">
        <v>229.64060699999999</v>
      </c>
      <c r="DQ20" s="15">
        <v>227.32202000000001</v>
      </c>
      <c r="DR20" s="15">
        <v>200.23536200000001</v>
      </c>
      <c r="DS20" s="15">
        <v>104.234264</v>
      </c>
      <c r="DT20" s="15">
        <v>228.288521</v>
      </c>
      <c r="DU20" s="15">
        <v>82.076329999999999</v>
      </c>
      <c r="DV20" s="15">
        <v>82.536510000000007</v>
      </c>
      <c r="DW20" s="15">
        <v>112.347784</v>
      </c>
      <c r="DX20" s="15">
        <v>88.527253999999999</v>
      </c>
      <c r="DY20" s="15">
        <v>89.139933999999997</v>
      </c>
      <c r="DZ20" s="15">
        <v>82.609705000000005</v>
      </c>
      <c r="EA20" s="15">
        <v>98.606421999999995</v>
      </c>
      <c r="EB20" s="15">
        <v>98.606421999999995</v>
      </c>
      <c r="EC20" s="15">
        <v>136.09336211999999</v>
      </c>
      <c r="ED20" s="15">
        <v>84.095699999999994</v>
      </c>
      <c r="EE20" s="15">
        <v>84.406711000000001</v>
      </c>
      <c r="EF20" s="15">
        <v>87.521066000000005</v>
      </c>
      <c r="EG20" s="15">
        <v>88.135615000000001</v>
      </c>
      <c r="EH20" s="15">
        <v>93.372241000000002</v>
      </c>
      <c r="EI20" s="15">
        <v>139.62647000000001</v>
      </c>
      <c r="EJ20" s="15">
        <v>98.039117590000004</v>
      </c>
      <c r="EK20" s="15">
        <v>84.205988000000005</v>
      </c>
      <c r="EL20" s="15">
        <v>84.205988000000005</v>
      </c>
      <c r="EM20" s="15">
        <v>86.650689</v>
      </c>
      <c r="EN20" s="15">
        <v>87.465474999999998</v>
      </c>
      <c r="EO20" s="15">
        <v>87.850747999999996</v>
      </c>
      <c r="EP20" s="15">
        <v>87.805954</v>
      </c>
      <c r="EQ20" s="15">
        <v>84.688429999999997</v>
      </c>
      <c r="ER20" s="15">
        <v>83.717965000000007</v>
      </c>
      <c r="ES20" s="15">
        <v>229.57353599999999</v>
      </c>
      <c r="ET20" s="15">
        <v>81.744231999999997</v>
      </c>
      <c r="EU20" s="15">
        <v>82.102109999999996</v>
      </c>
      <c r="EV20" s="15">
        <v>92.217020050000002</v>
      </c>
      <c r="EW20" s="15">
        <v>98.532732999999993</v>
      </c>
      <c r="EX20" s="15">
        <v>101.23283000000001</v>
      </c>
      <c r="EY20" s="15">
        <v>93.327326999999997</v>
      </c>
      <c r="EZ20" s="15">
        <v>107.362922</v>
      </c>
      <c r="FA20" s="15">
        <v>91.530730000000005</v>
      </c>
      <c r="FB20" s="15">
        <v>120.894284</v>
      </c>
      <c r="FC20" s="15">
        <v>119.81007200000001</v>
      </c>
      <c r="FD20" s="15">
        <v>147.25552200000001</v>
      </c>
      <c r="FE20" s="15">
        <v>147.60224400000001</v>
      </c>
      <c r="FF20" s="15">
        <v>147.74743599999999</v>
      </c>
      <c r="FG20" s="15">
        <v>211.89599010000001</v>
      </c>
      <c r="FH20" s="15">
        <v>135.78922399999999</v>
      </c>
      <c r="FI20" s="15">
        <v>229.267943</v>
      </c>
      <c r="FJ20" s="15">
        <v>83.070175000000006</v>
      </c>
      <c r="FK20" s="15">
        <v>235.99323498999999</v>
      </c>
      <c r="FL20" s="15">
        <v>215.61105001999999</v>
      </c>
      <c r="FM20" s="15">
        <v>235.06196499999999</v>
      </c>
      <c r="FN20" s="15">
        <v>83.572400500000001</v>
      </c>
      <c r="FO20" s="15">
        <v>83.720926000000006</v>
      </c>
      <c r="FP20" s="15">
        <v>93.847291999999996</v>
      </c>
      <c r="FQ20" s="15">
        <v>84.459214000000003</v>
      </c>
      <c r="FR20" s="15">
        <v>147.91818873</v>
      </c>
      <c r="FS20" s="15">
        <v>147.52551700000001</v>
      </c>
      <c r="FT20" s="15">
        <v>147.90288899999999</v>
      </c>
      <c r="FU20" s="15">
        <v>86.774799999999999</v>
      </c>
      <c r="FV20" s="15">
        <v>86.774799999999999</v>
      </c>
      <c r="FW20" s="15">
        <v>101.50009</v>
      </c>
      <c r="FX20" s="15">
        <v>101.500091</v>
      </c>
      <c r="FY20" s="15">
        <v>100.592501</v>
      </c>
      <c r="FZ20" s="15">
        <v>91.512861999999998</v>
      </c>
      <c r="GA20" s="15">
        <v>91.337935000000002</v>
      </c>
      <c r="GB20" s="15">
        <v>80.579757999999998</v>
      </c>
      <c r="GC20" s="15">
        <v>80.592789999999994</v>
      </c>
      <c r="GD20" s="15">
        <v>150.33268361</v>
      </c>
      <c r="GE20" s="15">
        <v>89.187161000000003</v>
      </c>
      <c r="GF20" s="15">
        <v>182.18756300000001</v>
      </c>
      <c r="GG20" s="15">
        <v>224.92108200000001</v>
      </c>
      <c r="GH20" s="15">
        <v>224.92108200000001</v>
      </c>
      <c r="GI20" s="15">
        <v>86.392104000000003</v>
      </c>
      <c r="GJ20" s="15">
        <v>85.171352330000005</v>
      </c>
      <c r="GK20" s="15">
        <v>85.899094000000005</v>
      </c>
      <c r="GL20" s="15">
        <v>87.396659</v>
      </c>
      <c r="GM20" s="15">
        <v>97.574869269999994</v>
      </c>
      <c r="GN20" s="15">
        <v>89.924290999999997</v>
      </c>
      <c r="GO20" s="15">
        <v>97.574869269999994</v>
      </c>
      <c r="GP20" s="15">
        <v>86.774799999999999</v>
      </c>
      <c r="GQ20" s="15">
        <v>87.680324999999996</v>
      </c>
      <c r="GR20" s="15">
        <v>86.651854</v>
      </c>
      <c r="GS20" s="15">
        <v>86.415272000000002</v>
      </c>
      <c r="GT20" s="15">
        <v>84.082683000000003</v>
      </c>
      <c r="GU20" s="15">
        <v>113.494896</v>
      </c>
      <c r="GV20" s="15">
        <v>88.317042999999998</v>
      </c>
      <c r="GW20" s="15">
        <v>84.404788999999994</v>
      </c>
      <c r="GX20" s="15">
        <v>224.78138100000001</v>
      </c>
      <c r="GY20" s="15">
        <v>89.132275000000007</v>
      </c>
      <c r="GZ20" s="15">
        <v>88.260412000000002</v>
      </c>
      <c r="HA20" s="15">
        <v>88.116707000000005</v>
      </c>
      <c r="HB20" s="15">
        <v>88.317042999999998</v>
      </c>
      <c r="HC20" s="15">
        <v>88.317042999999998</v>
      </c>
      <c r="HD20" s="15">
        <v>88.317042999999998</v>
      </c>
      <c r="HE20" s="15">
        <v>86.706125</v>
      </c>
      <c r="HF20" s="15">
        <v>229.656205</v>
      </c>
      <c r="HG20" s="15">
        <v>229.57353599999999</v>
      </c>
      <c r="HH20" s="15">
        <v>229.57353599999999</v>
      </c>
      <c r="HI20" s="15">
        <v>229.57353599999999</v>
      </c>
      <c r="HJ20" s="15">
        <v>139.125631</v>
      </c>
      <c r="HK20" s="15">
        <v>93.388676000000004</v>
      </c>
      <c r="HL20" s="15">
        <v>92.933032999999995</v>
      </c>
      <c r="HM20" s="15">
        <v>145.126915</v>
      </c>
      <c r="HN20" s="15">
        <v>88.386410999999995</v>
      </c>
      <c r="HO20" s="15">
        <v>223.76832300000001</v>
      </c>
      <c r="HP20" s="15">
        <v>88.07969559</v>
      </c>
      <c r="HQ20" s="15">
        <v>229.59953899999999</v>
      </c>
      <c r="HR20" s="15">
        <v>89.835066999999995</v>
      </c>
      <c r="HS20" s="15">
        <v>90.186115000000001</v>
      </c>
      <c r="HT20" s="15">
        <v>141.662261</v>
      </c>
      <c r="HU20" s="15">
        <v>85.996431999999999</v>
      </c>
      <c r="HV20" s="15">
        <v>128.68022468999999</v>
      </c>
      <c r="HW20" s="15">
        <v>112.6138345</v>
      </c>
      <c r="HX20" s="15">
        <v>112.804963</v>
      </c>
      <c r="HY20" s="15">
        <v>229.21002485</v>
      </c>
      <c r="HZ20" s="15">
        <v>91.105833000000004</v>
      </c>
      <c r="IA20" s="15">
        <v>230.536125</v>
      </c>
    </row>
    <row r="21" spans="1:235" s="4" customFormat="1" x14ac:dyDescent="0.2">
      <c r="A21" s="2"/>
      <c r="B21" s="10">
        <v>46195.375</v>
      </c>
      <c r="C21" s="15">
        <v>218.05862003999999</v>
      </c>
      <c r="D21" s="15">
        <v>137.52542299999999</v>
      </c>
      <c r="E21" s="15">
        <v>137.83516499999999</v>
      </c>
      <c r="F21" s="15">
        <v>137.64539300000001</v>
      </c>
      <c r="G21" s="15">
        <v>137.52542299999999</v>
      </c>
      <c r="H21" s="15">
        <v>86.332515999999998</v>
      </c>
      <c r="I21" s="15">
        <v>86.448566</v>
      </c>
      <c r="J21" s="15">
        <v>86.013643999999999</v>
      </c>
      <c r="K21" s="15">
        <v>86.885399000000007</v>
      </c>
      <c r="L21" s="15">
        <v>85.087472000000005</v>
      </c>
      <c r="M21" s="15">
        <v>136.327046</v>
      </c>
      <c r="N21" s="15">
        <v>91.988274000000004</v>
      </c>
      <c r="O21" s="15">
        <v>91.601990000000001</v>
      </c>
      <c r="P21" s="15">
        <v>206.042393</v>
      </c>
      <c r="Q21" s="15">
        <v>212.33642932000001</v>
      </c>
      <c r="R21" s="15">
        <v>87.983317999999997</v>
      </c>
      <c r="S21" s="15">
        <v>87.561535000000006</v>
      </c>
      <c r="T21" s="15">
        <v>204.49472600000001</v>
      </c>
      <c r="U21" s="15">
        <v>135.45365899999999</v>
      </c>
      <c r="V21" s="15">
        <v>136.10518400000001</v>
      </c>
      <c r="W21" s="15">
        <v>202.63761600000001</v>
      </c>
      <c r="X21" s="15">
        <v>88.248262999999994</v>
      </c>
      <c r="Y21" s="15">
        <v>86.063993999999994</v>
      </c>
      <c r="Z21" s="15">
        <v>88.204131000000004</v>
      </c>
      <c r="AA21" s="15">
        <v>91.489068000000003</v>
      </c>
      <c r="AB21" s="15">
        <v>84.280041999999995</v>
      </c>
      <c r="AC21" s="15">
        <v>85.714404999999999</v>
      </c>
      <c r="AD21" s="15">
        <v>89.234269999999995</v>
      </c>
      <c r="AE21" s="15">
        <v>87.630934999999994</v>
      </c>
      <c r="AF21" s="15">
        <v>109.072661</v>
      </c>
      <c r="AG21" s="15">
        <v>208.09724374999999</v>
      </c>
      <c r="AH21" s="15">
        <v>207.89490803000001</v>
      </c>
      <c r="AI21" s="15">
        <v>208.797347</v>
      </c>
      <c r="AJ21" s="15">
        <v>208.68390099999999</v>
      </c>
      <c r="AK21" s="15">
        <v>103.020456</v>
      </c>
      <c r="AL21" s="15">
        <v>202.94931700000001</v>
      </c>
      <c r="AM21" s="15">
        <v>82.947287329999995</v>
      </c>
      <c r="AN21" s="15">
        <v>83.166653999999994</v>
      </c>
      <c r="AO21" s="15">
        <v>86.831905000000006</v>
      </c>
      <c r="AP21" s="15">
        <v>98.35069</v>
      </c>
      <c r="AQ21" s="15">
        <v>112.290988</v>
      </c>
      <c r="AR21" s="15">
        <v>112.62402899999999</v>
      </c>
      <c r="AS21" s="15">
        <v>82.001586000000003</v>
      </c>
      <c r="AT21" s="15">
        <v>87.886472999999995</v>
      </c>
      <c r="AU21" s="15">
        <v>87.886472999999995</v>
      </c>
      <c r="AV21" s="15">
        <v>89.302813999999998</v>
      </c>
      <c r="AW21" s="15">
        <v>89.902930999999995</v>
      </c>
      <c r="AX21" s="15">
        <v>125.32233600000001</v>
      </c>
      <c r="AY21" s="15">
        <v>125.592246</v>
      </c>
      <c r="AZ21" s="15">
        <v>216.72786099999999</v>
      </c>
      <c r="BA21" s="15">
        <v>81.921541000000005</v>
      </c>
      <c r="BB21" s="15">
        <v>82.698854999999995</v>
      </c>
      <c r="BC21" s="15">
        <v>82.642641999999995</v>
      </c>
      <c r="BD21" s="15">
        <v>82.257135500000004</v>
      </c>
      <c r="BE21" s="15">
        <v>84.441657000000006</v>
      </c>
      <c r="BF21" s="15">
        <v>82.642641999999995</v>
      </c>
      <c r="BG21" s="15">
        <v>88.750670999999997</v>
      </c>
      <c r="BH21" s="15">
        <v>89.464241999999999</v>
      </c>
      <c r="BI21" s="15">
        <v>89.464241999999999</v>
      </c>
      <c r="BJ21" s="15">
        <v>89.464241999999999</v>
      </c>
      <c r="BK21" s="15">
        <v>84.864259000000004</v>
      </c>
      <c r="BL21" s="15">
        <v>85.062578999999999</v>
      </c>
      <c r="BM21" s="15">
        <v>203.64477500000001</v>
      </c>
      <c r="BN21" s="15">
        <v>209.13434599999999</v>
      </c>
      <c r="BO21" s="15">
        <v>86.145990999999995</v>
      </c>
      <c r="BP21" s="15">
        <v>85.355947</v>
      </c>
      <c r="BQ21" s="15">
        <v>90.589194000000006</v>
      </c>
      <c r="BR21" s="15">
        <v>103.208924</v>
      </c>
      <c r="BS21" s="15">
        <v>103.23410796</v>
      </c>
      <c r="BT21" s="15">
        <v>86.317779000000002</v>
      </c>
      <c r="BU21" s="15">
        <v>192.44164774999999</v>
      </c>
      <c r="BV21" s="15">
        <v>90.257595649999999</v>
      </c>
      <c r="BW21" s="15">
        <v>216.75566699999999</v>
      </c>
      <c r="BX21" s="15">
        <v>86.752122999999997</v>
      </c>
      <c r="BY21" s="15">
        <v>86.471598</v>
      </c>
      <c r="BZ21" s="15">
        <v>86.471598</v>
      </c>
      <c r="CA21" s="15">
        <v>143.02453499999999</v>
      </c>
      <c r="CB21" s="15">
        <v>210.89818399999999</v>
      </c>
      <c r="CC21" s="15">
        <v>86.076167999999996</v>
      </c>
      <c r="CD21" s="15">
        <v>89.080200000000005</v>
      </c>
      <c r="CE21" s="15">
        <v>88.284071999999995</v>
      </c>
      <c r="CF21" s="15">
        <v>209.675241</v>
      </c>
      <c r="CG21" s="15">
        <v>81.706270000000004</v>
      </c>
      <c r="CH21" s="15">
        <v>216.75566699999999</v>
      </c>
      <c r="CI21" s="15">
        <v>81.364096329999995</v>
      </c>
      <c r="CJ21" s="15">
        <v>81.816310000000001</v>
      </c>
      <c r="CK21" s="15">
        <v>83.380263999999997</v>
      </c>
      <c r="CL21" s="15">
        <v>219.87536399999999</v>
      </c>
      <c r="CM21" s="15">
        <v>219.87536399999999</v>
      </c>
      <c r="CN21" s="15">
        <v>221.50497799999999</v>
      </c>
      <c r="CO21" s="15">
        <v>216.89900600000001</v>
      </c>
      <c r="CP21" s="15">
        <v>218.42798400000001</v>
      </c>
      <c r="CQ21" s="15">
        <v>126.41039000000001</v>
      </c>
      <c r="CR21" s="15">
        <v>193.126057</v>
      </c>
      <c r="CS21" s="15">
        <v>193.36427835999999</v>
      </c>
      <c r="CT21" s="15">
        <v>86.308127999999996</v>
      </c>
      <c r="CU21" s="15">
        <v>85.007373000000001</v>
      </c>
      <c r="CV21" s="15">
        <v>106.3590049</v>
      </c>
      <c r="CW21" s="15">
        <v>126.956587</v>
      </c>
      <c r="CX21" s="15">
        <v>87.580612000000002</v>
      </c>
      <c r="CY21" s="15">
        <v>96.875660229999994</v>
      </c>
      <c r="CZ21" s="15">
        <v>85.736061000000007</v>
      </c>
      <c r="DA21" s="15">
        <v>86.689491000000004</v>
      </c>
      <c r="DB21" s="15">
        <v>86.938478000000003</v>
      </c>
      <c r="DC21" s="15">
        <v>85.078969999999998</v>
      </c>
      <c r="DD21" s="15">
        <v>88.129903999999996</v>
      </c>
      <c r="DE21" s="15">
        <v>88.586147999999994</v>
      </c>
      <c r="DF21" s="15">
        <v>86.752122999999997</v>
      </c>
      <c r="DG21" s="15">
        <v>86.353419000000002</v>
      </c>
      <c r="DH21" s="15">
        <v>85.877626000000006</v>
      </c>
      <c r="DI21" s="15">
        <v>86.471598</v>
      </c>
      <c r="DJ21" s="15">
        <v>85.471991500000001</v>
      </c>
      <c r="DK21" s="15">
        <v>86.166933</v>
      </c>
      <c r="DL21" s="15">
        <v>215.82855544</v>
      </c>
      <c r="DM21" s="15">
        <v>91.848675999999998</v>
      </c>
      <c r="DN21" s="15">
        <v>91.360100000000003</v>
      </c>
      <c r="DO21" s="15">
        <v>84.114546669999996</v>
      </c>
      <c r="DP21" s="15">
        <v>221.227352</v>
      </c>
      <c r="DQ21" s="15">
        <v>219.042305</v>
      </c>
      <c r="DR21" s="15">
        <v>193.09743900000001</v>
      </c>
      <c r="DS21" s="15">
        <v>101.26116</v>
      </c>
      <c r="DT21" s="15">
        <v>219.949175</v>
      </c>
      <c r="DU21" s="15">
        <v>81.804411000000002</v>
      </c>
      <c r="DV21" s="15">
        <v>82.247670999999997</v>
      </c>
      <c r="DW21" s="15">
        <v>110.399852</v>
      </c>
      <c r="DX21" s="15">
        <v>87.436367000000004</v>
      </c>
      <c r="DY21" s="15">
        <v>88.000653999999997</v>
      </c>
      <c r="DZ21" s="15">
        <v>81.909724999999995</v>
      </c>
      <c r="EA21" s="15">
        <v>96.370988999999994</v>
      </c>
      <c r="EB21" s="15">
        <v>96.370988999999994</v>
      </c>
      <c r="EC21" s="15">
        <v>131.12367759</v>
      </c>
      <c r="ED21" s="15">
        <v>82.782593000000006</v>
      </c>
      <c r="EE21" s="15">
        <v>83.093898999999993</v>
      </c>
      <c r="EF21" s="15">
        <v>86.960215000000005</v>
      </c>
      <c r="EG21" s="15">
        <v>87.496913000000006</v>
      </c>
      <c r="EH21" s="15">
        <v>93.967821999999998</v>
      </c>
      <c r="EI21" s="15">
        <v>135.76090600000001</v>
      </c>
      <c r="EJ21" s="15">
        <v>96.962736480000004</v>
      </c>
      <c r="EK21" s="15">
        <v>82.552335999999997</v>
      </c>
      <c r="EL21" s="15">
        <v>82.552335999999997</v>
      </c>
      <c r="EM21" s="15">
        <v>85.576289000000003</v>
      </c>
      <c r="EN21" s="15">
        <v>86.420851999999996</v>
      </c>
      <c r="EO21" s="15">
        <v>86.807676000000001</v>
      </c>
      <c r="EP21" s="15">
        <v>86.752122999999997</v>
      </c>
      <c r="EQ21" s="15">
        <v>84.427190999999993</v>
      </c>
      <c r="ER21" s="15">
        <v>81.104973999999999</v>
      </c>
      <c r="ES21" s="15">
        <v>221.16683900000001</v>
      </c>
      <c r="ET21" s="15">
        <v>81.497370000000004</v>
      </c>
      <c r="EU21" s="15">
        <v>81.841871999999995</v>
      </c>
      <c r="EV21" s="15">
        <v>91.920442530000003</v>
      </c>
      <c r="EW21" s="15">
        <v>96.33672</v>
      </c>
      <c r="EX21" s="15">
        <v>98.909514000000001</v>
      </c>
      <c r="EY21" s="15">
        <v>91.825393000000005</v>
      </c>
      <c r="EZ21" s="15">
        <v>105.54865100000001</v>
      </c>
      <c r="FA21" s="15">
        <v>90.848012999999995</v>
      </c>
      <c r="FB21" s="15">
        <v>115.941934</v>
      </c>
      <c r="FC21" s="15">
        <v>114.817295</v>
      </c>
      <c r="FD21" s="15">
        <v>142.779864</v>
      </c>
      <c r="FE21" s="15">
        <v>143.16297499999999</v>
      </c>
      <c r="FF21" s="15">
        <v>143.323375</v>
      </c>
      <c r="FG21" s="15">
        <v>204.38994846</v>
      </c>
      <c r="FH21" s="15">
        <v>130.955207</v>
      </c>
      <c r="FI21" s="15">
        <v>220.935632</v>
      </c>
      <c r="FJ21" s="15">
        <v>82.841353999999995</v>
      </c>
      <c r="FK21" s="15">
        <v>227.61845181999999</v>
      </c>
      <c r="FL21" s="15">
        <v>207.76623481999999</v>
      </c>
      <c r="FM21" s="15">
        <v>226.47238100000001</v>
      </c>
      <c r="FN21" s="15">
        <v>83.279483999999997</v>
      </c>
      <c r="FO21" s="15">
        <v>83.414047999999994</v>
      </c>
      <c r="FP21" s="15">
        <v>92.322547999999998</v>
      </c>
      <c r="FQ21" s="15">
        <v>83.442196999999993</v>
      </c>
      <c r="FR21" s="15">
        <v>143.03929687999999</v>
      </c>
      <c r="FS21" s="15">
        <v>142.642064</v>
      </c>
      <c r="FT21" s="15">
        <v>143.02453499999999</v>
      </c>
      <c r="FU21" s="15">
        <v>85.748926999999995</v>
      </c>
      <c r="FV21" s="15">
        <v>85.748926999999995</v>
      </c>
      <c r="FW21" s="15">
        <v>103.026937</v>
      </c>
      <c r="FX21" s="15">
        <v>103.026938</v>
      </c>
      <c r="FY21" s="15">
        <v>102.02650199999999</v>
      </c>
      <c r="FZ21" s="15">
        <v>90.674245999999997</v>
      </c>
      <c r="GA21" s="15">
        <v>90.504653000000005</v>
      </c>
      <c r="GB21" s="15">
        <v>80.902005000000003</v>
      </c>
      <c r="GC21" s="15">
        <v>75.510304000000005</v>
      </c>
      <c r="GD21" s="15">
        <v>145.85764602</v>
      </c>
      <c r="GE21" s="15">
        <v>88.299598000000003</v>
      </c>
      <c r="GF21" s="15">
        <v>175.782963</v>
      </c>
      <c r="GG21" s="15">
        <v>216.75566699999999</v>
      </c>
      <c r="GH21" s="15">
        <v>216.75566699999999</v>
      </c>
      <c r="GI21" s="15">
        <v>84.726042000000007</v>
      </c>
      <c r="GJ21" s="15">
        <v>84.240964000000005</v>
      </c>
      <c r="GK21" s="15">
        <v>84.890611000000007</v>
      </c>
      <c r="GL21" s="15">
        <v>86.353419000000002</v>
      </c>
      <c r="GM21" s="15">
        <v>96.509798570000001</v>
      </c>
      <c r="GN21" s="15">
        <v>90.156728000000001</v>
      </c>
      <c r="GO21" s="15">
        <v>96.509798570000001</v>
      </c>
      <c r="GP21" s="15">
        <v>85.748926999999995</v>
      </c>
      <c r="GQ21" s="15">
        <v>87.144542000000001</v>
      </c>
      <c r="GR21" s="15">
        <v>85.627577000000002</v>
      </c>
      <c r="GS21" s="15">
        <v>85.122300999999993</v>
      </c>
      <c r="GT21" s="15">
        <v>83.495547000000002</v>
      </c>
      <c r="GU21" s="15">
        <v>108.76315200000001</v>
      </c>
      <c r="GV21" s="15">
        <v>87.841752</v>
      </c>
      <c r="GW21" s="15">
        <v>83.614850000000004</v>
      </c>
      <c r="GX21" s="15">
        <v>216.698159</v>
      </c>
      <c r="GY21" s="15">
        <v>88.047332999999995</v>
      </c>
      <c r="GZ21" s="15">
        <v>87.166297</v>
      </c>
      <c r="HA21" s="15">
        <v>87.053912999999994</v>
      </c>
      <c r="HB21" s="15">
        <v>87.841752</v>
      </c>
      <c r="HC21" s="15">
        <v>87.841752</v>
      </c>
      <c r="HD21" s="15">
        <v>87.841752</v>
      </c>
      <c r="HE21" s="15">
        <v>85.679289999999995</v>
      </c>
      <c r="HF21" s="15">
        <v>221.24983800000001</v>
      </c>
      <c r="HG21" s="15">
        <v>221.16683900000001</v>
      </c>
      <c r="HH21" s="15">
        <v>221.16683900000001</v>
      </c>
      <c r="HI21" s="15">
        <v>221.16683900000001</v>
      </c>
      <c r="HJ21" s="15">
        <v>134.32872</v>
      </c>
      <c r="HK21" s="15">
        <v>92.434943000000004</v>
      </c>
      <c r="HL21" s="15">
        <v>91.984679999999997</v>
      </c>
      <c r="HM21" s="15">
        <v>140.48223999999999</v>
      </c>
      <c r="HN21" s="15">
        <v>87.451632000000004</v>
      </c>
      <c r="HO21" s="15">
        <v>215.599129</v>
      </c>
      <c r="HP21" s="15">
        <v>88.339730090000003</v>
      </c>
      <c r="HQ21" s="15">
        <v>221.24147400000001</v>
      </c>
      <c r="HR21" s="15">
        <v>89.687017499999996</v>
      </c>
      <c r="HS21" s="15">
        <v>89.927981000000003</v>
      </c>
      <c r="HT21" s="15">
        <v>136.47642300000001</v>
      </c>
      <c r="HU21" s="15">
        <v>85.298052999999996</v>
      </c>
      <c r="HV21" s="15">
        <v>125.52286872000001</v>
      </c>
      <c r="HW21" s="15">
        <v>107.081118</v>
      </c>
      <c r="HX21" s="15">
        <v>107.46822</v>
      </c>
      <c r="HY21" s="15">
        <v>220.97567369000001</v>
      </c>
      <c r="HZ21" s="15">
        <v>90.570352</v>
      </c>
      <c r="IA21" s="15">
        <v>222.153559</v>
      </c>
    </row>
    <row r="22" spans="1:235" s="4" customFormat="1" x14ac:dyDescent="0.2">
      <c r="A22" s="2"/>
      <c r="B22" s="10">
        <v>46195.395833333336</v>
      </c>
      <c r="C22" s="15">
        <v>219.71543905999999</v>
      </c>
      <c r="D22" s="15">
        <v>138.17317199999999</v>
      </c>
      <c r="E22" s="15">
        <v>138.503525</v>
      </c>
      <c r="F22" s="15">
        <v>138.30764099999999</v>
      </c>
      <c r="G22" s="15">
        <v>138.17317199999999</v>
      </c>
      <c r="H22" s="15">
        <v>86.469719999999995</v>
      </c>
      <c r="I22" s="15">
        <v>86.215626</v>
      </c>
      <c r="J22" s="15">
        <v>85.765924999999996</v>
      </c>
      <c r="K22" s="15">
        <v>86.663038999999998</v>
      </c>
      <c r="L22" s="15">
        <v>85.602208000000005</v>
      </c>
      <c r="M22" s="15">
        <v>137.03422399999999</v>
      </c>
      <c r="N22" s="15">
        <v>92.009917000000002</v>
      </c>
      <c r="O22" s="15">
        <v>91.644172999999995</v>
      </c>
      <c r="P22" s="15">
        <v>207.495777</v>
      </c>
      <c r="Q22" s="15">
        <v>213.82919419000001</v>
      </c>
      <c r="R22" s="15">
        <v>87.898781</v>
      </c>
      <c r="S22" s="15">
        <v>87.665260000000004</v>
      </c>
      <c r="T22" s="15">
        <v>205.86602999999999</v>
      </c>
      <c r="U22" s="15">
        <v>134.54001700000001</v>
      </c>
      <c r="V22" s="15">
        <v>135.272212</v>
      </c>
      <c r="W22" s="15">
        <v>203.89101199999999</v>
      </c>
      <c r="X22" s="15">
        <v>88.217973000000001</v>
      </c>
      <c r="Y22" s="15">
        <v>86.004751999999996</v>
      </c>
      <c r="Z22" s="15">
        <v>88.134648999999996</v>
      </c>
      <c r="AA22" s="15">
        <v>91.363236000000001</v>
      </c>
      <c r="AB22" s="15">
        <v>84.469612999999995</v>
      </c>
      <c r="AC22" s="15">
        <v>86.914152000000001</v>
      </c>
      <c r="AD22" s="15">
        <v>89.179463999999996</v>
      </c>
      <c r="AE22" s="15">
        <v>87.576008000000002</v>
      </c>
      <c r="AF22" s="15">
        <v>108.849566</v>
      </c>
      <c r="AG22" s="15">
        <v>209.35832099999999</v>
      </c>
      <c r="AH22" s="15">
        <v>209.21261211999999</v>
      </c>
      <c r="AI22" s="15">
        <v>210.16554300000001</v>
      </c>
      <c r="AJ22" s="15">
        <v>210.011292</v>
      </c>
      <c r="AK22" s="15">
        <v>103.058227</v>
      </c>
      <c r="AL22" s="15">
        <v>204.20593</v>
      </c>
      <c r="AM22" s="15">
        <v>82.995938670000001</v>
      </c>
      <c r="AN22" s="15">
        <v>83.227333999999999</v>
      </c>
      <c r="AO22" s="15">
        <v>86.722273000000001</v>
      </c>
      <c r="AP22" s="15">
        <v>98.333033999999998</v>
      </c>
      <c r="AQ22" s="15">
        <v>112.222582</v>
      </c>
      <c r="AR22" s="15">
        <v>112.551079</v>
      </c>
      <c r="AS22" s="15">
        <v>81.758061999999995</v>
      </c>
      <c r="AT22" s="15">
        <v>87.947968000000003</v>
      </c>
      <c r="AU22" s="15">
        <v>87.947968000000003</v>
      </c>
      <c r="AV22" s="15">
        <v>89.340835999999996</v>
      </c>
      <c r="AW22" s="15">
        <v>89.939234999999996</v>
      </c>
      <c r="AX22" s="15">
        <v>123.438199</v>
      </c>
      <c r="AY22" s="15">
        <v>124.10448599999999</v>
      </c>
      <c r="AZ22" s="15">
        <v>218.220451</v>
      </c>
      <c r="BA22" s="15">
        <v>81.888707999999994</v>
      </c>
      <c r="BB22" s="15">
        <v>82.725190999999995</v>
      </c>
      <c r="BC22" s="15">
        <v>82.665688000000003</v>
      </c>
      <c r="BD22" s="15">
        <v>82.257595749999993</v>
      </c>
      <c r="BE22" s="15">
        <v>84.583758000000003</v>
      </c>
      <c r="BF22" s="15">
        <v>82.665688000000003</v>
      </c>
      <c r="BG22" s="15">
        <v>88.736714000000006</v>
      </c>
      <c r="BH22" s="15">
        <v>89.513817000000003</v>
      </c>
      <c r="BI22" s="15">
        <v>89.513817000000003</v>
      </c>
      <c r="BJ22" s="15">
        <v>89.513817000000003</v>
      </c>
      <c r="BK22" s="15">
        <v>84.730866000000006</v>
      </c>
      <c r="BL22" s="15">
        <v>84.968148999999997</v>
      </c>
      <c r="BM22" s="15">
        <v>204.98144500000001</v>
      </c>
      <c r="BN22" s="15">
        <v>210.48034999999999</v>
      </c>
      <c r="BO22" s="15">
        <v>87.969476999999998</v>
      </c>
      <c r="BP22" s="15">
        <v>86.690505000000002</v>
      </c>
      <c r="BQ22" s="15">
        <v>90.614823000000001</v>
      </c>
      <c r="BR22" s="15">
        <v>103.25936799999999</v>
      </c>
      <c r="BS22" s="15">
        <v>103.2846461</v>
      </c>
      <c r="BT22" s="15">
        <v>86.324372999999994</v>
      </c>
      <c r="BU22" s="15">
        <v>193.51690425000001</v>
      </c>
      <c r="BV22" s="15">
        <v>92.573765550000005</v>
      </c>
      <c r="BW22" s="15">
        <v>218.24529999999999</v>
      </c>
      <c r="BX22" s="15">
        <v>86.685654999999997</v>
      </c>
      <c r="BY22" s="15">
        <v>88.693445999999994</v>
      </c>
      <c r="BZ22" s="15">
        <v>88.693445999999994</v>
      </c>
      <c r="CA22" s="15">
        <v>144.02638300000001</v>
      </c>
      <c r="CB22" s="15">
        <v>212.74602899999999</v>
      </c>
      <c r="CC22" s="15">
        <v>87.594532999999998</v>
      </c>
      <c r="CD22" s="15">
        <v>89.229550000000003</v>
      </c>
      <c r="CE22" s="15">
        <v>88.399651000000006</v>
      </c>
      <c r="CF22" s="15">
        <v>211.49130700000001</v>
      </c>
      <c r="CG22" s="15">
        <v>81.534803999999994</v>
      </c>
      <c r="CH22" s="15">
        <v>218.24529999999999</v>
      </c>
      <c r="CI22" s="15">
        <v>81.334701330000001</v>
      </c>
      <c r="CJ22" s="15">
        <v>81.784125000000003</v>
      </c>
      <c r="CK22" s="15">
        <v>83.269461000000007</v>
      </c>
      <c r="CL22" s="15">
        <v>221.57307900000001</v>
      </c>
      <c r="CM22" s="15">
        <v>221.57307900000001</v>
      </c>
      <c r="CN22" s="15">
        <v>223.076357</v>
      </c>
      <c r="CO22" s="15">
        <v>218.372918</v>
      </c>
      <c r="CP22" s="15">
        <v>219.92578</v>
      </c>
      <c r="CQ22" s="15">
        <v>126.11663</v>
      </c>
      <c r="CR22" s="15">
        <v>194.20120900000001</v>
      </c>
      <c r="CS22" s="15">
        <v>194.35601847999999</v>
      </c>
      <c r="CT22" s="15">
        <v>86.547696999999999</v>
      </c>
      <c r="CU22" s="15">
        <v>85.751261</v>
      </c>
      <c r="CV22" s="15">
        <v>106.54714248000001</v>
      </c>
      <c r="CW22" s="15">
        <v>127.31440600000001</v>
      </c>
      <c r="CX22" s="15">
        <v>87.583878999999996</v>
      </c>
      <c r="CY22" s="15">
        <v>96.769741280000005</v>
      </c>
      <c r="CZ22" s="15">
        <v>85.885409999999993</v>
      </c>
      <c r="DA22" s="15">
        <v>86.206524999999999</v>
      </c>
      <c r="DB22" s="15">
        <v>86.482045999999997</v>
      </c>
      <c r="DC22" s="15">
        <v>87.300872999999996</v>
      </c>
      <c r="DD22" s="15">
        <v>87.947091999999998</v>
      </c>
      <c r="DE22" s="15">
        <v>88.432783000000001</v>
      </c>
      <c r="DF22" s="15">
        <v>86.685654999999997</v>
      </c>
      <c r="DG22" s="15">
        <v>86.280946</v>
      </c>
      <c r="DH22" s="15">
        <v>88.096314000000007</v>
      </c>
      <c r="DI22" s="15">
        <v>88.693445999999994</v>
      </c>
      <c r="DJ22" s="15">
        <v>85.494053000000008</v>
      </c>
      <c r="DK22" s="15">
        <v>86.057468</v>
      </c>
      <c r="DL22" s="15">
        <v>217.72647949</v>
      </c>
      <c r="DM22" s="15">
        <v>91.854791000000006</v>
      </c>
      <c r="DN22" s="15">
        <v>91.356964000000005</v>
      </c>
      <c r="DO22" s="15">
        <v>84.253549669999998</v>
      </c>
      <c r="DP22" s="15">
        <v>222.77832799999999</v>
      </c>
      <c r="DQ22" s="15">
        <v>220.55983000000001</v>
      </c>
      <c r="DR22" s="15">
        <v>194.20933500000001</v>
      </c>
      <c r="DS22" s="15">
        <v>101.41496100000001</v>
      </c>
      <c r="DT22" s="15">
        <v>221.46963299999999</v>
      </c>
      <c r="DU22" s="15">
        <v>81.834136000000001</v>
      </c>
      <c r="DV22" s="15">
        <v>82.275712999999996</v>
      </c>
      <c r="DW22" s="15">
        <v>110.20311100000001</v>
      </c>
      <c r="DX22" s="15">
        <v>87.375041999999993</v>
      </c>
      <c r="DY22" s="15">
        <v>87.956633999999994</v>
      </c>
      <c r="DZ22" s="15">
        <v>81.919065000000003</v>
      </c>
      <c r="EA22" s="15">
        <v>96.348838000000001</v>
      </c>
      <c r="EB22" s="15">
        <v>96.348838000000001</v>
      </c>
      <c r="EC22" s="15">
        <v>131.42648815000001</v>
      </c>
      <c r="ED22" s="15">
        <v>82.659809999999993</v>
      </c>
      <c r="EE22" s="15">
        <v>82.963363999999999</v>
      </c>
      <c r="EF22" s="15">
        <v>86.744952999999995</v>
      </c>
      <c r="EG22" s="15">
        <v>87.344671000000005</v>
      </c>
      <c r="EH22" s="15">
        <v>94.992880999999997</v>
      </c>
      <c r="EI22" s="15">
        <v>135.67589699999999</v>
      </c>
      <c r="EJ22" s="15">
        <v>96.857139450000005</v>
      </c>
      <c r="EK22" s="15">
        <v>82.327569999999994</v>
      </c>
      <c r="EL22" s="15">
        <v>82.327569999999994</v>
      </c>
      <c r="EM22" s="15">
        <v>86.3386</v>
      </c>
      <c r="EN22" s="15">
        <v>86.349935000000002</v>
      </c>
      <c r="EO22" s="15">
        <v>86.743568999999994</v>
      </c>
      <c r="EP22" s="15">
        <v>86.685654999999997</v>
      </c>
      <c r="EQ22" s="15">
        <v>84.593537999999995</v>
      </c>
      <c r="ER22" s="15">
        <v>80.992289</v>
      </c>
      <c r="ES22" s="15">
        <v>222.704196</v>
      </c>
      <c r="ET22" s="15">
        <v>81.461416999999997</v>
      </c>
      <c r="EU22" s="15">
        <v>81.808453</v>
      </c>
      <c r="EV22" s="15">
        <v>91.947142999999997</v>
      </c>
      <c r="EW22" s="15">
        <v>96.282139000000001</v>
      </c>
      <c r="EX22" s="15">
        <v>98.899525999999994</v>
      </c>
      <c r="EY22" s="15">
        <v>91.807006999999999</v>
      </c>
      <c r="EZ22" s="15">
        <v>105.732654</v>
      </c>
      <c r="FA22" s="15">
        <v>90.851239000000007</v>
      </c>
      <c r="FB22" s="15">
        <v>115.835038</v>
      </c>
      <c r="FC22" s="15">
        <v>114.714637</v>
      </c>
      <c r="FD22" s="15">
        <v>142.75463099999999</v>
      </c>
      <c r="FE22" s="15">
        <v>143.21112099999999</v>
      </c>
      <c r="FF22" s="15">
        <v>143.40218999999999</v>
      </c>
      <c r="FG22" s="15">
        <v>205.60901132000001</v>
      </c>
      <c r="FH22" s="15">
        <v>131.476393</v>
      </c>
      <c r="FI22" s="15">
        <v>222.491953</v>
      </c>
      <c r="FJ22" s="15">
        <v>82.808338000000006</v>
      </c>
      <c r="FK22" s="15">
        <v>229.08859380999999</v>
      </c>
      <c r="FL22" s="15">
        <v>209.15324959</v>
      </c>
      <c r="FM22" s="15">
        <v>228.325154</v>
      </c>
      <c r="FN22" s="15">
        <v>83.300788499999996</v>
      </c>
      <c r="FO22" s="15">
        <v>83.449375000000003</v>
      </c>
      <c r="FP22" s="15">
        <v>92.325457</v>
      </c>
      <c r="FQ22" s="15">
        <v>83.336741000000004</v>
      </c>
      <c r="FR22" s="15">
        <v>144.04127675000001</v>
      </c>
      <c r="FS22" s="15">
        <v>143.61962299999999</v>
      </c>
      <c r="FT22" s="15">
        <v>144.02638300000001</v>
      </c>
      <c r="FU22" s="15">
        <v>85.665581000000003</v>
      </c>
      <c r="FV22" s="15">
        <v>85.665581000000003</v>
      </c>
      <c r="FW22" s="15">
        <v>105.875347</v>
      </c>
      <c r="FX22" s="15">
        <v>105.875347</v>
      </c>
      <c r="FY22" s="15">
        <v>104.68785800000001</v>
      </c>
      <c r="FZ22" s="15">
        <v>90.667567000000005</v>
      </c>
      <c r="GA22" s="15">
        <v>90.496816999999993</v>
      </c>
      <c r="GB22" s="15">
        <v>83.094708999999995</v>
      </c>
      <c r="GC22" s="15">
        <v>75.429424999999995</v>
      </c>
      <c r="GD22" s="15">
        <v>145.94162811999999</v>
      </c>
      <c r="GE22" s="15">
        <v>88.405345999999994</v>
      </c>
      <c r="GF22" s="15">
        <v>176.648504</v>
      </c>
      <c r="GG22" s="15">
        <v>218.24529999999999</v>
      </c>
      <c r="GH22" s="15">
        <v>218.24529999999999</v>
      </c>
      <c r="GI22" s="15">
        <v>84.491823999999994</v>
      </c>
      <c r="GJ22" s="15">
        <v>84.430035669999995</v>
      </c>
      <c r="GK22" s="15">
        <v>84.816986999999997</v>
      </c>
      <c r="GL22" s="15">
        <v>86.280946</v>
      </c>
      <c r="GM22" s="15">
        <v>96.402527039999995</v>
      </c>
      <c r="GN22" s="15">
        <v>90.322304000000003</v>
      </c>
      <c r="GO22" s="15">
        <v>96.402527039999995</v>
      </c>
      <c r="GP22" s="15">
        <v>85.665581000000003</v>
      </c>
      <c r="GQ22" s="15">
        <v>87.264116000000001</v>
      </c>
      <c r="GR22" s="15">
        <v>85.539635000000004</v>
      </c>
      <c r="GS22" s="15">
        <v>84.99342</v>
      </c>
      <c r="GT22" s="15">
        <v>83.452171000000007</v>
      </c>
      <c r="GU22" s="15">
        <v>108.232361</v>
      </c>
      <c r="GV22" s="15">
        <v>87.884134000000003</v>
      </c>
      <c r="GW22" s="15">
        <v>83.603254000000007</v>
      </c>
      <c r="GX22" s="15">
        <v>218.102305</v>
      </c>
      <c r="GY22" s="15">
        <v>87.994532000000007</v>
      </c>
      <c r="GZ22" s="15">
        <v>87.088442000000001</v>
      </c>
      <c r="HA22" s="15">
        <v>86.977014999999994</v>
      </c>
      <c r="HB22" s="15">
        <v>87.884134000000003</v>
      </c>
      <c r="HC22" s="15">
        <v>87.884134000000003</v>
      </c>
      <c r="HD22" s="15">
        <v>87.884134000000003</v>
      </c>
      <c r="HE22" s="15">
        <v>85.591346000000001</v>
      </c>
      <c r="HF22" s="15">
        <v>222.788399</v>
      </c>
      <c r="HG22" s="15">
        <v>222.704196</v>
      </c>
      <c r="HH22" s="15">
        <v>222.704196</v>
      </c>
      <c r="HI22" s="15">
        <v>222.704196</v>
      </c>
      <c r="HJ22" s="15">
        <v>134.93033700000001</v>
      </c>
      <c r="HK22" s="15">
        <v>92.405593999999994</v>
      </c>
      <c r="HL22" s="15">
        <v>91.958354</v>
      </c>
      <c r="HM22" s="15">
        <v>141.38639499999999</v>
      </c>
      <c r="HN22" s="15">
        <v>87.227034000000003</v>
      </c>
      <c r="HO22" s="15">
        <v>217.02120400000001</v>
      </c>
      <c r="HP22" s="15">
        <v>88.493964550000001</v>
      </c>
      <c r="HQ22" s="15">
        <v>222.796482</v>
      </c>
      <c r="HR22" s="15">
        <v>89.699546999999995</v>
      </c>
      <c r="HS22" s="15">
        <v>89.943009000000004</v>
      </c>
      <c r="HT22" s="15">
        <v>136.798305</v>
      </c>
      <c r="HU22" s="15">
        <v>85.249830000000003</v>
      </c>
      <c r="HV22" s="15">
        <v>125.22995904</v>
      </c>
      <c r="HW22" s="15">
        <v>106.0834775</v>
      </c>
      <c r="HX22" s="15">
        <v>106.58176899999999</v>
      </c>
      <c r="HY22" s="15">
        <v>222.50092688999999</v>
      </c>
      <c r="HZ22" s="15">
        <v>90.524039999999999</v>
      </c>
      <c r="IA22" s="15">
        <v>223.71187</v>
      </c>
    </row>
    <row r="23" spans="1:235" s="4" customFormat="1" x14ac:dyDescent="0.2">
      <c r="A23" s="2"/>
      <c r="B23" s="10">
        <v>46195.416666666664</v>
      </c>
      <c r="C23" s="15">
        <v>223.61708329000001</v>
      </c>
      <c r="D23" s="15">
        <v>139.13843900000001</v>
      </c>
      <c r="E23" s="15">
        <v>139.465329</v>
      </c>
      <c r="F23" s="15">
        <v>139.26665600000001</v>
      </c>
      <c r="G23" s="15">
        <v>139.13843900000001</v>
      </c>
      <c r="H23" s="15">
        <v>86.68768</v>
      </c>
      <c r="I23" s="15">
        <v>86.409329</v>
      </c>
      <c r="J23" s="15">
        <v>85.892362000000006</v>
      </c>
      <c r="K23" s="15">
        <v>86.883613999999994</v>
      </c>
      <c r="L23" s="15">
        <v>85.829825999999997</v>
      </c>
      <c r="M23" s="15">
        <v>138.02378100000001</v>
      </c>
      <c r="N23" s="15">
        <v>92.356342999999995</v>
      </c>
      <c r="O23" s="15">
        <v>91.977992999999998</v>
      </c>
      <c r="P23" s="15">
        <v>210.84550899999999</v>
      </c>
      <c r="Q23" s="15">
        <v>217.82501515999999</v>
      </c>
      <c r="R23" s="15">
        <v>88.118685999999997</v>
      </c>
      <c r="S23" s="15">
        <v>88.140773999999993</v>
      </c>
      <c r="T23" s="15">
        <v>209.18805599999999</v>
      </c>
      <c r="U23" s="15">
        <v>138.2482435</v>
      </c>
      <c r="V23" s="15">
        <v>138.831671</v>
      </c>
      <c r="W23" s="15">
        <v>207.19671399999999</v>
      </c>
      <c r="X23" s="15">
        <v>88.445088999999996</v>
      </c>
      <c r="Y23" s="15">
        <v>86.163139999999999</v>
      </c>
      <c r="Z23" s="15">
        <v>88.318261000000007</v>
      </c>
      <c r="AA23" s="15">
        <v>91.725244000000004</v>
      </c>
      <c r="AB23" s="15">
        <v>84.657874000000007</v>
      </c>
      <c r="AC23" s="15">
        <v>87.194750999999997</v>
      </c>
      <c r="AD23" s="15">
        <v>89.473031000000006</v>
      </c>
      <c r="AE23" s="15">
        <v>87.785296000000002</v>
      </c>
      <c r="AF23" s="15">
        <v>109.13793699999999</v>
      </c>
      <c r="AG23" s="15">
        <v>212.76598575</v>
      </c>
      <c r="AH23" s="15">
        <v>212.66046084999999</v>
      </c>
      <c r="AI23" s="15">
        <v>213.612764</v>
      </c>
      <c r="AJ23" s="15">
        <v>213.45895100000001</v>
      </c>
      <c r="AK23" s="15">
        <v>103.317629</v>
      </c>
      <c r="AL23" s="15">
        <v>207.51783</v>
      </c>
      <c r="AM23" s="15">
        <v>83.086765670000005</v>
      </c>
      <c r="AN23" s="15">
        <v>83.334956000000005</v>
      </c>
      <c r="AO23" s="15">
        <v>86.960578999999996</v>
      </c>
      <c r="AP23" s="15">
        <v>98.624868000000006</v>
      </c>
      <c r="AQ23" s="15">
        <v>111.831318</v>
      </c>
      <c r="AR23" s="15">
        <v>112.255847</v>
      </c>
      <c r="AS23" s="15">
        <v>81.986414999999994</v>
      </c>
      <c r="AT23" s="15">
        <v>88.289439000000002</v>
      </c>
      <c r="AU23" s="15">
        <v>88.289439000000002</v>
      </c>
      <c r="AV23" s="15">
        <v>89.655432000000005</v>
      </c>
      <c r="AW23" s="15">
        <v>90.248214000000004</v>
      </c>
      <c r="AX23" s="15">
        <v>124.865548</v>
      </c>
      <c r="AY23" s="15">
        <v>125.512058</v>
      </c>
      <c r="AZ23" s="15">
        <v>222.02927199999999</v>
      </c>
      <c r="BA23" s="15">
        <v>81.999415999999997</v>
      </c>
      <c r="BB23" s="15">
        <v>82.866892000000007</v>
      </c>
      <c r="BC23" s="15">
        <v>82.806888999999998</v>
      </c>
      <c r="BD23" s="15">
        <v>82.395365749999996</v>
      </c>
      <c r="BE23" s="15">
        <v>84.788670999999994</v>
      </c>
      <c r="BF23" s="15">
        <v>82.806888999999998</v>
      </c>
      <c r="BG23" s="15">
        <v>89.025260000000003</v>
      </c>
      <c r="BH23" s="15">
        <v>89.834845999999999</v>
      </c>
      <c r="BI23" s="15">
        <v>89.834845999999999</v>
      </c>
      <c r="BJ23" s="15">
        <v>89.834845999999999</v>
      </c>
      <c r="BK23" s="15">
        <v>84.803437000000002</v>
      </c>
      <c r="BL23" s="15">
        <v>85.065451999999993</v>
      </c>
      <c r="BM23" s="15">
        <v>208.57661200000001</v>
      </c>
      <c r="BN23" s="15">
        <v>214.21071900000001</v>
      </c>
      <c r="BO23" s="15">
        <v>88.331292000000005</v>
      </c>
      <c r="BP23" s="15">
        <v>86.930566999999996</v>
      </c>
      <c r="BQ23" s="15">
        <v>91.079059999999998</v>
      </c>
      <c r="BR23" s="15">
        <v>103.52561300000001</v>
      </c>
      <c r="BS23" s="15">
        <v>103.55084889</v>
      </c>
      <c r="BT23" s="15">
        <v>86.65804</v>
      </c>
      <c r="BU23" s="15">
        <v>196.63361699999999</v>
      </c>
      <c r="BV23" s="15">
        <v>92.901311800000002</v>
      </c>
      <c r="BW23" s="15">
        <v>222.05651</v>
      </c>
      <c r="BX23" s="15">
        <v>86.926355000000001</v>
      </c>
      <c r="BY23" s="15">
        <v>89.008672000000004</v>
      </c>
      <c r="BZ23" s="15">
        <v>89.008672000000004</v>
      </c>
      <c r="CA23" s="15">
        <v>144.93647999999999</v>
      </c>
      <c r="CB23" s="15">
        <v>216.24034599999999</v>
      </c>
      <c r="CC23" s="15">
        <v>87.958797000000004</v>
      </c>
      <c r="CD23" s="15">
        <v>89.743376999999995</v>
      </c>
      <c r="CE23" s="15">
        <v>88.902393000000004</v>
      </c>
      <c r="CF23" s="15">
        <v>214.91047</v>
      </c>
      <c r="CG23" s="15">
        <v>81.643728999999993</v>
      </c>
      <c r="CH23" s="15">
        <v>222.05651</v>
      </c>
      <c r="CI23" s="15">
        <v>81.442270329999999</v>
      </c>
      <c r="CJ23" s="15">
        <v>81.894240999999994</v>
      </c>
      <c r="CK23" s="15">
        <v>83.402310999999997</v>
      </c>
      <c r="CL23" s="15">
        <v>225.25182599999999</v>
      </c>
      <c r="CM23" s="15">
        <v>225.25182599999999</v>
      </c>
      <c r="CN23" s="15">
        <v>227.099458</v>
      </c>
      <c r="CO23" s="15">
        <v>222.19659300000001</v>
      </c>
      <c r="CP23" s="15">
        <v>223.744483</v>
      </c>
      <c r="CQ23" s="15">
        <v>127.46483600000001</v>
      </c>
      <c r="CR23" s="15">
        <v>197.32324600000001</v>
      </c>
      <c r="CS23" s="15">
        <v>197.36206103999999</v>
      </c>
      <c r="CT23" s="15">
        <v>86.796166999999997</v>
      </c>
      <c r="CU23" s="15">
        <v>85.969622000000001</v>
      </c>
      <c r="CV23" s="15">
        <v>106.92637362000001</v>
      </c>
      <c r="CW23" s="15">
        <v>127.992293</v>
      </c>
      <c r="CX23" s="15">
        <v>87.866341000000006</v>
      </c>
      <c r="CY23" s="15">
        <v>97.152911570000001</v>
      </c>
      <c r="CZ23" s="15">
        <v>86.132754000000006</v>
      </c>
      <c r="DA23" s="15">
        <v>86.152103999999994</v>
      </c>
      <c r="DB23" s="15">
        <v>86.641153000000003</v>
      </c>
      <c r="DC23" s="15">
        <v>87.653126999999998</v>
      </c>
      <c r="DD23" s="15">
        <v>88.207611999999997</v>
      </c>
      <c r="DE23" s="15">
        <v>88.691056000000003</v>
      </c>
      <c r="DF23" s="15">
        <v>86.926355000000001</v>
      </c>
      <c r="DG23" s="15">
        <v>86.512095000000002</v>
      </c>
      <c r="DH23" s="15">
        <v>88.368516999999997</v>
      </c>
      <c r="DI23" s="15">
        <v>89.008672000000004</v>
      </c>
      <c r="DJ23" s="15">
        <v>85.662648000000004</v>
      </c>
      <c r="DK23" s="15">
        <v>86.304394000000002</v>
      </c>
      <c r="DL23" s="15">
        <v>221.23393464</v>
      </c>
      <c r="DM23" s="15">
        <v>92.255910999999998</v>
      </c>
      <c r="DN23" s="15">
        <v>91.721061000000006</v>
      </c>
      <c r="DO23" s="15">
        <v>84.458978329999994</v>
      </c>
      <c r="DP23" s="15">
        <v>226.80186</v>
      </c>
      <c r="DQ23" s="15">
        <v>224.50184200000001</v>
      </c>
      <c r="DR23" s="15">
        <v>197.24431200000001</v>
      </c>
      <c r="DS23" s="15">
        <v>101.528482</v>
      </c>
      <c r="DT23" s="15">
        <v>225.442418</v>
      </c>
      <c r="DU23" s="15">
        <v>81.964676999999995</v>
      </c>
      <c r="DV23" s="15">
        <v>82.411789999999996</v>
      </c>
      <c r="DW23" s="15">
        <v>111.17556500000001</v>
      </c>
      <c r="DX23" s="15">
        <v>87.606198000000006</v>
      </c>
      <c r="DY23" s="15">
        <v>88.187603999999993</v>
      </c>
      <c r="DZ23" s="15">
        <v>82.340256999999994</v>
      </c>
      <c r="EA23" s="15">
        <v>96.643049000000005</v>
      </c>
      <c r="EB23" s="15">
        <v>96.643049000000005</v>
      </c>
      <c r="EC23" s="15">
        <v>132.52048930999999</v>
      </c>
      <c r="ED23" s="15">
        <v>82.789709000000002</v>
      </c>
      <c r="EE23" s="15">
        <v>83.090010000000007</v>
      </c>
      <c r="EF23" s="15">
        <v>86.875949000000006</v>
      </c>
      <c r="EG23" s="15">
        <v>87.498419999999996</v>
      </c>
      <c r="EH23" s="15">
        <v>96.251570999999998</v>
      </c>
      <c r="EI23" s="15">
        <v>137.25649899999999</v>
      </c>
      <c r="EJ23" s="15">
        <v>97.240651839999998</v>
      </c>
      <c r="EK23" s="15">
        <v>82.550439999999995</v>
      </c>
      <c r="EL23" s="15">
        <v>82.550439999999995</v>
      </c>
      <c r="EM23" s="15">
        <v>86.569899000000007</v>
      </c>
      <c r="EN23" s="15">
        <v>86.583241999999998</v>
      </c>
      <c r="EO23" s="15">
        <v>86.982073</v>
      </c>
      <c r="EP23" s="15">
        <v>86.926355000000001</v>
      </c>
      <c r="EQ23" s="15">
        <v>84.830869000000007</v>
      </c>
      <c r="ER23" s="15">
        <v>81.179750999999996</v>
      </c>
      <c r="ES23" s="15">
        <v>226.72883300000001</v>
      </c>
      <c r="ET23" s="15">
        <v>81.572939000000005</v>
      </c>
      <c r="EU23" s="15">
        <v>81.919314</v>
      </c>
      <c r="EV23" s="15">
        <v>92.276356660000005</v>
      </c>
      <c r="EW23" s="15">
        <v>96.506119999999996</v>
      </c>
      <c r="EX23" s="15">
        <v>99.195520000000002</v>
      </c>
      <c r="EY23" s="15">
        <v>92.005376999999996</v>
      </c>
      <c r="EZ23" s="15">
        <v>106.111431</v>
      </c>
      <c r="FA23" s="15">
        <v>91.156869999999998</v>
      </c>
      <c r="FB23" s="15">
        <v>116.167293</v>
      </c>
      <c r="FC23" s="15">
        <v>115.047179</v>
      </c>
      <c r="FD23" s="15">
        <v>144.82156000000001</v>
      </c>
      <c r="FE23" s="15">
        <v>145.07127800000001</v>
      </c>
      <c r="FF23" s="15">
        <v>145.17588499999999</v>
      </c>
      <c r="FG23" s="15">
        <v>208.72280681999999</v>
      </c>
      <c r="FH23" s="15">
        <v>132.33638199999999</v>
      </c>
      <c r="FI23" s="15">
        <v>226.501229</v>
      </c>
      <c r="FJ23" s="15">
        <v>82.916424000000006</v>
      </c>
      <c r="FK23" s="15">
        <v>232.98419113</v>
      </c>
      <c r="FL23" s="15">
        <v>212.76670121999999</v>
      </c>
      <c r="FM23" s="15">
        <v>232.61082500000001</v>
      </c>
      <c r="FN23" s="15">
        <v>83.424718999999996</v>
      </c>
      <c r="FO23" s="15">
        <v>83.582711000000003</v>
      </c>
      <c r="FP23" s="15">
        <v>92.530754999999999</v>
      </c>
      <c r="FQ23" s="15">
        <v>83.472524000000007</v>
      </c>
      <c r="FR23" s="15">
        <v>144.95135256</v>
      </c>
      <c r="FS23" s="15">
        <v>144.53348199999999</v>
      </c>
      <c r="FT23" s="15">
        <v>144.93647999999999</v>
      </c>
      <c r="FU23" s="15">
        <v>85.880747999999997</v>
      </c>
      <c r="FV23" s="15">
        <v>85.880747999999997</v>
      </c>
      <c r="FW23" s="15">
        <v>109.634924</v>
      </c>
      <c r="FX23" s="15">
        <v>109.634924</v>
      </c>
      <c r="FY23" s="15">
        <v>108.190738</v>
      </c>
      <c r="FZ23" s="15">
        <v>91.002696999999998</v>
      </c>
      <c r="GA23" s="15">
        <v>90.828281000000004</v>
      </c>
      <c r="GB23" s="15">
        <v>83.647717</v>
      </c>
      <c r="GC23" s="15">
        <v>75.737836999999999</v>
      </c>
      <c r="GD23" s="15">
        <v>147.70953557999999</v>
      </c>
      <c r="GE23" s="15">
        <v>88.918110999999996</v>
      </c>
      <c r="GF23" s="15">
        <v>179.200399</v>
      </c>
      <c r="GG23" s="15">
        <v>222.05651</v>
      </c>
      <c r="GH23" s="15">
        <v>222.05651</v>
      </c>
      <c r="GI23" s="15">
        <v>84.722538999999998</v>
      </c>
      <c r="GJ23" s="15">
        <v>84.618582329999995</v>
      </c>
      <c r="GK23" s="15">
        <v>85.042997999999997</v>
      </c>
      <c r="GL23" s="15">
        <v>86.512095000000002</v>
      </c>
      <c r="GM23" s="15">
        <v>96.784259969999994</v>
      </c>
      <c r="GN23" s="15">
        <v>90.564329999999998</v>
      </c>
      <c r="GO23" s="15">
        <v>96.784259969999994</v>
      </c>
      <c r="GP23" s="15">
        <v>85.880747999999997</v>
      </c>
      <c r="GQ23" s="15">
        <v>87.485056999999998</v>
      </c>
      <c r="GR23" s="15">
        <v>85.753471000000005</v>
      </c>
      <c r="GS23" s="15">
        <v>85.100370999999996</v>
      </c>
      <c r="GT23" s="15">
        <v>83.563203999999999</v>
      </c>
      <c r="GU23" s="15">
        <v>108.532213</v>
      </c>
      <c r="GV23" s="15">
        <v>88.105875999999995</v>
      </c>
      <c r="GW23" s="15">
        <v>84.014600999999999</v>
      </c>
      <c r="GX23" s="15">
        <v>221.95911000000001</v>
      </c>
      <c r="GY23" s="15">
        <v>88.266994999999994</v>
      </c>
      <c r="GZ23" s="15">
        <v>87.328170999999998</v>
      </c>
      <c r="HA23" s="15">
        <v>87.216099999999997</v>
      </c>
      <c r="HB23" s="15">
        <v>88.105875999999995</v>
      </c>
      <c r="HC23" s="15">
        <v>88.105875999999995</v>
      </c>
      <c r="HD23" s="15">
        <v>88.105875999999995</v>
      </c>
      <c r="HE23" s="15">
        <v>85.806027</v>
      </c>
      <c r="HF23" s="15">
        <v>226.81593699999999</v>
      </c>
      <c r="HG23" s="15">
        <v>226.72883300000001</v>
      </c>
      <c r="HH23" s="15">
        <v>226.72883300000001</v>
      </c>
      <c r="HI23" s="15">
        <v>226.72883300000001</v>
      </c>
      <c r="HJ23" s="15">
        <v>135.86128400000001</v>
      </c>
      <c r="HK23" s="15">
        <v>92.789231999999998</v>
      </c>
      <c r="HL23" s="15">
        <v>92.334256999999994</v>
      </c>
      <c r="HM23" s="15">
        <v>142.49094299999999</v>
      </c>
      <c r="HN23" s="15">
        <v>87.495070999999996</v>
      </c>
      <c r="HO23" s="15">
        <v>220.869597</v>
      </c>
      <c r="HP23" s="15">
        <v>88.730625919999994</v>
      </c>
      <c r="HQ23" s="15">
        <v>226.81939399999999</v>
      </c>
      <c r="HR23" s="15">
        <v>90.026066499999999</v>
      </c>
      <c r="HS23" s="15">
        <v>90.265015000000005</v>
      </c>
      <c r="HT23" s="15">
        <v>137.887089</v>
      </c>
      <c r="HU23" s="15">
        <v>85.376452999999998</v>
      </c>
      <c r="HV23" s="15">
        <v>126.57539284000001</v>
      </c>
      <c r="HW23" s="15">
        <v>106.3372095</v>
      </c>
      <c r="HX23" s="15">
        <v>106.849322</v>
      </c>
      <c r="HY23" s="15">
        <v>226.33563115000001</v>
      </c>
      <c r="HZ23" s="15">
        <v>90.859089999999995</v>
      </c>
      <c r="IA23" s="15">
        <v>227.750677</v>
      </c>
    </row>
    <row r="24" spans="1:235" s="4" customFormat="1" x14ac:dyDescent="0.2">
      <c r="A24" s="2"/>
      <c r="B24" s="10">
        <v>46195.4375</v>
      </c>
      <c r="C24" s="15">
        <v>238.72970415</v>
      </c>
      <c r="D24" s="15">
        <v>144.82212799999999</v>
      </c>
      <c r="E24" s="15">
        <v>145.172529</v>
      </c>
      <c r="F24" s="15">
        <v>144.95491999999999</v>
      </c>
      <c r="G24" s="15">
        <v>144.82212799999999</v>
      </c>
      <c r="H24" s="15">
        <v>86.886195999999998</v>
      </c>
      <c r="I24" s="15">
        <v>86.125860000000003</v>
      </c>
      <c r="J24" s="15">
        <v>85.589747000000003</v>
      </c>
      <c r="K24" s="15">
        <v>86.611227999999997</v>
      </c>
      <c r="L24" s="15">
        <v>85.959293000000002</v>
      </c>
      <c r="M24" s="15">
        <v>143.501135</v>
      </c>
      <c r="N24" s="15">
        <v>92.082751999999999</v>
      </c>
      <c r="O24" s="15">
        <v>91.660724000000002</v>
      </c>
      <c r="P24" s="15">
        <v>224.41931600000001</v>
      </c>
      <c r="Q24" s="15">
        <v>232.98046527</v>
      </c>
      <c r="R24" s="15">
        <v>87.989749000000003</v>
      </c>
      <c r="S24" s="15">
        <v>87.840638999999996</v>
      </c>
      <c r="T24" s="15">
        <v>222.65910600000001</v>
      </c>
      <c r="U24" s="15">
        <v>143.93518800000001</v>
      </c>
      <c r="V24" s="15">
        <v>144.59308300000001</v>
      </c>
      <c r="W24" s="15">
        <v>220.517155</v>
      </c>
      <c r="X24" s="15">
        <v>88.766220000000004</v>
      </c>
      <c r="Y24" s="15">
        <v>86.584124000000003</v>
      </c>
      <c r="Z24" s="15">
        <v>88.739748000000006</v>
      </c>
      <c r="AA24" s="15">
        <v>91.616625999999997</v>
      </c>
      <c r="AB24" s="15">
        <v>84.369615999999994</v>
      </c>
      <c r="AC24" s="15">
        <v>87.406396000000001</v>
      </c>
      <c r="AD24" s="15">
        <v>89.854893000000004</v>
      </c>
      <c r="AE24" s="15">
        <v>88.060462999999999</v>
      </c>
      <c r="AF24" s="15">
        <v>111.97891300000001</v>
      </c>
      <c r="AG24" s="15">
        <v>226.76406725000001</v>
      </c>
      <c r="AH24" s="15">
        <v>226.64695922999999</v>
      </c>
      <c r="AI24" s="15">
        <v>227.59770599999999</v>
      </c>
      <c r="AJ24" s="15">
        <v>227.46458000000001</v>
      </c>
      <c r="AK24" s="15">
        <v>105.665115</v>
      </c>
      <c r="AL24" s="15">
        <v>220.84629899999999</v>
      </c>
      <c r="AM24" s="15">
        <v>82.143197330000007</v>
      </c>
      <c r="AN24" s="15">
        <v>82.566486999999995</v>
      </c>
      <c r="AO24" s="15">
        <v>86.655582999999993</v>
      </c>
      <c r="AP24" s="15">
        <v>100.298553</v>
      </c>
      <c r="AQ24" s="15">
        <v>115.254856</v>
      </c>
      <c r="AR24" s="15">
        <v>115.68642199999999</v>
      </c>
      <c r="AS24" s="15">
        <v>81.334407999999996</v>
      </c>
      <c r="AT24" s="15">
        <v>88.119230000000002</v>
      </c>
      <c r="AU24" s="15">
        <v>88.119230000000002</v>
      </c>
      <c r="AV24" s="15">
        <v>89.543503999999999</v>
      </c>
      <c r="AW24" s="15">
        <v>90.729780000000005</v>
      </c>
      <c r="AX24" s="15">
        <v>129.368255</v>
      </c>
      <c r="AY24" s="15">
        <v>130.05303499999999</v>
      </c>
      <c r="AZ24" s="15">
        <v>236.920885</v>
      </c>
      <c r="BA24" s="15">
        <v>81.719598000000005</v>
      </c>
      <c r="BB24" s="15">
        <v>82.709312999999995</v>
      </c>
      <c r="BC24" s="15">
        <v>82.651792</v>
      </c>
      <c r="BD24" s="15">
        <v>82.257317749999999</v>
      </c>
      <c r="BE24" s="15">
        <v>84.867119000000002</v>
      </c>
      <c r="BF24" s="15">
        <v>82.651792</v>
      </c>
      <c r="BG24" s="15">
        <v>88.865639999999999</v>
      </c>
      <c r="BH24" s="15">
        <v>89.735860000000002</v>
      </c>
      <c r="BI24" s="15">
        <v>89.735860000000002</v>
      </c>
      <c r="BJ24" s="15">
        <v>89.735860000000002</v>
      </c>
      <c r="BK24" s="15">
        <v>84.258780000000002</v>
      </c>
      <c r="BL24" s="15">
        <v>84.674633</v>
      </c>
      <c r="BM24" s="15">
        <v>222.25714199999999</v>
      </c>
      <c r="BN24" s="15">
        <v>228.58773400000001</v>
      </c>
      <c r="BO24" s="15">
        <v>88.632446999999999</v>
      </c>
      <c r="BP24" s="15">
        <v>87.014117999999996</v>
      </c>
      <c r="BQ24" s="15">
        <v>90.836695000000006</v>
      </c>
      <c r="BR24" s="15">
        <v>105.88899000000001</v>
      </c>
      <c r="BS24" s="15">
        <v>105.91490626</v>
      </c>
      <c r="BT24" s="15">
        <v>86.243054999999998</v>
      </c>
      <c r="BU24" s="15">
        <v>209.24539949999999</v>
      </c>
      <c r="BV24" s="15">
        <v>93.337207609999993</v>
      </c>
      <c r="BW24" s="15">
        <v>236.95457200000001</v>
      </c>
      <c r="BX24" s="15">
        <v>86.662653000000006</v>
      </c>
      <c r="BY24" s="15">
        <v>89.341309999999993</v>
      </c>
      <c r="BZ24" s="15">
        <v>89.341309999999993</v>
      </c>
      <c r="CA24" s="15">
        <v>151.03873999999999</v>
      </c>
      <c r="CB24" s="15">
        <v>230.090283</v>
      </c>
      <c r="CC24" s="15">
        <v>88.174781999999993</v>
      </c>
      <c r="CD24" s="15">
        <v>89.518540000000002</v>
      </c>
      <c r="CE24" s="15">
        <v>88.621703999999994</v>
      </c>
      <c r="CF24" s="15">
        <v>228.60972599999999</v>
      </c>
      <c r="CG24" s="15">
        <v>81.393002999999993</v>
      </c>
      <c r="CH24" s="15">
        <v>236.95457200000001</v>
      </c>
      <c r="CI24" s="15">
        <v>81.146912</v>
      </c>
      <c r="CJ24" s="15">
        <v>81.611489000000006</v>
      </c>
      <c r="CK24" s="15">
        <v>83.057920999999993</v>
      </c>
      <c r="CL24" s="15">
        <v>240.55730299999999</v>
      </c>
      <c r="CM24" s="15">
        <v>240.55730299999999</v>
      </c>
      <c r="CN24" s="15">
        <v>242.41936200000001</v>
      </c>
      <c r="CO24" s="15">
        <v>237.12813600000001</v>
      </c>
      <c r="CP24" s="15">
        <v>238.79130799999999</v>
      </c>
      <c r="CQ24" s="15">
        <v>132.121004</v>
      </c>
      <c r="CR24" s="15">
        <v>209.951897</v>
      </c>
      <c r="CS24" s="15">
        <v>209.77957000999999</v>
      </c>
      <c r="CT24" s="15">
        <v>87.177586000000005</v>
      </c>
      <c r="CU24" s="15">
        <v>85.869315999999998</v>
      </c>
      <c r="CV24" s="15">
        <v>108.93241611000001</v>
      </c>
      <c r="CW24" s="15">
        <v>132.53071700000001</v>
      </c>
      <c r="CX24" s="15">
        <v>87.758246</v>
      </c>
      <c r="CY24" s="15">
        <v>97.172847039999994</v>
      </c>
      <c r="CZ24" s="15">
        <v>85.906475999999998</v>
      </c>
      <c r="DA24" s="15">
        <v>86.486766500000002</v>
      </c>
      <c r="DB24" s="15">
        <v>87.012732</v>
      </c>
      <c r="DC24" s="15">
        <v>88.077860000000001</v>
      </c>
      <c r="DD24" s="15">
        <v>88.056988000000004</v>
      </c>
      <c r="DE24" s="15">
        <v>88.569472000000005</v>
      </c>
      <c r="DF24" s="15">
        <v>86.662653000000006</v>
      </c>
      <c r="DG24" s="15">
        <v>86.230031999999994</v>
      </c>
      <c r="DH24" s="15">
        <v>88.725042999999999</v>
      </c>
      <c r="DI24" s="15">
        <v>89.341309999999993</v>
      </c>
      <c r="DJ24" s="15">
        <v>85.672995999999998</v>
      </c>
      <c r="DK24" s="15">
        <v>86.042722999999995</v>
      </c>
      <c r="DL24" s="15">
        <v>235.21349201000001</v>
      </c>
      <c r="DM24" s="15">
        <v>92.003389999999996</v>
      </c>
      <c r="DN24" s="15">
        <v>91.452937000000006</v>
      </c>
      <c r="DO24" s="15">
        <v>84.522771669999997</v>
      </c>
      <c r="DP24" s="15">
        <v>242.12070199999999</v>
      </c>
      <c r="DQ24" s="15">
        <v>239.74655300000001</v>
      </c>
      <c r="DR24" s="15">
        <v>209.53569400000001</v>
      </c>
      <c r="DS24" s="15">
        <v>103.899782</v>
      </c>
      <c r="DT24" s="15">
        <v>240.80632299999999</v>
      </c>
      <c r="DU24" s="15">
        <v>81.783334999999994</v>
      </c>
      <c r="DV24" s="15">
        <v>82.242225000000005</v>
      </c>
      <c r="DW24" s="15">
        <v>113.989926</v>
      </c>
      <c r="DX24" s="15">
        <v>87.340070999999995</v>
      </c>
      <c r="DY24" s="15">
        <v>87.918593000000001</v>
      </c>
      <c r="DZ24" s="15">
        <v>81.834081999999995</v>
      </c>
      <c r="EA24" s="15">
        <v>98.263233999999997</v>
      </c>
      <c r="EB24" s="15">
        <v>98.263233999999997</v>
      </c>
      <c r="EC24" s="15">
        <v>138.12668445</v>
      </c>
      <c r="ED24" s="15">
        <v>82.504807</v>
      </c>
      <c r="EE24" s="15">
        <v>82.813529000000003</v>
      </c>
      <c r="EF24" s="15">
        <v>87.337367999999998</v>
      </c>
      <c r="EG24" s="15">
        <v>87.942539999999994</v>
      </c>
      <c r="EH24" s="15">
        <v>96.001464999999996</v>
      </c>
      <c r="EI24" s="15">
        <v>143.00489400000001</v>
      </c>
      <c r="EJ24" s="15">
        <v>97.262665440000006</v>
      </c>
      <c r="EK24" s="15">
        <v>81.907573999999997</v>
      </c>
      <c r="EL24" s="15">
        <v>81.907573999999997</v>
      </c>
      <c r="EM24" s="15">
        <v>86.490189999999998</v>
      </c>
      <c r="EN24" s="15">
        <v>86.309478999999996</v>
      </c>
      <c r="EO24" s="15">
        <v>86.732743999999997</v>
      </c>
      <c r="EP24" s="15">
        <v>86.662653000000006</v>
      </c>
      <c r="EQ24" s="15">
        <v>85.065223000000003</v>
      </c>
      <c r="ER24" s="15">
        <v>80.957502000000005</v>
      </c>
      <c r="ES24" s="15">
        <v>242.029405</v>
      </c>
      <c r="ET24" s="15">
        <v>81.282418000000007</v>
      </c>
      <c r="EU24" s="15">
        <v>81.637485999999996</v>
      </c>
      <c r="EV24" s="15">
        <v>92.834152309999993</v>
      </c>
      <c r="EW24" s="15">
        <v>97.798302000000007</v>
      </c>
      <c r="EX24" s="15">
        <v>100.879926</v>
      </c>
      <c r="EY24" s="15">
        <v>92.734998000000004</v>
      </c>
      <c r="EZ24" s="15">
        <v>108.095473</v>
      </c>
      <c r="FA24" s="15">
        <v>90.762371999999999</v>
      </c>
      <c r="FB24" s="15">
        <v>119.643376</v>
      </c>
      <c r="FC24" s="15">
        <v>118.524214</v>
      </c>
      <c r="FD24" s="15">
        <v>151.33542700000001</v>
      </c>
      <c r="FE24" s="15">
        <v>151.67008999999999</v>
      </c>
      <c r="FF24" s="15">
        <v>151.810238</v>
      </c>
      <c r="FG24" s="15">
        <v>221.74470571000001</v>
      </c>
      <c r="FH24" s="15">
        <v>137.358383</v>
      </c>
      <c r="FI24" s="15">
        <v>241.874572</v>
      </c>
      <c r="FJ24" s="15">
        <v>82.616674000000003</v>
      </c>
      <c r="FK24" s="15">
        <v>248.33315486000001</v>
      </c>
      <c r="FL24" s="15">
        <v>226.57667860000001</v>
      </c>
      <c r="FM24" s="15">
        <v>248.13517999999999</v>
      </c>
      <c r="FN24" s="15">
        <v>82.634829499999995</v>
      </c>
      <c r="FO24" s="15">
        <v>82.893863999999994</v>
      </c>
      <c r="FP24" s="15">
        <v>93.298259999999999</v>
      </c>
      <c r="FQ24" s="15">
        <v>83.131247000000002</v>
      </c>
      <c r="FR24" s="15">
        <v>151.05408223000001</v>
      </c>
      <c r="FS24" s="15">
        <v>150.60688400000001</v>
      </c>
      <c r="FT24" s="15">
        <v>151.03873999999999</v>
      </c>
      <c r="FU24" s="15">
        <v>85.580072999999999</v>
      </c>
      <c r="FV24" s="15">
        <v>85.580072999999999</v>
      </c>
      <c r="FW24" s="15">
        <v>110.155385</v>
      </c>
      <c r="FX24" s="15">
        <v>110.15538599999999</v>
      </c>
      <c r="FY24" s="15">
        <v>108.640626</v>
      </c>
      <c r="FZ24" s="15">
        <v>90.730084000000005</v>
      </c>
      <c r="GA24" s="15">
        <v>90.553235999999998</v>
      </c>
      <c r="GB24" s="15">
        <v>84.168639999999996</v>
      </c>
      <c r="GC24" s="15">
        <v>75.680732000000006</v>
      </c>
      <c r="GD24" s="15">
        <v>154.41537991000001</v>
      </c>
      <c r="GE24" s="15">
        <v>88.621033999999995</v>
      </c>
      <c r="GF24" s="15">
        <v>189.57734300000001</v>
      </c>
      <c r="GG24" s="15">
        <v>236.95457200000001</v>
      </c>
      <c r="GH24" s="15">
        <v>236.95457200000001</v>
      </c>
      <c r="GI24" s="15">
        <v>84.200333999999998</v>
      </c>
      <c r="GJ24" s="15">
        <v>84.329029329999997</v>
      </c>
      <c r="GK24" s="15">
        <v>84.734409999999997</v>
      </c>
      <c r="GL24" s="15">
        <v>86.230031999999994</v>
      </c>
      <c r="GM24" s="15">
        <v>96.795463920000003</v>
      </c>
      <c r="GN24" s="15">
        <v>89.857678000000007</v>
      </c>
      <c r="GO24" s="15">
        <v>96.795463920000003</v>
      </c>
      <c r="GP24" s="15">
        <v>85.580072999999999</v>
      </c>
      <c r="GQ24" s="15">
        <v>87.736846999999997</v>
      </c>
      <c r="GR24" s="15">
        <v>85.454825999999997</v>
      </c>
      <c r="GS24" s="15">
        <v>84.854507999999996</v>
      </c>
      <c r="GT24" s="15">
        <v>83.332758999999996</v>
      </c>
      <c r="GU24" s="15">
        <v>111.451899</v>
      </c>
      <c r="GV24" s="15">
        <v>88.404167000000001</v>
      </c>
      <c r="GW24" s="15">
        <v>83.554254</v>
      </c>
      <c r="GX24" s="15">
        <v>237.003657</v>
      </c>
      <c r="GY24" s="15">
        <v>88.063693000000001</v>
      </c>
      <c r="GZ24" s="15">
        <v>87.071419000000006</v>
      </c>
      <c r="HA24" s="15">
        <v>86.954085000000006</v>
      </c>
      <c r="HB24" s="15">
        <v>88.404167000000001</v>
      </c>
      <c r="HC24" s="15">
        <v>88.404167000000001</v>
      </c>
      <c r="HD24" s="15">
        <v>88.404167000000001</v>
      </c>
      <c r="HE24" s="15">
        <v>85.509012999999996</v>
      </c>
      <c r="HF24" s="15">
        <v>242.123831</v>
      </c>
      <c r="HG24" s="15">
        <v>242.029405</v>
      </c>
      <c r="HH24" s="15">
        <v>242.029405</v>
      </c>
      <c r="HI24" s="15">
        <v>242.029405</v>
      </c>
      <c r="HJ24" s="15">
        <v>141.17912000000001</v>
      </c>
      <c r="HK24" s="15">
        <v>92.576706000000001</v>
      </c>
      <c r="HL24" s="15">
        <v>92.111954999999995</v>
      </c>
      <c r="HM24" s="15">
        <v>148.30091400000001</v>
      </c>
      <c r="HN24" s="15">
        <v>87.255685999999997</v>
      </c>
      <c r="HO24" s="15">
        <v>235.85547500000001</v>
      </c>
      <c r="HP24" s="15">
        <v>87.989383889999999</v>
      </c>
      <c r="HQ24" s="15">
        <v>242.19805099999999</v>
      </c>
      <c r="HR24" s="15">
        <v>90.519638499999999</v>
      </c>
      <c r="HS24" s="15">
        <v>90.764600999999999</v>
      </c>
      <c r="HT24" s="15">
        <v>143.64183499999999</v>
      </c>
      <c r="HU24" s="15">
        <v>85.167869999999994</v>
      </c>
      <c r="HV24" s="15">
        <v>131.20787967000001</v>
      </c>
      <c r="HW24" s="15">
        <v>109.2452095</v>
      </c>
      <c r="HX24" s="15">
        <v>109.75885</v>
      </c>
      <c r="HY24" s="15">
        <v>241.36505561999999</v>
      </c>
      <c r="HZ24" s="15">
        <v>91.399946</v>
      </c>
      <c r="IA24" s="15">
        <v>243.12054000000001</v>
      </c>
    </row>
    <row r="25" spans="1:235" s="4" customFormat="1" x14ac:dyDescent="0.2">
      <c r="A25" s="2"/>
      <c r="B25" s="10">
        <v>46195.458333333336</v>
      </c>
      <c r="C25" s="15">
        <v>239.27234213</v>
      </c>
      <c r="D25" s="15">
        <v>145.18865500000001</v>
      </c>
      <c r="E25" s="15">
        <v>145.54609400000001</v>
      </c>
      <c r="F25" s="15">
        <v>145.32534699999999</v>
      </c>
      <c r="G25" s="15">
        <v>145.18865500000001</v>
      </c>
      <c r="H25" s="15">
        <v>86.943351000000007</v>
      </c>
      <c r="I25" s="15">
        <v>85.905047999999994</v>
      </c>
      <c r="J25" s="15">
        <v>85.388848999999993</v>
      </c>
      <c r="K25" s="15">
        <v>86.392635999999996</v>
      </c>
      <c r="L25" s="15">
        <v>86.063518999999999</v>
      </c>
      <c r="M25" s="15">
        <v>143.813659</v>
      </c>
      <c r="N25" s="15">
        <v>92.012608</v>
      </c>
      <c r="O25" s="15">
        <v>91.611035999999999</v>
      </c>
      <c r="P25" s="15">
        <v>224.93399600000001</v>
      </c>
      <c r="Q25" s="15">
        <v>233.52850475</v>
      </c>
      <c r="R25" s="15">
        <v>87.689389000000006</v>
      </c>
      <c r="S25" s="15">
        <v>87.890451999999996</v>
      </c>
      <c r="T25" s="15">
        <v>223.149654</v>
      </c>
      <c r="U25" s="15">
        <v>144.855254</v>
      </c>
      <c r="V25" s="15">
        <v>145.47996000000001</v>
      </c>
      <c r="W25" s="15">
        <v>220.99412699999999</v>
      </c>
      <c r="X25" s="15">
        <v>88.827228000000005</v>
      </c>
      <c r="Y25" s="15">
        <v>86.524514999999994</v>
      </c>
      <c r="Z25" s="15">
        <v>88.779983999999999</v>
      </c>
      <c r="AA25" s="15">
        <v>91.507677999999999</v>
      </c>
      <c r="AB25" s="15">
        <v>84.488719000000003</v>
      </c>
      <c r="AC25" s="15">
        <v>87.583066000000002</v>
      </c>
      <c r="AD25" s="15">
        <v>89.899265</v>
      </c>
      <c r="AE25" s="15">
        <v>88.121419000000003</v>
      </c>
      <c r="AF25" s="15">
        <v>112.142506</v>
      </c>
      <c r="AG25" s="15">
        <v>227.24372700000001</v>
      </c>
      <c r="AH25" s="15">
        <v>227.12190337000001</v>
      </c>
      <c r="AI25" s="15">
        <v>228.034223</v>
      </c>
      <c r="AJ25" s="15">
        <v>227.936521</v>
      </c>
      <c r="AK25" s="15">
        <v>105.900193</v>
      </c>
      <c r="AL25" s="15">
        <v>221.32528099999999</v>
      </c>
      <c r="AM25" s="15">
        <v>82.251902670000007</v>
      </c>
      <c r="AN25" s="15">
        <v>82.665712999999997</v>
      </c>
      <c r="AO25" s="15">
        <v>86.562191999999996</v>
      </c>
      <c r="AP25" s="15">
        <v>100.47489</v>
      </c>
      <c r="AQ25" s="15">
        <v>115.45404499999999</v>
      </c>
      <c r="AR25" s="15">
        <v>115.884535</v>
      </c>
      <c r="AS25" s="15">
        <v>81.169077999999999</v>
      </c>
      <c r="AT25" s="15">
        <v>88.089566000000005</v>
      </c>
      <c r="AU25" s="15">
        <v>88.089566000000005</v>
      </c>
      <c r="AV25" s="15">
        <v>89.480970999999997</v>
      </c>
      <c r="AW25" s="15">
        <v>90.798383999999999</v>
      </c>
      <c r="AX25" s="15">
        <v>130.078487</v>
      </c>
      <c r="AY25" s="15">
        <v>130.68132600000001</v>
      </c>
      <c r="AZ25" s="15">
        <v>237.47214099999999</v>
      </c>
      <c r="BA25" s="15">
        <v>81.720881000000006</v>
      </c>
      <c r="BB25" s="15">
        <v>82.727778000000001</v>
      </c>
      <c r="BC25" s="15">
        <v>82.667951000000002</v>
      </c>
      <c r="BD25" s="15">
        <v>82.257640749999993</v>
      </c>
      <c r="BE25" s="15">
        <v>84.922261000000006</v>
      </c>
      <c r="BF25" s="15">
        <v>82.667951000000002</v>
      </c>
      <c r="BG25" s="15">
        <v>88.787932999999995</v>
      </c>
      <c r="BH25" s="15">
        <v>89.677217999999996</v>
      </c>
      <c r="BI25" s="15">
        <v>89.677217999999996</v>
      </c>
      <c r="BJ25" s="15">
        <v>89.677217999999996</v>
      </c>
      <c r="BK25" s="15">
        <v>84.384581999999995</v>
      </c>
      <c r="BL25" s="15">
        <v>84.774531999999994</v>
      </c>
      <c r="BM25" s="15">
        <v>222.72077400000001</v>
      </c>
      <c r="BN25" s="15">
        <v>229.181702</v>
      </c>
      <c r="BO25" s="15">
        <v>88.973602999999997</v>
      </c>
      <c r="BP25" s="15">
        <v>87.235211000000007</v>
      </c>
      <c r="BQ25" s="15">
        <v>90.872246000000004</v>
      </c>
      <c r="BR25" s="15">
        <v>106.124949</v>
      </c>
      <c r="BS25" s="15">
        <v>106.15069273</v>
      </c>
      <c r="BT25" s="15">
        <v>86.352625000000003</v>
      </c>
      <c r="BU25" s="15">
        <v>209.77969300000001</v>
      </c>
      <c r="BV25" s="15">
        <v>93.655607869999997</v>
      </c>
      <c r="BW25" s="15">
        <v>237.507623</v>
      </c>
      <c r="BX25" s="15">
        <v>86.552036999999999</v>
      </c>
      <c r="BY25" s="15">
        <v>89.677265000000006</v>
      </c>
      <c r="BZ25" s="15">
        <v>89.677265000000006</v>
      </c>
      <c r="CA25" s="15">
        <v>151.52641800000001</v>
      </c>
      <c r="CB25" s="15">
        <v>230.210725</v>
      </c>
      <c r="CC25" s="15">
        <v>88.467939000000001</v>
      </c>
      <c r="CD25" s="15">
        <v>89.568753000000001</v>
      </c>
      <c r="CE25" s="15">
        <v>88.677728999999999</v>
      </c>
      <c r="CF25" s="15">
        <v>228.574817</v>
      </c>
      <c r="CG25" s="15">
        <v>81.257225000000005</v>
      </c>
      <c r="CH25" s="15">
        <v>237.507623</v>
      </c>
      <c r="CI25" s="15">
        <v>81.159794000000005</v>
      </c>
      <c r="CJ25" s="15">
        <v>81.614960999999994</v>
      </c>
      <c r="CK25" s="15">
        <v>83.029769999999999</v>
      </c>
      <c r="CL25" s="15">
        <v>241.28947500000001</v>
      </c>
      <c r="CM25" s="15">
        <v>241.28947500000001</v>
      </c>
      <c r="CN25" s="15">
        <v>242.701615</v>
      </c>
      <c r="CO25" s="15">
        <v>237.69070400000001</v>
      </c>
      <c r="CP25" s="15">
        <v>239.348321</v>
      </c>
      <c r="CQ25" s="15">
        <v>132.50313499999999</v>
      </c>
      <c r="CR25" s="15">
        <v>210.479142</v>
      </c>
      <c r="CS25" s="15">
        <v>210.29474923000001</v>
      </c>
      <c r="CT25" s="15">
        <v>87.238949000000005</v>
      </c>
      <c r="CU25" s="15">
        <v>86.041013000000007</v>
      </c>
      <c r="CV25" s="15">
        <v>109.23767334</v>
      </c>
      <c r="CW25" s="15">
        <v>132.83209199999999</v>
      </c>
      <c r="CX25" s="15">
        <v>87.829612999999995</v>
      </c>
      <c r="CY25" s="15">
        <v>97.020766699999996</v>
      </c>
      <c r="CZ25" s="15">
        <v>86.020994000000002</v>
      </c>
      <c r="DA25" s="15">
        <v>86.776595999999998</v>
      </c>
      <c r="DB25" s="15">
        <v>87.235035999999994</v>
      </c>
      <c r="DC25" s="15">
        <v>88.359503000000004</v>
      </c>
      <c r="DD25" s="15">
        <v>87.887354000000002</v>
      </c>
      <c r="DE25" s="15">
        <v>88.373904999999993</v>
      </c>
      <c r="DF25" s="15">
        <v>86.552036999999999</v>
      </c>
      <c r="DG25" s="15">
        <v>86.138564000000002</v>
      </c>
      <c r="DH25" s="15">
        <v>89.019491000000002</v>
      </c>
      <c r="DI25" s="15">
        <v>89.677265000000006</v>
      </c>
      <c r="DJ25" s="15">
        <v>85.695641499999994</v>
      </c>
      <c r="DK25" s="15">
        <v>85.888840000000002</v>
      </c>
      <c r="DL25" s="15">
        <v>235.26943455</v>
      </c>
      <c r="DM25" s="15">
        <v>91.925106</v>
      </c>
      <c r="DN25" s="15">
        <v>91.378004000000004</v>
      </c>
      <c r="DO25" s="15">
        <v>84.583183000000005</v>
      </c>
      <c r="DP25" s="15">
        <v>242.40197000000001</v>
      </c>
      <c r="DQ25" s="15">
        <v>240.29129599999999</v>
      </c>
      <c r="DR25" s="15">
        <v>209.970643</v>
      </c>
      <c r="DS25" s="15">
        <v>104.173922</v>
      </c>
      <c r="DT25" s="15">
        <v>241.36246199999999</v>
      </c>
      <c r="DU25" s="15">
        <v>81.812859000000003</v>
      </c>
      <c r="DV25" s="15">
        <v>82.266266000000002</v>
      </c>
      <c r="DW25" s="15">
        <v>114.246674</v>
      </c>
      <c r="DX25" s="15">
        <v>87.234447000000003</v>
      </c>
      <c r="DY25" s="15">
        <v>87.826464999999999</v>
      </c>
      <c r="DZ25" s="15">
        <v>81.834508999999997</v>
      </c>
      <c r="EA25" s="15">
        <v>98.455563999999995</v>
      </c>
      <c r="EB25" s="15">
        <v>98.455563999999995</v>
      </c>
      <c r="EC25" s="15">
        <v>138.45890498</v>
      </c>
      <c r="ED25" s="15">
        <v>82.431605000000005</v>
      </c>
      <c r="EE25" s="15">
        <v>82.736926999999994</v>
      </c>
      <c r="EF25" s="15">
        <v>87.351742999999999</v>
      </c>
      <c r="EG25" s="15">
        <v>87.968106000000006</v>
      </c>
      <c r="EH25" s="15">
        <v>96.124582000000004</v>
      </c>
      <c r="EI25" s="15">
        <v>143.41815299999999</v>
      </c>
      <c r="EJ25" s="15">
        <v>97.109887830000005</v>
      </c>
      <c r="EK25" s="15">
        <v>81.759077000000005</v>
      </c>
      <c r="EL25" s="15">
        <v>81.759077000000005</v>
      </c>
      <c r="EM25" s="15">
        <v>86.665097000000003</v>
      </c>
      <c r="EN25" s="15">
        <v>86.210718</v>
      </c>
      <c r="EO25" s="15">
        <v>86.603662999999997</v>
      </c>
      <c r="EP25" s="15">
        <v>86.552036999999999</v>
      </c>
      <c r="EQ25" s="15">
        <v>85.192577999999997</v>
      </c>
      <c r="ER25" s="15">
        <v>80.898416999999995</v>
      </c>
      <c r="ES25" s="15">
        <v>242.27483699999999</v>
      </c>
      <c r="ET25" s="15">
        <v>81.288083999999998</v>
      </c>
      <c r="EU25" s="15">
        <v>81.639591999999993</v>
      </c>
      <c r="EV25" s="15">
        <v>92.890680970000005</v>
      </c>
      <c r="EW25" s="15">
        <v>97.910150999999999</v>
      </c>
      <c r="EX25" s="15">
        <v>101.056809</v>
      </c>
      <c r="EY25" s="15">
        <v>92.814548000000002</v>
      </c>
      <c r="EZ25" s="15">
        <v>108.405154</v>
      </c>
      <c r="FA25" s="15">
        <v>90.763915999999995</v>
      </c>
      <c r="FB25" s="15">
        <v>119.799908</v>
      </c>
      <c r="FC25" s="15">
        <v>118.715157</v>
      </c>
      <c r="FD25" s="15">
        <v>151.88807600000001</v>
      </c>
      <c r="FE25" s="15">
        <v>152.142371</v>
      </c>
      <c r="FF25" s="15">
        <v>152.248895</v>
      </c>
      <c r="FG25" s="15">
        <v>222.2024653</v>
      </c>
      <c r="FH25" s="15">
        <v>137.66517999999999</v>
      </c>
      <c r="FI25" s="15">
        <v>242.352712</v>
      </c>
      <c r="FJ25" s="15">
        <v>82.603273000000002</v>
      </c>
      <c r="FK25" s="15">
        <v>248.97406372</v>
      </c>
      <c r="FL25" s="15">
        <v>226.98504485000001</v>
      </c>
      <c r="FM25" s="15">
        <v>248.33221800000001</v>
      </c>
      <c r="FN25" s="15">
        <v>82.672699499999993</v>
      </c>
      <c r="FO25" s="15">
        <v>82.933757</v>
      </c>
      <c r="FP25" s="15">
        <v>93.369956999999999</v>
      </c>
      <c r="FQ25" s="15">
        <v>83.101922999999999</v>
      </c>
      <c r="FR25" s="15">
        <v>151.54168131</v>
      </c>
      <c r="FS25" s="15">
        <v>151.08631299999999</v>
      </c>
      <c r="FT25" s="15">
        <v>151.52641800000001</v>
      </c>
      <c r="FU25" s="15">
        <v>85.503551999999999</v>
      </c>
      <c r="FV25" s="15">
        <v>85.503551999999999</v>
      </c>
      <c r="FW25" s="15">
        <v>110.39652700000001</v>
      </c>
      <c r="FX25" s="15">
        <v>110.39652700000001</v>
      </c>
      <c r="FY25" s="15">
        <v>108.869083</v>
      </c>
      <c r="FZ25" s="15">
        <v>90.653451000000004</v>
      </c>
      <c r="GA25" s="15">
        <v>90.476732999999996</v>
      </c>
      <c r="GB25" s="15">
        <v>84.433234999999996</v>
      </c>
      <c r="GC25" s="15">
        <v>75.624624999999995</v>
      </c>
      <c r="GD25" s="15">
        <v>154.84337651000001</v>
      </c>
      <c r="GE25" s="15">
        <v>88.683432999999994</v>
      </c>
      <c r="GF25" s="15">
        <v>189.912767</v>
      </c>
      <c r="GG25" s="15">
        <v>237.507623</v>
      </c>
      <c r="GH25" s="15">
        <v>237.507623</v>
      </c>
      <c r="GI25" s="15">
        <v>84.046581000000003</v>
      </c>
      <c r="GJ25" s="15">
        <v>84.448425670000006</v>
      </c>
      <c r="GK25" s="15">
        <v>84.662710000000004</v>
      </c>
      <c r="GL25" s="15">
        <v>86.138564000000002</v>
      </c>
      <c r="GM25" s="15">
        <v>96.646313230000004</v>
      </c>
      <c r="GN25" s="15">
        <v>89.874055999999996</v>
      </c>
      <c r="GO25" s="15">
        <v>96.646313230000004</v>
      </c>
      <c r="GP25" s="15">
        <v>85.503551999999999</v>
      </c>
      <c r="GQ25" s="15">
        <v>87.795823999999996</v>
      </c>
      <c r="GR25" s="15">
        <v>85.377117999999996</v>
      </c>
      <c r="GS25" s="15">
        <v>84.782398000000001</v>
      </c>
      <c r="GT25" s="15">
        <v>83.365262999999999</v>
      </c>
      <c r="GU25" s="15">
        <v>111.611599</v>
      </c>
      <c r="GV25" s="15">
        <v>88.467025000000007</v>
      </c>
      <c r="GW25" s="15">
        <v>83.578327999999999</v>
      </c>
      <c r="GX25" s="15">
        <v>237.74255700000001</v>
      </c>
      <c r="GY25" s="15">
        <v>87.981825000000001</v>
      </c>
      <c r="GZ25" s="15">
        <v>86.996026999999998</v>
      </c>
      <c r="HA25" s="15">
        <v>86.880380000000002</v>
      </c>
      <c r="HB25" s="15">
        <v>88.467025000000007</v>
      </c>
      <c r="HC25" s="15">
        <v>88.467025000000007</v>
      </c>
      <c r="HD25" s="15">
        <v>88.467025000000007</v>
      </c>
      <c r="HE25" s="15">
        <v>85.430515999999997</v>
      </c>
      <c r="HF25" s="15">
        <v>242.36833799999999</v>
      </c>
      <c r="HG25" s="15">
        <v>242.27483699999999</v>
      </c>
      <c r="HH25" s="15">
        <v>242.27483699999999</v>
      </c>
      <c r="HI25" s="15">
        <v>242.27483699999999</v>
      </c>
      <c r="HJ25" s="15">
        <v>141.49240399999999</v>
      </c>
      <c r="HK25" s="15">
        <v>92.493774999999999</v>
      </c>
      <c r="HL25" s="15">
        <v>92.017588000000003</v>
      </c>
      <c r="HM25" s="15">
        <v>148.62824599999999</v>
      </c>
      <c r="HN25" s="15">
        <v>87.018942999999993</v>
      </c>
      <c r="HO25" s="15">
        <v>236.49181799999999</v>
      </c>
      <c r="HP25" s="15">
        <v>88.018515570000005</v>
      </c>
      <c r="HQ25" s="15">
        <v>242.62092899999999</v>
      </c>
      <c r="HR25" s="15">
        <v>90.584399500000004</v>
      </c>
      <c r="HS25" s="15">
        <v>90.831936999999996</v>
      </c>
      <c r="HT25" s="15">
        <v>143.93235100000001</v>
      </c>
      <c r="HU25" s="15">
        <v>85.237099000000001</v>
      </c>
      <c r="HV25" s="15">
        <v>131.59586683000001</v>
      </c>
      <c r="HW25" s="15">
        <v>109.363809</v>
      </c>
      <c r="HX25" s="15">
        <v>109.89123600000001</v>
      </c>
      <c r="HY25" s="15">
        <v>241.88455829</v>
      </c>
      <c r="HZ25" s="15">
        <v>91.459924000000001</v>
      </c>
      <c r="IA25" s="15">
        <v>243.379604</v>
      </c>
    </row>
    <row r="26" spans="1:235" s="4" customFormat="1" x14ac:dyDescent="0.2">
      <c r="A26" s="2"/>
      <c r="B26" s="10">
        <v>46195.479166666664</v>
      </c>
      <c r="C26" s="15">
        <v>255.99517165</v>
      </c>
      <c r="D26" s="15">
        <v>151.70650900000001</v>
      </c>
      <c r="E26" s="15">
        <v>152.099402</v>
      </c>
      <c r="F26" s="15">
        <v>151.85196999999999</v>
      </c>
      <c r="G26" s="15">
        <v>151.70650900000001</v>
      </c>
      <c r="H26" s="15">
        <v>87.371641999999994</v>
      </c>
      <c r="I26" s="15">
        <v>86.056771999999995</v>
      </c>
      <c r="J26" s="15">
        <v>85.544060000000002</v>
      </c>
      <c r="K26" s="15">
        <v>86.495652000000007</v>
      </c>
      <c r="L26" s="15">
        <v>86.083844999999997</v>
      </c>
      <c r="M26" s="15">
        <v>150.081425</v>
      </c>
      <c r="N26" s="15">
        <v>91.985314000000002</v>
      </c>
      <c r="O26" s="15">
        <v>91.492936</v>
      </c>
      <c r="P26" s="15">
        <v>239.84613999999999</v>
      </c>
      <c r="Q26" s="15">
        <v>250.50064158000001</v>
      </c>
      <c r="R26" s="15">
        <v>87.798860000000005</v>
      </c>
      <c r="S26" s="15">
        <v>88.358964</v>
      </c>
      <c r="T26" s="15">
        <v>237.917618</v>
      </c>
      <c r="U26" s="15">
        <v>152.54619349999999</v>
      </c>
      <c r="V26" s="15">
        <v>153.15468000000001</v>
      </c>
      <c r="W26" s="15">
        <v>235.58186900000001</v>
      </c>
      <c r="X26" s="15">
        <v>89.436949999999996</v>
      </c>
      <c r="Y26" s="15">
        <v>87.013017000000005</v>
      </c>
      <c r="Z26" s="15">
        <v>89.428330000000003</v>
      </c>
      <c r="AA26" s="15">
        <v>91.650620000000004</v>
      </c>
      <c r="AB26" s="15">
        <v>84.692948999999999</v>
      </c>
      <c r="AC26" s="15">
        <v>87.126379</v>
      </c>
      <c r="AD26" s="15">
        <v>90.635017000000005</v>
      </c>
      <c r="AE26" s="15">
        <v>88.671539999999993</v>
      </c>
      <c r="AF26" s="15">
        <v>115.402562</v>
      </c>
      <c r="AG26" s="15">
        <v>242.46361775</v>
      </c>
      <c r="AH26" s="15">
        <v>242.35448303999999</v>
      </c>
      <c r="AI26" s="15">
        <v>243.256787</v>
      </c>
      <c r="AJ26" s="15">
        <v>243.20807099999999</v>
      </c>
      <c r="AK26" s="15">
        <v>108.64916700000001</v>
      </c>
      <c r="AL26" s="15">
        <v>235.928912</v>
      </c>
      <c r="AM26" s="15">
        <v>82.323327329999998</v>
      </c>
      <c r="AN26" s="15">
        <v>82.743841000000003</v>
      </c>
      <c r="AO26" s="15">
        <v>86.597363000000001</v>
      </c>
      <c r="AP26" s="15">
        <v>102.494213</v>
      </c>
      <c r="AQ26" s="15">
        <v>119.191687</v>
      </c>
      <c r="AR26" s="15">
        <v>119.648172</v>
      </c>
      <c r="AS26" s="15">
        <v>80.930554000000001</v>
      </c>
      <c r="AT26" s="15">
        <v>88.213880000000003</v>
      </c>
      <c r="AU26" s="15">
        <v>88.213880000000003</v>
      </c>
      <c r="AV26" s="15">
        <v>89.702079999999995</v>
      </c>
      <c r="AW26" s="15">
        <v>91.604658999999998</v>
      </c>
      <c r="AX26" s="15">
        <v>135.49016700000001</v>
      </c>
      <c r="AY26" s="15">
        <v>136.089865</v>
      </c>
      <c r="AZ26" s="15">
        <v>253.89048</v>
      </c>
      <c r="BA26" s="15">
        <v>81.633779000000004</v>
      </c>
      <c r="BB26" s="15">
        <v>82.747001999999995</v>
      </c>
      <c r="BC26" s="15">
        <v>82.68477</v>
      </c>
      <c r="BD26" s="15">
        <v>82.257975500000001</v>
      </c>
      <c r="BE26" s="15">
        <v>85.164827000000002</v>
      </c>
      <c r="BF26" s="15">
        <v>82.68477</v>
      </c>
      <c r="BG26" s="15">
        <v>88.949674000000002</v>
      </c>
      <c r="BH26" s="15">
        <v>89.913162999999997</v>
      </c>
      <c r="BI26" s="15">
        <v>89.913162999999997</v>
      </c>
      <c r="BJ26" s="15">
        <v>89.913162999999997</v>
      </c>
      <c r="BK26" s="15">
        <v>84.609819999999999</v>
      </c>
      <c r="BL26" s="15">
        <v>85.030216999999993</v>
      </c>
      <c r="BM26" s="15">
        <v>237.715407</v>
      </c>
      <c r="BN26" s="15">
        <v>244.92673099999999</v>
      </c>
      <c r="BO26" s="15">
        <v>88.079526000000001</v>
      </c>
      <c r="BP26" s="15">
        <v>86.636661000000004</v>
      </c>
      <c r="BQ26" s="15">
        <v>91.168053999999998</v>
      </c>
      <c r="BR26" s="15">
        <v>108.913533</v>
      </c>
      <c r="BS26" s="15">
        <v>108.94042471</v>
      </c>
      <c r="BT26" s="15">
        <v>86.541083999999998</v>
      </c>
      <c r="BU26" s="15">
        <v>223.5343125</v>
      </c>
      <c r="BV26" s="15">
        <v>92.565038689999994</v>
      </c>
      <c r="BW26" s="15">
        <v>253.91842700000001</v>
      </c>
      <c r="BX26" s="15">
        <v>86.567589999999996</v>
      </c>
      <c r="BY26" s="15">
        <v>88.475802000000002</v>
      </c>
      <c r="BZ26" s="15">
        <v>88.475802000000002</v>
      </c>
      <c r="CA26" s="15">
        <v>158.67303799999999</v>
      </c>
      <c r="CB26" s="15">
        <v>245.10047900000001</v>
      </c>
      <c r="CC26" s="15">
        <v>87.823801000000003</v>
      </c>
      <c r="CD26" s="15">
        <v>90.149921000000006</v>
      </c>
      <c r="CE26" s="15">
        <v>89.191363999999993</v>
      </c>
      <c r="CF26" s="15">
        <v>243.14072899999999</v>
      </c>
      <c r="CG26" s="15">
        <v>81.188458999999995</v>
      </c>
      <c r="CH26" s="15">
        <v>253.91842700000001</v>
      </c>
      <c r="CI26" s="15">
        <v>81.047177669999996</v>
      </c>
      <c r="CJ26" s="15">
        <v>81.523042000000004</v>
      </c>
      <c r="CK26" s="15">
        <v>82.992303000000007</v>
      </c>
      <c r="CL26" s="15">
        <v>258.03139299999998</v>
      </c>
      <c r="CM26" s="15">
        <v>258.03139299999998</v>
      </c>
      <c r="CN26" s="15">
        <v>260.28937400000001</v>
      </c>
      <c r="CO26" s="15">
        <v>254.06093100000001</v>
      </c>
      <c r="CP26" s="15">
        <v>255.83494400000001</v>
      </c>
      <c r="CQ26" s="15">
        <v>137.902647</v>
      </c>
      <c r="CR26" s="15">
        <v>224.25764100000001</v>
      </c>
      <c r="CS26" s="15">
        <v>223.86004779999999</v>
      </c>
      <c r="CT26" s="15">
        <v>87.798941999999997</v>
      </c>
      <c r="CU26" s="15">
        <v>85.872472000000002</v>
      </c>
      <c r="CV26" s="15">
        <v>111.63953119999999</v>
      </c>
      <c r="CW26" s="15">
        <v>138.025293</v>
      </c>
      <c r="CX26" s="15">
        <v>88.368435000000005</v>
      </c>
      <c r="CY26" s="15">
        <v>97.384785390000005</v>
      </c>
      <c r="CZ26" s="15">
        <v>86.364102000000003</v>
      </c>
      <c r="DA26" s="15">
        <v>87.252106499999996</v>
      </c>
      <c r="DB26" s="15">
        <v>87.734585999999993</v>
      </c>
      <c r="DC26" s="15">
        <v>87.130615000000006</v>
      </c>
      <c r="DD26" s="15">
        <v>88.003883999999999</v>
      </c>
      <c r="DE26" s="15">
        <v>88.505804999999995</v>
      </c>
      <c r="DF26" s="15">
        <v>86.567589999999996</v>
      </c>
      <c r="DG26" s="15">
        <v>86.139268999999999</v>
      </c>
      <c r="DH26" s="15">
        <v>87.778841</v>
      </c>
      <c r="DI26" s="15">
        <v>88.475802000000002</v>
      </c>
      <c r="DJ26" s="15">
        <v>85.959307999999993</v>
      </c>
      <c r="DK26" s="15">
        <v>85.908066000000005</v>
      </c>
      <c r="DL26" s="15">
        <v>250.36561447</v>
      </c>
      <c r="DM26" s="15">
        <v>91.879880999999997</v>
      </c>
      <c r="DN26" s="15">
        <v>91.297290000000004</v>
      </c>
      <c r="DO26" s="15">
        <v>84.813502999999997</v>
      </c>
      <c r="DP26" s="15">
        <v>259.971068</v>
      </c>
      <c r="DQ26" s="15">
        <v>257.240543</v>
      </c>
      <c r="DR26" s="15">
        <v>223.42422300000001</v>
      </c>
      <c r="DS26" s="15">
        <v>106.920929</v>
      </c>
      <c r="DT26" s="15">
        <v>258.440879</v>
      </c>
      <c r="DU26" s="15">
        <v>81.796581000000003</v>
      </c>
      <c r="DV26" s="15">
        <v>82.267578999999998</v>
      </c>
      <c r="DW26" s="15">
        <v>117.617417</v>
      </c>
      <c r="DX26" s="15">
        <v>87.110871000000003</v>
      </c>
      <c r="DY26" s="15">
        <v>87.599497</v>
      </c>
      <c r="DZ26" s="15">
        <v>82.073076</v>
      </c>
      <c r="EA26" s="15">
        <v>100.38579900000001</v>
      </c>
      <c r="EB26" s="15">
        <v>100.38579900000001</v>
      </c>
      <c r="EC26" s="15">
        <v>144.70390763</v>
      </c>
      <c r="ED26" s="15">
        <v>82.387281000000002</v>
      </c>
      <c r="EE26" s="15">
        <v>82.713370999999995</v>
      </c>
      <c r="EF26" s="15">
        <v>87.869757000000007</v>
      </c>
      <c r="EG26" s="15">
        <v>88.542427000000004</v>
      </c>
      <c r="EH26" s="15">
        <v>96.611146000000005</v>
      </c>
      <c r="EI26" s="15">
        <v>149.98010099999999</v>
      </c>
      <c r="EJ26" s="15">
        <v>97.477480310000004</v>
      </c>
      <c r="EK26" s="15">
        <v>81.549916999999994</v>
      </c>
      <c r="EL26" s="15">
        <v>81.549916999999994</v>
      </c>
      <c r="EM26" s="15">
        <v>86.536032000000006</v>
      </c>
      <c r="EN26" s="15">
        <v>86.213189999999997</v>
      </c>
      <c r="EO26" s="15">
        <v>86.635374999999996</v>
      </c>
      <c r="EP26" s="15">
        <v>86.567589999999996</v>
      </c>
      <c r="EQ26" s="15">
        <v>85.703514999999996</v>
      </c>
      <c r="ER26" s="15">
        <v>80.808511999999993</v>
      </c>
      <c r="ES26" s="15">
        <v>259.82096200000001</v>
      </c>
      <c r="ET26" s="15">
        <v>81.184054000000003</v>
      </c>
      <c r="EU26" s="15">
        <v>81.549310000000006</v>
      </c>
      <c r="EV26" s="15">
        <v>93.809535510000003</v>
      </c>
      <c r="EW26" s="15">
        <v>99.562680999999998</v>
      </c>
      <c r="EX26" s="15">
        <v>103.097876</v>
      </c>
      <c r="EY26" s="15">
        <v>93.891981999999999</v>
      </c>
      <c r="EZ26" s="15">
        <v>110.770932</v>
      </c>
      <c r="FA26" s="15">
        <v>89.995255999999998</v>
      </c>
      <c r="FB26" s="15">
        <v>123.78345400000001</v>
      </c>
      <c r="FC26" s="15">
        <v>122.649355</v>
      </c>
      <c r="FD26" s="15">
        <v>159.40490299999999</v>
      </c>
      <c r="FE26" s="15">
        <v>159.652153</v>
      </c>
      <c r="FF26" s="15">
        <v>159.75573299999999</v>
      </c>
      <c r="FG26" s="15">
        <v>236.54576809</v>
      </c>
      <c r="FH26" s="15">
        <v>143.41668100000001</v>
      </c>
      <c r="FI26" s="15">
        <v>259.640693</v>
      </c>
      <c r="FJ26" s="15">
        <v>82.539528000000004</v>
      </c>
      <c r="FK26" s="15">
        <v>265.94765009000002</v>
      </c>
      <c r="FL26" s="15">
        <v>242.26423933000001</v>
      </c>
      <c r="FM26" s="15">
        <v>266.202248</v>
      </c>
      <c r="FN26" s="15">
        <v>82.469153500000004</v>
      </c>
      <c r="FO26" s="15">
        <v>82.782171000000005</v>
      </c>
      <c r="FP26" s="15">
        <v>94.481803999999997</v>
      </c>
      <c r="FQ26" s="15">
        <v>83.067992000000004</v>
      </c>
      <c r="FR26" s="15">
        <v>158.6890587</v>
      </c>
      <c r="FS26" s="15">
        <v>158.189615</v>
      </c>
      <c r="FT26" s="15">
        <v>158.67303799999999</v>
      </c>
      <c r="FU26" s="15">
        <v>85.488624999999999</v>
      </c>
      <c r="FV26" s="15">
        <v>85.488624999999999</v>
      </c>
      <c r="FW26" s="15">
        <v>111.628957</v>
      </c>
      <c r="FX26" s="15">
        <v>111.628957</v>
      </c>
      <c r="FY26" s="15">
        <v>110.023574</v>
      </c>
      <c r="FZ26" s="15">
        <v>90.560554999999994</v>
      </c>
      <c r="GA26" s="15">
        <v>90.399625</v>
      </c>
      <c r="GB26" s="15">
        <v>83.015855000000002</v>
      </c>
      <c r="GC26" s="15">
        <v>75.356057000000007</v>
      </c>
      <c r="GD26" s="15">
        <v>162.47871617000001</v>
      </c>
      <c r="GE26" s="15">
        <v>89.189730999999995</v>
      </c>
      <c r="GF26" s="15">
        <v>201.30160900000001</v>
      </c>
      <c r="GG26" s="15">
        <v>253.91842700000001</v>
      </c>
      <c r="GH26" s="15">
        <v>253.91842700000001</v>
      </c>
      <c r="GI26" s="15">
        <v>83.930644999999998</v>
      </c>
      <c r="GJ26" s="15">
        <v>84.651096999999993</v>
      </c>
      <c r="GK26" s="15">
        <v>84.589050999999998</v>
      </c>
      <c r="GL26" s="15">
        <v>86.139268999999999</v>
      </c>
      <c r="GM26" s="15">
        <v>96.995316209999999</v>
      </c>
      <c r="GN26" s="15">
        <v>90.003094000000004</v>
      </c>
      <c r="GO26" s="15">
        <v>96.995316209999999</v>
      </c>
      <c r="GP26" s="15">
        <v>85.488624999999999</v>
      </c>
      <c r="GQ26" s="15">
        <v>88.309952999999993</v>
      </c>
      <c r="GR26" s="15">
        <v>85.358889000000005</v>
      </c>
      <c r="GS26" s="15">
        <v>84.853485000000006</v>
      </c>
      <c r="GT26" s="15">
        <v>83.520432999999997</v>
      </c>
      <c r="GU26" s="15">
        <v>114.91550599999999</v>
      </c>
      <c r="GV26" s="15">
        <v>89.042420000000007</v>
      </c>
      <c r="GW26" s="15">
        <v>83.826355000000007</v>
      </c>
      <c r="GX26" s="15">
        <v>254.20916</v>
      </c>
      <c r="GY26" s="15">
        <v>88.083100000000002</v>
      </c>
      <c r="GZ26" s="15">
        <v>87.061586000000005</v>
      </c>
      <c r="HA26" s="15">
        <v>86.936357000000001</v>
      </c>
      <c r="HB26" s="15">
        <v>89.042420000000007</v>
      </c>
      <c r="HC26" s="15">
        <v>89.042420000000007</v>
      </c>
      <c r="HD26" s="15">
        <v>89.042420000000007</v>
      </c>
      <c r="HE26" s="15">
        <v>85.415126000000001</v>
      </c>
      <c r="HF26" s="15">
        <v>259.92308700000001</v>
      </c>
      <c r="HG26" s="15">
        <v>259.82096200000001</v>
      </c>
      <c r="HH26" s="15">
        <v>259.82096200000001</v>
      </c>
      <c r="HI26" s="15">
        <v>259.82096200000001</v>
      </c>
      <c r="HJ26" s="15">
        <v>147.58629999999999</v>
      </c>
      <c r="HK26" s="15">
        <v>92.598191</v>
      </c>
      <c r="HL26" s="15">
        <v>92.112739000000005</v>
      </c>
      <c r="HM26" s="15">
        <v>155.23957899999999</v>
      </c>
      <c r="HN26" s="15">
        <v>87.109897000000004</v>
      </c>
      <c r="HO26" s="15">
        <v>252.94900799999999</v>
      </c>
      <c r="HP26" s="15">
        <v>88.072294920000004</v>
      </c>
      <c r="HQ26" s="15">
        <v>260.028729</v>
      </c>
      <c r="HR26" s="15">
        <v>91.399623000000005</v>
      </c>
      <c r="HS26" s="15">
        <v>91.657994000000002</v>
      </c>
      <c r="HT26" s="15">
        <v>150.424376</v>
      </c>
      <c r="HU26" s="15">
        <v>85.528869</v>
      </c>
      <c r="HV26" s="15">
        <v>136.95455817000001</v>
      </c>
      <c r="HW26" s="15">
        <v>112.8019735</v>
      </c>
      <c r="HX26" s="15">
        <v>113.28644799999999</v>
      </c>
      <c r="HY26" s="15">
        <v>258.53140746000003</v>
      </c>
      <c r="HZ26" s="15">
        <v>92.363343</v>
      </c>
      <c r="IA26" s="15">
        <v>261.016662</v>
      </c>
    </row>
    <row r="27" spans="1:235" s="4" customFormat="1" x14ac:dyDescent="0.2">
      <c r="A27" s="2"/>
      <c r="B27" s="10">
        <v>46195.5</v>
      </c>
      <c r="C27" s="15">
        <v>255.49186186</v>
      </c>
      <c r="D27" s="15">
        <v>148.71165400000001</v>
      </c>
      <c r="E27" s="15">
        <v>149.301591</v>
      </c>
      <c r="F27" s="15">
        <v>149.05812499999999</v>
      </c>
      <c r="G27" s="15">
        <v>148.91822400000001</v>
      </c>
      <c r="H27" s="15">
        <v>87.391520999999997</v>
      </c>
      <c r="I27" s="15">
        <v>86.088769999999997</v>
      </c>
      <c r="J27" s="15">
        <v>85.564396000000002</v>
      </c>
      <c r="K27" s="15">
        <v>86.531092000000001</v>
      </c>
      <c r="L27" s="15">
        <v>86.440652999999998</v>
      </c>
      <c r="M27" s="15">
        <v>147.77020899999999</v>
      </c>
      <c r="N27" s="15">
        <v>91.895643000000007</v>
      </c>
      <c r="O27" s="15">
        <v>91.390676999999997</v>
      </c>
      <c r="P27" s="15">
        <v>239.17616200000001</v>
      </c>
      <c r="Q27" s="15">
        <v>250.11614137999999</v>
      </c>
      <c r="R27" s="15">
        <v>87.857068999999996</v>
      </c>
      <c r="S27" s="15">
        <v>88.473872999999998</v>
      </c>
      <c r="T27" s="15">
        <v>237.347891</v>
      </c>
      <c r="U27" s="15">
        <v>152.2537835</v>
      </c>
      <c r="V27" s="15">
        <v>152.87414100000001</v>
      </c>
      <c r="W27" s="15">
        <v>235.11534499999999</v>
      </c>
      <c r="X27" s="15">
        <v>89.276619999999994</v>
      </c>
      <c r="Y27" s="15">
        <v>86.874843999999996</v>
      </c>
      <c r="Z27" s="15">
        <v>89.306348999999997</v>
      </c>
      <c r="AA27" s="15">
        <v>91.555471999999995</v>
      </c>
      <c r="AB27" s="15">
        <v>84.867683999999997</v>
      </c>
      <c r="AC27" s="15">
        <v>88.082700000000003</v>
      </c>
      <c r="AD27" s="15">
        <v>90.468528000000006</v>
      </c>
      <c r="AE27" s="15">
        <v>88.541297</v>
      </c>
      <c r="AF27" s="15">
        <v>115.110812</v>
      </c>
      <c r="AG27" s="15">
        <v>241.89068649999999</v>
      </c>
      <c r="AH27" s="15">
        <v>241.82356780000001</v>
      </c>
      <c r="AI27" s="15">
        <v>242.72978800000001</v>
      </c>
      <c r="AJ27" s="15">
        <v>242.67315099999999</v>
      </c>
      <c r="AK27" s="15">
        <v>108.513121</v>
      </c>
      <c r="AL27" s="15">
        <v>235.45627999999999</v>
      </c>
      <c r="AM27" s="15">
        <v>82.379713330000001</v>
      </c>
      <c r="AN27" s="15">
        <v>82.813107000000002</v>
      </c>
      <c r="AO27" s="15">
        <v>86.644051000000005</v>
      </c>
      <c r="AP27" s="15">
        <v>102.363209</v>
      </c>
      <c r="AQ27" s="15">
        <v>118.797444</v>
      </c>
      <c r="AR27" s="15">
        <v>119.248859</v>
      </c>
      <c r="AS27" s="15">
        <v>80.996207999999996</v>
      </c>
      <c r="AT27" s="15">
        <v>88.255016999999995</v>
      </c>
      <c r="AU27" s="15">
        <v>88.255016999999995</v>
      </c>
      <c r="AV27" s="15">
        <v>89.726795999999993</v>
      </c>
      <c r="AW27" s="15">
        <v>91.307558</v>
      </c>
      <c r="AX27" s="15">
        <v>135.65709699999999</v>
      </c>
      <c r="AY27" s="15">
        <v>136.16933800000001</v>
      </c>
      <c r="AZ27" s="15">
        <v>253.407904</v>
      </c>
      <c r="BA27" s="15">
        <v>81.605423000000002</v>
      </c>
      <c r="BB27" s="15">
        <v>82.751546000000005</v>
      </c>
      <c r="BC27" s="15">
        <v>82.688748000000004</v>
      </c>
      <c r="BD27" s="15">
        <v>82.258054999999999</v>
      </c>
      <c r="BE27" s="15">
        <v>85.229005999999998</v>
      </c>
      <c r="BF27" s="15">
        <v>82.688748000000004</v>
      </c>
      <c r="BG27" s="15">
        <v>88.961860999999999</v>
      </c>
      <c r="BH27" s="15">
        <v>89.938096000000002</v>
      </c>
      <c r="BI27" s="15">
        <v>89.938096000000002</v>
      </c>
      <c r="BJ27" s="15">
        <v>89.938096000000002</v>
      </c>
      <c r="BK27" s="15">
        <v>84.535650000000004</v>
      </c>
      <c r="BL27" s="15">
        <v>84.966706000000002</v>
      </c>
      <c r="BM27" s="15">
        <v>237.62553399999999</v>
      </c>
      <c r="BN27" s="15">
        <v>244.677491</v>
      </c>
      <c r="BO27" s="15">
        <v>89.625640000000004</v>
      </c>
      <c r="BP27" s="15">
        <v>87.807462000000001</v>
      </c>
      <c r="BQ27" s="15">
        <v>91.197852999999995</v>
      </c>
      <c r="BR27" s="15">
        <v>108.75785500000001</v>
      </c>
      <c r="BS27" s="15">
        <v>108.78470039</v>
      </c>
      <c r="BT27" s="15">
        <v>86.668848999999994</v>
      </c>
      <c r="BU27" s="15">
        <v>223.06197349999999</v>
      </c>
      <c r="BV27" s="15">
        <v>94.537275919999999</v>
      </c>
      <c r="BW27" s="15">
        <v>253.43361899999999</v>
      </c>
      <c r="BX27" s="15">
        <v>86.593210999999997</v>
      </c>
      <c r="BY27" s="15">
        <v>90.386806000000007</v>
      </c>
      <c r="BZ27" s="15">
        <v>90.386806000000007</v>
      </c>
      <c r="CA27" s="15">
        <v>155.720361</v>
      </c>
      <c r="CB27" s="15">
        <v>244.647707</v>
      </c>
      <c r="CC27" s="15">
        <v>89.093763999999993</v>
      </c>
      <c r="CD27" s="15">
        <v>90.274251000000007</v>
      </c>
      <c r="CE27" s="15">
        <v>89.302689999999998</v>
      </c>
      <c r="CF27" s="15">
        <v>242.715193</v>
      </c>
      <c r="CG27" s="15">
        <v>81.206130000000002</v>
      </c>
      <c r="CH27" s="15">
        <v>253.43361899999999</v>
      </c>
      <c r="CI27" s="15">
        <v>81.013039329999998</v>
      </c>
      <c r="CJ27" s="15">
        <v>81.493595999999997</v>
      </c>
      <c r="CK27" s="15">
        <v>83.047173999999998</v>
      </c>
      <c r="CL27" s="15">
        <v>257.519746</v>
      </c>
      <c r="CM27" s="15">
        <v>257.519746</v>
      </c>
      <c r="CN27" s="15">
        <v>259.80889400000001</v>
      </c>
      <c r="CO27" s="15">
        <v>253.56441100000001</v>
      </c>
      <c r="CP27" s="15">
        <v>255.32996600000001</v>
      </c>
      <c r="CQ27" s="15">
        <v>137.71893900000001</v>
      </c>
      <c r="CR27" s="15">
        <v>223.78498999999999</v>
      </c>
      <c r="CS27" s="15">
        <v>223.25987545000001</v>
      </c>
      <c r="CT27" s="15">
        <v>87.706700999999995</v>
      </c>
      <c r="CU27" s="15">
        <v>86.522030999999998</v>
      </c>
      <c r="CV27" s="15">
        <v>111.19231594</v>
      </c>
      <c r="CW27" s="15">
        <v>136.70316199999999</v>
      </c>
      <c r="CX27" s="15">
        <v>88.275211999999996</v>
      </c>
      <c r="CY27" s="15">
        <v>97.279586809999998</v>
      </c>
      <c r="CZ27" s="15">
        <v>86.451462000000006</v>
      </c>
      <c r="DA27" s="15">
        <v>87.035027499999998</v>
      </c>
      <c r="DB27" s="15">
        <v>87.581357999999994</v>
      </c>
      <c r="DC27" s="15">
        <v>89.058745999999999</v>
      </c>
      <c r="DD27" s="15">
        <v>88.000865000000005</v>
      </c>
      <c r="DE27" s="15">
        <v>88.496706000000003</v>
      </c>
      <c r="DF27" s="15">
        <v>86.593210999999997</v>
      </c>
      <c r="DG27" s="15">
        <v>86.172998000000007</v>
      </c>
      <c r="DH27" s="15">
        <v>89.727250999999995</v>
      </c>
      <c r="DI27" s="15">
        <v>90.386806000000007</v>
      </c>
      <c r="DJ27" s="15">
        <v>85.909265500000004</v>
      </c>
      <c r="DK27" s="15">
        <v>85.940173000000001</v>
      </c>
      <c r="DL27" s="15">
        <v>249.90792475999999</v>
      </c>
      <c r="DM27" s="15">
        <v>91.801455000000004</v>
      </c>
      <c r="DN27" s="15">
        <v>91.231268</v>
      </c>
      <c r="DO27" s="15">
        <v>84.87624667</v>
      </c>
      <c r="DP27" s="15">
        <v>259.50393500000001</v>
      </c>
      <c r="DQ27" s="15">
        <v>256.813196</v>
      </c>
      <c r="DR27" s="15">
        <v>222.99115599999999</v>
      </c>
      <c r="DS27" s="15">
        <v>106.883296</v>
      </c>
      <c r="DT27" s="15">
        <v>258.02503899999999</v>
      </c>
      <c r="DU27" s="15">
        <v>81.809977000000003</v>
      </c>
      <c r="DV27" s="15">
        <v>82.276584999999997</v>
      </c>
      <c r="DW27" s="15">
        <v>117.41198300000001</v>
      </c>
      <c r="DX27" s="15">
        <v>87.129936000000001</v>
      </c>
      <c r="DY27" s="15">
        <v>87.612807000000004</v>
      </c>
      <c r="DZ27" s="15">
        <v>82.178903000000005</v>
      </c>
      <c r="EA27" s="15">
        <v>100.26005600000001</v>
      </c>
      <c r="EB27" s="15">
        <v>100.26005600000001</v>
      </c>
      <c r="EC27" s="15">
        <v>143.93168424000001</v>
      </c>
      <c r="ED27" s="15">
        <v>82.393617000000006</v>
      </c>
      <c r="EE27" s="15">
        <v>82.686873000000006</v>
      </c>
      <c r="EF27" s="15">
        <v>87.715136000000001</v>
      </c>
      <c r="EG27" s="15">
        <v>88.401925000000006</v>
      </c>
      <c r="EH27" s="15">
        <v>96.538424000000006</v>
      </c>
      <c r="EI27" s="15">
        <v>149.74015399999999</v>
      </c>
      <c r="EJ27" s="15">
        <v>97.372119260000005</v>
      </c>
      <c r="EK27" s="15">
        <v>81.606916999999996</v>
      </c>
      <c r="EL27" s="15">
        <v>81.606916999999996</v>
      </c>
      <c r="EM27" s="15">
        <v>87.183076999999997</v>
      </c>
      <c r="EN27" s="15">
        <v>86.242636000000005</v>
      </c>
      <c r="EO27" s="15">
        <v>86.662047999999999</v>
      </c>
      <c r="EP27" s="15">
        <v>86.593210999999997</v>
      </c>
      <c r="EQ27" s="15">
        <v>85.832008000000002</v>
      </c>
      <c r="ER27" s="15">
        <v>80.758641999999995</v>
      </c>
      <c r="ES27" s="15">
        <v>259.34930400000002</v>
      </c>
      <c r="ET27" s="15">
        <v>81.156136000000004</v>
      </c>
      <c r="EU27" s="15">
        <v>81.521037000000007</v>
      </c>
      <c r="EV27" s="15">
        <v>93.453162520000006</v>
      </c>
      <c r="EW27" s="15">
        <v>99.412674999999993</v>
      </c>
      <c r="EX27" s="15">
        <v>102.969508</v>
      </c>
      <c r="EY27" s="15">
        <v>93.806004000000001</v>
      </c>
      <c r="EZ27" s="15">
        <v>110.327235</v>
      </c>
      <c r="FA27" s="15">
        <v>89.899332999999999</v>
      </c>
      <c r="FB27" s="15">
        <v>123.314956</v>
      </c>
      <c r="FC27" s="15">
        <v>122.21692299999999</v>
      </c>
      <c r="FD27" s="15">
        <v>159.243796</v>
      </c>
      <c r="FE27" s="15">
        <v>159.404459</v>
      </c>
      <c r="FF27" s="15">
        <v>159.47178700000001</v>
      </c>
      <c r="FG27" s="15">
        <v>236.00345283999999</v>
      </c>
      <c r="FH27" s="15">
        <v>141.453858</v>
      </c>
      <c r="FI27" s="15">
        <v>259.24587200000002</v>
      </c>
      <c r="FJ27" s="15">
        <v>82.491045999999997</v>
      </c>
      <c r="FK27" s="15">
        <v>265.57050521999997</v>
      </c>
      <c r="FL27" s="15">
        <v>242.1956232</v>
      </c>
      <c r="FM27" s="15">
        <v>265.685585</v>
      </c>
      <c r="FN27" s="15">
        <v>82.487907500000006</v>
      </c>
      <c r="FO27" s="15">
        <v>82.806230999999997</v>
      </c>
      <c r="FP27" s="15">
        <v>94.410972999999998</v>
      </c>
      <c r="FQ27" s="15">
        <v>83.116544000000005</v>
      </c>
      <c r="FR27" s="15">
        <v>155.73604687</v>
      </c>
      <c r="FS27" s="15">
        <v>155.24818099999999</v>
      </c>
      <c r="FT27" s="15">
        <v>155.720361</v>
      </c>
      <c r="FU27" s="15">
        <v>85.530626999999996</v>
      </c>
      <c r="FV27" s="15">
        <v>85.530626999999996</v>
      </c>
      <c r="FW27" s="15">
        <v>111.65055099999999</v>
      </c>
      <c r="FX27" s="15">
        <v>111.65055099999999</v>
      </c>
      <c r="FY27" s="15">
        <v>110.034628</v>
      </c>
      <c r="FZ27" s="15">
        <v>90.507577999999995</v>
      </c>
      <c r="GA27" s="15">
        <v>90.349225000000004</v>
      </c>
      <c r="GB27" s="15">
        <v>84.940197999999995</v>
      </c>
      <c r="GC27" s="15">
        <v>75.202110000000005</v>
      </c>
      <c r="GD27" s="15">
        <v>162.17864448</v>
      </c>
      <c r="GE27" s="15">
        <v>89.292710999999997</v>
      </c>
      <c r="GF27" s="15">
        <v>200.901983</v>
      </c>
      <c r="GG27" s="15">
        <v>253.43361899999999</v>
      </c>
      <c r="GH27" s="15">
        <v>253.43361899999999</v>
      </c>
      <c r="GI27" s="15">
        <v>84.015501999999998</v>
      </c>
      <c r="GJ27" s="15">
        <v>84.825789330000006</v>
      </c>
      <c r="GK27" s="15">
        <v>84.622843000000003</v>
      </c>
      <c r="GL27" s="15">
        <v>86.172998000000007</v>
      </c>
      <c r="GM27" s="15">
        <v>96.89080027</v>
      </c>
      <c r="GN27" s="15">
        <v>89.900306999999998</v>
      </c>
      <c r="GO27" s="15">
        <v>96.89080027</v>
      </c>
      <c r="GP27" s="15">
        <v>85.530626999999996</v>
      </c>
      <c r="GQ27" s="15">
        <v>88.306004000000001</v>
      </c>
      <c r="GR27" s="15">
        <v>85.400940000000006</v>
      </c>
      <c r="GS27" s="15">
        <v>84.793553000000003</v>
      </c>
      <c r="GT27" s="15">
        <v>83.456230000000005</v>
      </c>
      <c r="GU27" s="15">
        <v>114.544533</v>
      </c>
      <c r="GV27" s="15">
        <v>88.973341000000005</v>
      </c>
      <c r="GW27" s="15">
        <v>83.921270000000007</v>
      </c>
      <c r="GX27" s="15">
        <v>253.83308099999999</v>
      </c>
      <c r="GY27" s="15">
        <v>88.089664999999997</v>
      </c>
      <c r="GZ27" s="15">
        <v>87.096659000000002</v>
      </c>
      <c r="HA27" s="15">
        <v>86.971114</v>
      </c>
      <c r="HB27" s="15">
        <v>88.973341000000005</v>
      </c>
      <c r="HC27" s="15">
        <v>88.973341000000005</v>
      </c>
      <c r="HD27" s="15">
        <v>88.973341000000005</v>
      </c>
      <c r="HE27" s="15">
        <v>85.457960999999997</v>
      </c>
      <c r="HF27" s="15">
        <v>259.45346899999998</v>
      </c>
      <c r="HG27" s="15">
        <v>259.34930400000002</v>
      </c>
      <c r="HH27" s="15">
        <v>259.34930400000002</v>
      </c>
      <c r="HI27" s="15">
        <v>259.34930400000002</v>
      </c>
      <c r="HJ27" s="15">
        <v>145.30499599999999</v>
      </c>
      <c r="HK27" s="15">
        <v>92.526556999999997</v>
      </c>
      <c r="HL27" s="15">
        <v>92.038071000000002</v>
      </c>
      <c r="HM27" s="15">
        <v>152.87630899999999</v>
      </c>
      <c r="HN27" s="15">
        <v>87.160466999999997</v>
      </c>
      <c r="HO27" s="15">
        <v>252.563918</v>
      </c>
      <c r="HP27" s="15">
        <v>87.973057260000004</v>
      </c>
      <c r="HQ27" s="15">
        <v>259.62218000000001</v>
      </c>
      <c r="HR27" s="15">
        <v>90.967502999999994</v>
      </c>
      <c r="HS27" s="15">
        <v>91.305302999999995</v>
      </c>
      <c r="HT27" s="15">
        <v>149.61839000000001</v>
      </c>
      <c r="HU27" s="15">
        <v>85.477974000000003</v>
      </c>
      <c r="HV27" s="15">
        <v>136.77205960000001</v>
      </c>
      <c r="HW27" s="15">
        <v>112.361662</v>
      </c>
      <c r="HX27" s="15">
        <v>112.863669</v>
      </c>
      <c r="HY27" s="15">
        <v>258.04802130000002</v>
      </c>
      <c r="HZ27" s="15">
        <v>92.166414000000003</v>
      </c>
      <c r="IA27" s="15">
        <v>260.543452</v>
      </c>
    </row>
    <row r="28" spans="1:235" s="4" customFormat="1" x14ac:dyDescent="0.2">
      <c r="A28" s="2"/>
      <c r="B28" s="10">
        <v>46195.520833333336</v>
      </c>
      <c r="C28" s="15">
        <v>241.16807738</v>
      </c>
      <c r="D28" s="15">
        <v>140.28004899999999</v>
      </c>
      <c r="E28" s="15">
        <v>141.065438</v>
      </c>
      <c r="F28" s="15">
        <v>140.83225400000001</v>
      </c>
      <c r="G28" s="15">
        <v>140.70337000000001</v>
      </c>
      <c r="H28" s="15">
        <v>87.048316</v>
      </c>
      <c r="I28" s="15">
        <v>85.952085999999994</v>
      </c>
      <c r="J28" s="15">
        <v>85.425646</v>
      </c>
      <c r="K28" s="15">
        <v>86.386317000000005</v>
      </c>
      <c r="L28" s="15">
        <v>86.147290999999996</v>
      </c>
      <c r="M28" s="15">
        <v>140.230121</v>
      </c>
      <c r="N28" s="15">
        <v>91.599528000000007</v>
      </c>
      <c r="O28" s="15">
        <v>91.114501000000004</v>
      </c>
      <c r="P28" s="15">
        <v>226.06861699999999</v>
      </c>
      <c r="Q28" s="15">
        <v>235.8675202</v>
      </c>
      <c r="R28" s="15">
        <v>87.707803999999996</v>
      </c>
      <c r="S28" s="15">
        <v>87.901859000000002</v>
      </c>
      <c r="T28" s="15">
        <v>224.31592900000001</v>
      </c>
      <c r="U28" s="15">
        <v>145.75465299999999</v>
      </c>
      <c r="V28" s="15">
        <v>146.35981799999999</v>
      </c>
      <c r="W28" s="15">
        <v>222.18472399999999</v>
      </c>
      <c r="X28" s="15">
        <v>88.847925000000004</v>
      </c>
      <c r="Y28" s="15">
        <v>86.505328000000006</v>
      </c>
      <c r="Z28" s="15">
        <v>88.839948000000007</v>
      </c>
      <c r="AA28" s="15">
        <v>91.207858999999999</v>
      </c>
      <c r="AB28" s="15">
        <v>84.812477999999999</v>
      </c>
      <c r="AC28" s="15">
        <v>87.747384999999994</v>
      </c>
      <c r="AD28" s="15">
        <v>89.934956999999997</v>
      </c>
      <c r="AE28" s="15">
        <v>88.164196000000004</v>
      </c>
      <c r="AF28" s="15">
        <v>112.16022599999999</v>
      </c>
      <c r="AG28" s="15">
        <v>228.02061825000001</v>
      </c>
      <c r="AH28" s="15">
        <v>228.09468827000001</v>
      </c>
      <c r="AI28" s="15">
        <v>228.98796400000001</v>
      </c>
      <c r="AJ28" s="15">
        <v>228.94177400000001</v>
      </c>
      <c r="AK28" s="15">
        <v>106.178669</v>
      </c>
      <c r="AL28" s="15">
        <v>222.51624000000001</v>
      </c>
      <c r="AM28" s="15">
        <v>82.871264999999994</v>
      </c>
      <c r="AN28" s="15">
        <v>83.171240999999995</v>
      </c>
      <c r="AO28" s="15">
        <v>86.477407999999997</v>
      </c>
      <c r="AP28" s="15">
        <v>100.614335</v>
      </c>
      <c r="AQ28" s="15">
        <v>115.280035</v>
      </c>
      <c r="AR28" s="15">
        <v>115.710719</v>
      </c>
      <c r="AS28" s="15">
        <v>80.906389000000004</v>
      </c>
      <c r="AT28" s="15">
        <v>88.025761000000003</v>
      </c>
      <c r="AU28" s="15">
        <v>88.025761000000003</v>
      </c>
      <c r="AV28" s="15">
        <v>89.443455</v>
      </c>
      <c r="AW28" s="15">
        <v>90.724546000000004</v>
      </c>
      <c r="AX28" s="15">
        <v>130.863505</v>
      </c>
      <c r="AY28" s="15">
        <v>131.38553300000001</v>
      </c>
      <c r="AZ28" s="15">
        <v>239.18235300000001</v>
      </c>
      <c r="BA28" s="15">
        <v>81.715722</v>
      </c>
      <c r="BB28" s="15">
        <v>82.741639000000006</v>
      </c>
      <c r="BC28" s="15">
        <v>82.680079000000006</v>
      </c>
      <c r="BD28" s="15">
        <v>82.257882499999994</v>
      </c>
      <c r="BE28" s="15">
        <v>84.979601000000002</v>
      </c>
      <c r="BF28" s="15">
        <v>82.680079000000006</v>
      </c>
      <c r="BG28" s="15">
        <v>88.650650999999996</v>
      </c>
      <c r="BH28" s="15">
        <v>89.653593000000001</v>
      </c>
      <c r="BI28" s="15">
        <v>89.653593000000001</v>
      </c>
      <c r="BJ28" s="15">
        <v>89.653593000000001</v>
      </c>
      <c r="BK28" s="15">
        <v>84.629407999999998</v>
      </c>
      <c r="BL28" s="15">
        <v>84.991800999999995</v>
      </c>
      <c r="BM28" s="15">
        <v>224.49995200000001</v>
      </c>
      <c r="BN28" s="15">
        <v>230.97426899999999</v>
      </c>
      <c r="BO28" s="15">
        <v>88.985166000000007</v>
      </c>
      <c r="BP28" s="15">
        <v>87.487903000000003</v>
      </c>
      <c r="BQ28" s="15">
        <v>90.694153</v>
      </c>
      <c r="BR28" s="15">
        <v>106.432112</v>
      </c>
      <c r="BS28" s="15">
        <v>106.45832052</v>
      </c>
      <c r="BT28" s="15">
        <v>86.423672999999994</v>
      </c>
      <c r="BU28" s="15">
        <v>210.9636945</v>
      </c>
      <c r="BV28" s="15">
        <v>93.946639959999999</v>
      </c>
      <c r="BW28" s="15">
        <v>239.19793799999999</v>
      </c>
      <c r="BX28" s="15">
        <v>86.473960000000005</v>
      </c>
      <c r="BY28" s="15">
        <v>89.894217999999995</v>
      </c>
      <c r="BZ28" s="15">
        <v>89.894217999999995</v>
      </c>
      <c r="CA28" s="15">
        <v>147.134244</v>
      </c>
      <c r="CB28" s="15">
        <v>230.758928</v>
      </c>
      <c r="CC28" s="15">
        <v>88.507114999999999</v>
      </c>
      <c r="CD28" s="15">
        <v>89.642658999999995</v>
      </c>
      <c r="CE28" s="15">
        <v>88.700047999999995</v>
      </c>
      <c r="CF28" s="15">
        <v>228.82649699999999</v>
      </c>
      <c r="CG28" s="15">
        <v>81.332926</v>
      </c>
      <c r="CH28" s="15">
        <v>239.19793799999999</v>
      </c>
      <c r="CI28" s="15">
        <v>81.141986000000003</v>
      </c>
      <c r="CJ28" s="15">
        <v>81.607414000000006</v>
      </c>
      <c r="CK28" s="15">
        <v>83.132575000000003</v>
      </c>
      <c r="CL28" s="15">
        <v>242.962536</v>
      </c>
      <c r="CM28" s="15">
        <v>242.962536</v>
      </c>
      <c r="CN28" s="15">
        <v>245.29417000000001</v>
      </c>
      <c r="CO28" s="15">
        <v>239.27579399999999</v>
      </c>
      <c r="CP28" s="15">
        <v>240.95953600000001</v>
      </c>
      <c r="CQ28" s="15">
        <v>132.964429</v>
      </c>
      <c r="CR28" s="15">
        <v>211.67132599999999</v>
      </c>
      <c r="CS28" s="15">
        <v>211.36336406000001</v>
      </c>
      <c r="CT28" s="15">
        <v>87.232821000000001</v>
      </c>
      <c r="CU28" s="15">
        <v>86.331379999999996</v>
      </c>
      <c r="CV28" s="15">
        <v>108.53634233</v>
      </c>
      <c r="CW28" s="15">
        <v>131.066608</v>
      </c>
      <c r="CX28" s="15">
        <v>88.102365000000006</v>
      </c>
      <c r="CY28" s="15">
        <v>96.797656559999993</v>
      </c>
      <c r="CZ28" s="15">
        <v>86.344836999999998</v>
      </c>
      <c r="DA28" s="15">
        <v>86.791748999999996</v>
      </c>
      <c r="DB28" s="15">
        <v>87.241204999999994</v>
      </c>
      <c r="DC28" s="15">
        <v>88.629442999999995</v>
      </c>
      <c r="DD28" s="15">
        <v>87.860697000000002</v>
      </c>
      <c r="DE28" s="15">
        <v>88.358525999999998</v>
      </c>
      <c r="DF28" s="15">
        <v>86.473960000000005</v>
      </c>
      <c r="DG28" s="15">
        <v>86.059601000000001</v>
      </c>
      <c r="DH28" s="15">
        <v>89.216663999999994</v>
      </c>
      <c r="DI28" s="15">
        <v>89.894217999999995</v>
      </c>
      <c r="DJ28" s="15">
        <v>85.773541499999993</v>
      </c>
      <c r="DK28" s="15">
        <v>85.856588000000002</v>
      </c>
      <c r="DL28" s="15">
        <v>235.86020074000001</v>
      </c>
      <c r="DM28" s="15">
        <v>91.464820000000003</v>
      </c>
      <c r="DN28" s="15">
        <v>90.927013000000002</v>
      </c>
      <c r="DO28" s="15">
        <v>84.636172329999994</v>
      </c>
      <c r="DP28" s="15">
        <v>244.98983799999999</v>
      </c>
      <c r="DQ28" s="15">
        <v>242.37291999999999</v>
      </c>
      <c r="DR28" s="15">
        <v>211.04754700000001</v>
      </c>
      <c r="DS28" s="15">
        <v>104.56147</v>
      </c>
      <c r="DT28" s="15">
        <v>243.47258199999999</v>
      </c>
      <c r="DU28" s="15">
        <v>81.817267999999999</v>
      </c>
      <c r="DV28" s="15">
        <v>82.275355000000005</v>
      </c>
      <c r="DW28" s="15">
        <v>114.503675</v>
      </c>
      <c r="DX28" s="15">
        <v>87.002178000000001</v>
      </c>
      <c r="DY28" s="15">
        <v>87.477405000000005</v>
      </c>
      <c r="DZ28" s="15">
        <v>81.771681999999998</v>
      </c>
      <c r="EA28" s="15">
        <v>98.555634999999995</v>
      </c>
      <c r="EB28" s="15">
        <v>98.555634999999995</v>
      </c>
      <c r="EC28" s="15">
        <v>137.80214015999999</v>
      </c>
      <c r="ED28" s="15">
        <v>82.497907999999995</v>
      </c>
      <c r="EE28" s="15">
        <v>82.773070000000004</v>
      </c>
      <c r="EF28" s="15">
        <v>87.447556000000006</v>
      </c>
      <c r="EG28" s="15">
        <v>88.048396999999994</v>
      </c>
      <c r="EH28" s="15">
        <v>96.217009000000004</v>
      </c>
      <c r="EI28" s="15">
        <v>143.93805</v>
      </c>
      <c r="EJ28" s="15">
        <v>96.888017719999993</v>
      </c>
      <c r="EK28" s="15">
        <v>81.511422999999994</v>
      </c>
      <c r="EL28" s="15">
        <v>81.511422999999994</v>
      </c>
      <c r="EM28" s="15">
        <v>86.977344000000002</v>
      </c>
      <c r="EN28" s="15">
        <v>86.131000999999998</v>
      </c>
      <c r="EO28" s="15">
        <v>86.543790999999999</v>
      </c>
      <c r="EP28" s="15">
        <v>86.473960000000005</v>
      </c>
      <c r="EQ28" s="15">
        <v>85.470230999999998</v>
      </c>
      <c r="ER28" s="15">
        <v>81.005437999999998</v>
      </c>
      <c r="ES28" s="15">
        <v>244.83603400000001</v>
      </c>
      <c r="ET28" s="15">
        <v>81.277908999999994</v>
      </c>
      <c r="EU28" s="15">
        <v>81.633489999999995</v>
      </c>
      <c r="EV28" s="15">
        <v>92.776130760000001</v>
      </c>
      <c r="EW28" s="15">
        <v>97.966521</v>
      </c>
      <c r="EX28" s="15">
        <v>101.195965</v>
      </c>
      <c r="EY28" s="15">
        <v>92.922081000000006</v>
      </c>
      <c r="EZ28" s="15">
        <v>107.696347</v>
      </c>
      <c r="FA28" s="15">
        <v>89.692115999999999</v>
      </c>
      <c r="FB28" s="15">
        <v>119.65394999999999</v>
      </c>
      <c r="FC28" s="15">
        <v>118.542965</v>
      </c>
      <c r="FD28" s="15">
        <v>152.57360299999999</v>
      </c>
      <c r="FE28" s="15">
        <v>152.744013</v>
      </c>
      <c r="FF28" s="15">
        <v>152.81542099999999</v>
      </c>
      <c r="FG28" s="15">
        <v>223.44843202999999</v>
      </c>
      <c r="FH28" s="15">
        <v>134.63417899999999</v>
      </c>
      <c r="FI28" s="15">
        <v>244.73525799999999</v>
      </c>
      <c r="FJ28" s="15">
        <v>82.622270999999998</v>
      </c>
      <c r="FK28" s="15">
        <v>250.87369473000001</v>
      </c>
      <c r="FL28" s="15">
        <v>228.90343361000001</v>
      </c>
      <c r="FM28" s="15">
        <v>250.912736</v>
      </c>
      <c r="FN28" s="15">
        <v>82.468450000000004</v>
      </c>
      <c r="FO28" s="15">
        <v>82.759969999999996</v>
      </c>
      <c r="FP28" s="15">
        <v>93.492346999999995</v>
      </c>
      <c r="FQ28" s="15">
        <v>83.197933000000006</v>
      </c>
      <c r="FR28" s="15">
        <v>147.14916779999999</v>
      </c>
      <c r="FS28" s="15">
        <v>146.687613</v>
      </c>
      <c r="FT28" s="15">
        <v>147.134244</v>
      </c>
      <c r="FU28" s="15">
        <v>85.430074000000005</v>
      </c>
      <c r="FV28" s="15">
        <v>85.430074000000005</v>
      </c>
      <c r="FW28" s="15">
        <v>110.958344</v>
      </c>
      <c r="FX28" s="15">
        <v>110.958344</v>
      </c>
      <c r="FY28" s="15">
        <v>109.371875</v>
      </c>
      <c r="FZ28" s="15">
        <v>90.240724999999998</v>
      </c>
      <c r="GA28" s="15">
        <v>90.087530999999998</v>
      </c>
      <c r="GB28" s="15">
        <v>84.772418999999999</v>
      </c>
      <c r="GC28" s="15">
        <v>75.901114000000007</v>
      </c>
      <c r="GD28" s="15">
        <v>155.45613305000001</v>
      </c>
      <c r="GE28" s="15">
        <v>88.686723999999998</v>
      </c>
      <c r="GF28" s="15">
        <v>190.75913700000001</v>
      </c>
      <c r="GG28" s="15">
        <v>239.19793799999999</v>
      </c>
      <c r="GH28" s="15">
        <v>239.19793799999999</v>
      </c>
      <c r="GI28" s="15">
        <v>83.882540000000006</v>
      </c>
      <c r="GJ28" s="15">
        <v>84.771434670000005</v>
      </c>
      <c r="GK28" s="15">
        <v>84.536974999999998</v>
      </c>
      <c r="GL28" s="15">
        <v>86.059601000000001</v>
      </c>
      <c r="GM28" s="15">
        <v>96.417992960000007</v>
      </c>
      <c r="GN28" s="15">
        <v>89.720459000000005</v>
      </c>
      <c r="GO28" s="15">
        <v>96.417992960000007</v>
      </c>
      <c r="GP28" s="15">
        <v>85.430074000000005</v>
      </c>
      <c r="GQ28" s="15">
        <v>87.924548000000001</v>
      </c>
      <c r="GR28" s="15">
        <v>85.293351999999999</v>
      </c>
      <c r="GS28" s="15">
        <v>84.832504</v>
      </c>
      <c r="GT28" s="15">
        <v>83.506837000000004</v>
      </c>
      <c r="GU28" s="15">
        <v>111.516386</v>
      </c>
      <c r="GV28" s="15">
        <v>88.574275</v>
      </c>
      <c r="GW28" s="15">
        <v>83.536741000000006</v>
      </c>
      <c r="GX28" s="15">
        <v>239.45203000000001</v>
      </c>
      <c r="GY28" s="15">
        <v>87.785546999999994</v>
      </c>
      <c r="GZ28" s="15">
        <v>86.930166999999997</v>
      </c>
      <c r="HA28" s="15">
        <v>86.815233000000006</v>
      </c>
      <c r="HB28" s="15">
        <v>88.574275</v>
      </c>
      <c r="HC28" s="15">
        <v>88.574275</v>
      </c>
      <c r="HD28" s="15">
        <v>88.574275</v>
      </c>
      <c r="HE28" s="15">
        <v>85.349286000000006</v>
      </c>
      <c r="HF28" s="15">
        <v>244.94034099999999</v>
      </c>
      <c r="HG28" s="15">
        <v>244.83603400000001</v>
      </c>
      <c r="HH28" s="15">
        <v>244.83603400000001</v>
      </c>
      <c r="HI28" s="15">
        <v>244.83603400000001</v>
      </c>
      <c r="HJ28" s="15">
        <v>137.88397399999999</v>
      </c>
      <c r="HK28" s="15">
        <v>92.222452000000004</v>
      </c>
      <c r="HL28" s="15">
        <v>91.753274000000005</v>
      </c>
      <c r="HM28" s="15">
        <v>145.16149200000001</v>
      </c>
      <c r="HN28" s="15">
        <v>87.003170999999995</v>
      </c>
      <c r="HO28" s="15">
        <v>238.298258</v>
      </c>
      <c r="HP28" s="15">
        <v>87.836468269999997</v>
      </c>
      <c r="HQ28" s="15">
        <v>245.11331999999999</v>
      </c>
      <c r="HR28" s="15">
        <v>90.327639000000005</v>
      </c>
      <c r="HS28" s="15">
        <v>90.679793000000004</v>
      </c>
      <c r="HT28" s="15">
        <v>143.311601</v>
      </c>
      <c r="HU28" s="15">
        <v>85.421751</v>
      </c>
      <c r="HV28" s="15">
        <v>132.04210979999999</v>
      </c>
      <c r="HW28" s="15">
        <v>109.3410525</v>
      </c>
      <c r="HX28" s="15">
        <v>109.8443</v>
      </c>
      <c r="HY28" s="15">
        <v>243.70003126</v>
      </c>
      <c r="HZ28" s="15">
        <v>91.483501000000004</v>
      </c>
      <c r="IA28" s="15">
        <v>245.99938299999999</v>
      </c>
    </row>
    <row r="29" spans="1:235" s="4" customFormat="1" x14ac:dyDescent="0.2">
      <c r="A29" s="2"/>
      <c r="B29" s="10">
        <v>46195.541666666664</v>
      </c>
      <c r="C29" s="15">
        <v>238.81134857999999</v>
      </c>
      <c r="D29" s="15">
        <v>139.62678199999999</v>
      </c>
      <c r="E29" s="15">
        <v>140.41376</v>
      </c>
      <c r="F29" s="15">
        <v>140.18051700000001</v>
      </c>
      <c r="G29" s="15">
        <v>140.04982699999999</v>
      </c>
      <c r="H29" s="15">
        <v>87.011598000000006</v>
      </c>
      <c r="I29" s="15">
        <v>85.520225999999994</v>
      </c>
      <c r="J29" s="15">
        <v>85.024449000000004</v>
      </c>
      <c r="K29" s="15">
        <v>85.941371000000004</v>
      </c>
      <c r="L29" s="15">
        <v>86.009349999999998</v>
      </c>
      <c r="M29" s="15">
        <v>139.61371</v>
      </c>
      <c r="N29" s="15">
        <v>91.190817999999993</v>
      </c>
      <c r="O29" s="15">
        <v>90.734877999999995</v>
      </c>
      <c r="P29" s="15">
        <v>224.262227</v>
      </c>
      <c r="Q29" s="15">
        <v>233.45317464999999</v>
      </c>
      <c r="R29" s="15">
        <v>87.225307999999998</v>
      </c>
      <c r="S29" s="15">
        <v>87.400709000000006</v>
      </c>
      <c r="T29" s="15">
        <v>222.504457</v>
      </c>
      <c r="U29" s="15">
        <v>144.9427335</v>
      </c>
      <c r="V29" s="15">
        <v>145.53885299999999</v>
      </c>
      <c r="W29" s="15">
        <v>220.37371099999999</v>
      </c>
      <c r="X29" s="15">
        <v>88.831652000000005</v>
      </c>
      <c r="Y29" s="15">
        <v>86.495675000000006</v>
      </c>
      <c r="Z29" s="15">
        <v>88.833758000000003</v>
      </c>
      <c r="AA29" s="15">
        <v>90.805896000000004</v>
      </c>
      <c r="AB29" s="15">
        <v>84.660974999999993</v>
      </c>
      <c r="AC29" s="15">
        <v>87.394841999999997</v>
      </c>
      <c r="AD29" s="15">
        <v>89.815556000000001</v>
      </c>
      <c r="AE29" s="15">
        <v>88.165919000000002</v>
      </c>
      <c r="AF29" s="15">
        <v>111.77404300000001</v>
      </c>
      <c r="AG29" s="15">
        <v>226.47913324999999</v>
      </c>
      <c r="AH29" s="15">
        <v>226.37764712000001</v>
      </c>
      <c r="AI29" s="15">
        <v>227.26352900000001</v>
      </c>
      <c r="AJ29" s="15">
        <v>227.22776999999999</v>
      </c>
      <c r="AK29" s="15">
        <v>105.88077699999999</v>
      </c>
      <c r="AL29" s="15">
        <v>220.69828999999999</v>
      </c>
      <c r="AM29" s="15">
        <v>82.825052330000005</v>
      </c>
      <c r="AN29" s="15">
        <v>83.101037000000005</v>
      </c>
      <c r="AO29" s="15">
        <v>86.094437999999997</v>
      </c>
      <c r="AP29" s="15">
        <v>100.373317</v>
      </c>
      <c r="AQ29" s="15">
        <v>114.820629</v>
      </c>
      <c r="AR29" s="15">
        <v>115.250032</v>
      </c>
      <c r="AS29" s="15">
        <v>80.482735000000005</v>
      </c>
      <c r="AT29" s="15">
        <v>87.549616999999998</v>
      </c>
      <c r="AU29" s="15">
        <v>87.549616999999998</v>
      </c>
      <c r="AV29" s="15">
        <v>89.012960000000007</v>
      </c>
      <c r="AW29" s="15">
        <v>90.624835000000004</v>
      </c>
      <c r="AX29" s="15">
        <v>130.23929200000001</v>
      </c>
      <c r="AY29" s="15">
        <v>130.744699</v>
      </c>
      <c r="AZ29" s="15">
        <v>236.93234699999999</v>
      </c>
      <c r="BA29" s="15">
        <v>81.701325999999995</v>
      </c>
      <c r="BB29" s="15">
        <v>82.721982999999994</v>
      </c>
      <c r="BC29" s="15">
        <v>82.662879000000004</v>
      </c>
      <c r="BD29" s="15">
        <v>82.257538749999995</v>
      </c>
      <c r="BE29" s="15">
        <v>84.941079999999999</v>
      </c>
      <c r="BF29" s="15">
        <v>82.662879000000004</v>
      </c>
      <c r="BG29" s="15">
        <v>88.242222999999996</v>
      </c>
      <c r="BH29" s="15">
        <v>89.219615000000005</v>
      </c>
      <c r="BI29" s="15">
        <v>89.219615000000005</v>
      </c>
      <c r="BJ29" s="15">
        <v>89.219615000000005</v>
      </c>
      <c r="BK29" s="15">
        <v>84.618191999999993</v>
      </c>
      <c r="BL29" s="15">
        <v>84.949895999999995</v>
      </c>
      <c r="BM29" s="15">
        <v>222.25236799999999</v>
      </c>
      <c r="BN29" s="15">
        <v>228.738237</v>
      </c>
      <c r="BO29" s="15">
        <v>88.618098000000003</v>
      </c>
      <c r="BP29" s="15">
        <v>87.173736000000005</v>
      </c>
      <c r="BQ29" s="15">
        <v>90.179850999999999</v>
      </c>
      <c r="BR29" s="15">
        <v>106.146934</v>
      </c>
      <c r="BS29" s="15">
        <v>106.17327795999999</v>
      </c>
      <c r="BT29" s="15">
        <v>86.068301000000005</v>
      </c>
      <c r="BU29" s="15">
        <v>209.1704135</v>
      </c>
      <c r="BV29" s="15">
        <v>93.531402959999994</v>
      </c>
      <c r="BW29" s="15">
        <v>236.92993899999999</v>
      </c>
      <c r="BX29" s="15">
        <v>86.057271999999998</v>
      </c>
      <c r="BY29" s="15">
        <v>89.472421999999995</v>
      </c>
      <c r="BZ29" s="15">
        <v>89.472421999999995</v>
      </c>
      <c r="CA29" s="15">
        <v>146.51252700000001</v>
      </c>
      <c r="CB29" s="15">
        <v>228.894587</v>
      </c>
      <c r="CC29" s="15">
        <v>88.205623000000003</v>
      </c>
      <c r="CD29" s="15">
        <v>89.088070000000002</v>
      </c>
      <c r="CE29" s="15">
        <v>88.164784999999995</v>
      </c>
      <c r="CF29" s="15">
        <v>227.002882</v>
      </c>
      <c r="CG29" s="15">
        <v>81.084990000000005</v>
      </c>
      <c r="CH29" s="15">
        <v>236.92993899999999</v>
      </c>
      <c r="CI29" s="15">
        <v>81.129969329999994</v>
      </c>
      <c r="CJ29" s="15">
        <v>81.593466000000006</v>
      </c>
      <c r="CK29" s="15">
        <v>82.854225999999997</v>
      </c>
      <c r="CL29" s="15">
        <v>240.44936999999999</v>
      </c>
      <c r="CM29" s="15">
        <v>240.44936999999999</v>
      </c>
      <c r="CN29" s="15">
        <v>242.88949</v>
      </c>
      <c r="CO29" s="15">
        <v>236.91272900000001</v>
      </c>
      <c r="CP29" s="15">
        <v>238.568637</v>
      </c>
      <c r="CQ29" s="15">
        <v>132.27358799999999</v>
      </c>
      <c r="CR29" s="15">
        <v>209.86959400000001</v>
      </c>
      <c r="CS29" s="15">
        <v>209.69354408999999</v>
      </c>
      <c r="CT29" s="15">
        <v>87.124326999999994</v>
      </c>
      <c r="CU29" s="15">
        <v>86.096934000000005</v>
      </c>
      <c r="CV29" s="15">
        <v>108.4193241</v>
      </c>
      <c r="CW29" s="15">
        <v>130.45801900000001</v>
      </c>
      <c r="CX29" s="15">
        <v>88.008979999999994</v>
      </c>
      <c r="CY29" s="15">
        <v>96.404049529999995</v>
      </c>
      <c r="CZ29" s="15">
        <v>86.192267999999999</v>
      </c>
      <c r="DA29" s="15">
        <v>87.357781000000003</v>
      </c>
      <c r="DB29" s="15">
        <v>87.616237999999996</v>
      </c>
      <c r="DC29" s="15">
        <v>88.304743999999999</v>
      </c>
      <c r="DD29" s="15">
        <v>87.385384000000002</v>
      </c>
      <c r="DE29" s="15">
        <v>87.875929999999997</v>
      </c>
      <c r="DF29" s="15">
        <v>86.057271999999998</v>
      </c>
      <c r="DG29" s="15">
        <v>85.661046999999996</v>
      </c>
      <c r="DH29" s="15">
        <v>88.783535999999998</v>
      </c>
      <c r="DI29" s="15">
        <v>89.472421999999995</v>
      </c>
      <c r="DJ29" s="15">
        <v>85.753330500000004</v>
      </c>
      <c r="DK29" s="15">
        <v>85.386681999999993</v>
      </c>
      <c r="DL29" s="15">
        <v>234.01337683</v>
      </c>
      <c r="DM29" s="15">
        <v>91.053040999999993</v>
      </c>
      <c r="DN29" s="15">
        <v>90.530749</v>
      </c>
      <c r="DO29" s="15">
        <v>84.597685999999996</v>
      </c>
      <c r="DP29" s="15">
        <v>242.59169900000001</v>
      </c>
      <c r="DQ29" s="15">
        <v>240.04360800000001</v>
      </c>
      <c r="DR29" s="15">
        <v>209.32671500000001</v>
      </c>
      <c r="DS29" s="15">
        <v>104.240369</v>
      </c>
      <c r="DT29" s="15">
        <v>241.12843599999999</v>
      </c>
      <c r="DU29" s="15">
        <v>81.799498</v>
      </c>
      <c r="DV29" s="15">
        <v>82.256647000000001</v>
      </c>
      <c r="DW29" s="15">
        <v>114.057635</v>
      </c>
      <c r="DX29" s="15">
        <v>86.580652000000001</v>
      </c>
      <c r="DY29" s="15">
        <v>87.053697</v>
      </c>
      <c r="DZ29" s="15">
        <v>81.400559999999999</v>
      </c>
      <c r="EA29" s="15">
        <v>98.309229000000002</v>
      </c>
      <c r="EB29" s="15">
        <v>98.309229000000002</v>
      </c>
      <c r="EC29" s="15">
        <v>137.00597452</v>
      </c>
      <c r="ED29" s="15">
        <v>82.251796999999996</v>
      </c>
      <c r="EE29" s="15">
        <v>82.536198999999996</v>
      </c>
      <c r="EF29" s="15">
        <v>87.586237999999994</v>
      </c>
      <c r="EG29" s="15">
        <v>88.124453000000003</v>
      </c>
      <c r="EH29" s="15">
        <v>94.101196000000002</v>
      </c>
      <c r="EI29" s="15">
        <v>143.096281</v>
      </c>
      <c r="EJ29" s="15">
        <v>96.494545759999994</v>
      </c>
      <c r="EK29" s="15">
        <v>81.077045999999996</v>
      </c>
      <c r="EL29" s="15">
        <v>81.077045999999996</v>
      </c>
      <c r="EM29" s="15">
        <v>86.732044999999999</v>
      </c>
      <c r="EN29" s="15">
        <v>85.724981</v>
      </c>
      <c r="EO29" s="15">
        <v>86.117979000000005</v>
      </c>
      <c r="EP29" s="15">
        <v>86.057271999999998</v>
      </c>
      <c r="EQ29" s="15">
        <v>85.395458000000005</v>
      </c>
      <c r="ER29" s="15">
        <v>80.880127999999999</v>
      </c>
      <c r="ES29" s="15">
        <v>242.43949499999999</v>
      </c>
      <c r="ET29" s="15">
        <v>81.262660999999994</v>
      </c>
      <c r="EU29" s="15">
        <v>81.618933999999996</v>
      </c>
      <c r="EV29" s="15">
        <v>92.674408479999997</v>
      </c>
      <c r="EW29" s="15">
        <v>97.776874000000007</v>
      </c>
      <c r="EX29" s="15">
        <v>100.967792</v>
      </c>
      <c r="EY29" s="15">
        <v>92.801812999999996</v>
      </c>
      <c r="EZ29" s="15">
        <v>107.574634</v>
      </c>
      <c r="FA29" s="15">
        <v>89.448335</v>
      </c>
      <c r="FB29" s="15">
        <v>119.165226</v>
      </c>
      <c r="FC29" s="15">
        <v>118.074015</v>
      </c>
      <c r="FD29" s="15">
        <v>151.66205099999999</v>
      </c>
      <c r="FE29" s="15">
        <v>151.79467600000001</v>
      </c>
      <c r="FF29" s="15">
        <v>151.85025899999999</v>
      </c>
      <c r="FG29" s="15">
        <v>221.68492198999999</v>
      </c>
      <c r="FH29" s="15">
        <v>134.02466899999999</v>
      </c>
      <c r="FI29" s="15">
        <v>242.36181300000001</v>
      </c>
      <c r="FJ29" s="15">
        <v>82.606622000000002</v>
      </c>
      <c r="FK29" s="15">
        <v>248.64463950000001</v>
      </c>
      <c r="FL29" s="15">
        <v>226.64930996000001</v>
      </c>
      <c r="FM29" s="15">
        <v>248.47519500000001</v>
      </c>
      <c r="FN29" s="15">
        <v>82.637888500000003</v>
      </c>
      <c r="FO29" s="15">
        <v>82.905171999999993</v>
      </c>
      <c r="FP29" s="15">
        <v>93.371145999999996</v>
      </c>
      <c r="FQ29" s="15">
        <v>82.928262000000004</v>
      </c>
      <c r="FR29" s="15">
        <v>146.52752025999999</v>
      </c>
      <c r="FS29" s="15">
        <v>146.063692</v>
      </c>
      <c r="FT29" s="15">
        <v>146.51252700000001</v>
      </c>
      <c r="FU29" s="15">
        <v>85.050566000000003</v>
      </c>
      <c r="FV29" s="15">
        <v>85.050566000000003</v>
      </c>
      <c r="FW29" s="15">
        <v>105.30713</v>
      </c>
      <c r="FX29" s="15">
        <v>105.307131</v>
      </c>
      <c r="FY29" s="15">
        <v>104.079103</v>
      </c>
      <c r="FZ29" s="15">
        <v>89.849563000000003</v>
      </c>
      <c r="GA29" s="15">
        <v>89.693299999999994</v>
      </c>
      <c r="GB29" s="15">
        <v>84.841588999999999</v>
      </c>
      <c r="GC29" s="15">
        <v>76.112083999999996</v>
      </c>
      <c r="GD29" s="15">
        <v>154.51168246</v>
      </c>
      <c r="GE29" s="15">
        <v>88.141334999999998</v>
      </c>
      <c r="GF29" s="15">
        <v>189.24394799999999</v>
      </c>
      <c r="GG29" s="15">
        <v>236.92993899999999</v>
      </c>
      <c r="GH29" s="15">
        <v>236.92993899999999</v>
      </c>
      <c r="GI29" s="15">
        <v>83.492058999999998</v>
      </c>
      <c r="GJ29" s="15">
        <v>84.620164669999994</v>
      </c>
      <c r="GK29" s="15">
        <v>84.113765999999998</v>
      </c>
      <c r="GL29" s="15">
        <v>85.661046999999996</v>
      </c>
      <c r="GM29" s="15">
        <v>96.023818379999994</v>
      </c>
      <c r="GN29" s="15">
        <v>89.149343000000002</v>
      </c>
      <c r="GO29" s="15">
        <v>96.023818379999994</v>
      </c>
      <c r="GP29" s="15">
        <v>85.050566000000003</v>
      </c>
      <c r="GQ29" s="15">
        <v>87.892283000000006</v>
      </c>
      <c r="GR29" s="15">
        <v>84.909400000000005</v>
      </c>
      <c r="GS29" s="15">
        <v>84.608090000000004</v>
      </c>
      <c r="GT29" s="15">
        <v>83.413194000000004</v>
      </c>
      <c r="GU29" s="15">
        <v>111.12931500000001</v>
      </c>
      <c r="GV29" s="15">
        <v>88.553201999999999</v>
      </c>
      <c r="GW29" s="15">
        <v>83.169765999999996</v>
      </c>
      <c r="GX29" s="15">
        <v>237.20495099999999</v>
      </c>
      <c r="GY29" s="15">
        <v>87.393693999999996</v>
      </c>
      <c r="GZ29" s="15">
        <v>86.544933999999998</v>
      </c>
      <c r="HA29" s="15">
        <v>86.431258999999997</v>
      </c>
      <c r="HB29" s="15">
        <v>88.553201999999999</v>
      </c>
      <c r="HC29" s="15">
        <v>88.553201999999999</v>
      </c>
      <c r="HD29" s="15">
        <v>88.553201999999999</v>
      </c>
      <c r="HE29" s="15">
        <v>84.965580000000003</v>
      </c>
      <c r="HF29" s="15">
        <v>242.542293</v>
      </c>
      <c r="HG29" s="15">
        <v>242.43949499999999</v>
      </c>
      <c r="HH29" s="15">
        <v>242.43949499999999</v>
      </c>
      <c r="HI29" s="15">
        <v>242.43949499999999</v>
      </c>
      <c r="HJ29" s="15">
        <v>137.27036100000001</v>
      </c>
      <c r="HK29" s="15">
        <v>91.807474999999997</v>
      </c>
      <c r="HL29" s="15">
        <v>91.338143000000002</v>
      </c>
      <c r="HM29" s="15">
        <v>144.499753</v>
      </c>
      <c r="HN29" s="15">
        <v>86.526629</v>
      </c>
      <c r="HO29" s="15">
        <v>236.03660199999999</v>
      </c>
      <c r="HP29" s="15">
        <v>87.265148499999995</v>
      </c>
      <c r="HQ29" s="15">
        <v>242.72122400000001</v>
      </c>
      <c r="HR29" s="15">
        <v>90.218604999999997</v>
      </c>
      <c r="HS29" s="15">
        <v>90.570445000000007</v>
      </c>
      <c r="HT29" s="15">
        <v>142.53830099999999</v>
      </c>
      <c r="HU29" s="15">
        <v>85.343498999999994</v>
      </c>
      <c r="HV29" s="15">
        <v>131.34765689</v>
      </c>
      <c r="HW29" s="15">
        <v>108.96445749999999</v>
      </c>
      <c r="HX29" s="15">
        <v>109.46469399999999</v>
      </c>
      <c r="HY29" s="15">
        <v>241.44308672</v>
      </c>
      <c r="HZ29" s="15">
        <v>91.345546999999996</v>
      </c>
      <c r="IA29" s="15">
        <v>243.58940999999999</v>
      </c>
    </row>
    <row r="30" spans="1:235" s="4" customFormat="1" x14ac:dyDescent="0.2">
      <c r="A30" s="2"/>
      <c r="B30" s="10">
        <v>46195.5625</v>
      </c>
      <c r="C30" s="15">
        <v>240.77855876000001</v>
      </c>
      <c r="D30" s="15">
        <v>140.49717999999999</v>
      </c>
      <c r="E30" s="15">
        <v>141.31075000000001</v>
      </c>
      <c r="F30" s="15">
        <v>141.068487</v>
      </c>
      <c r="G30" s="15">
        <v>140.92553799999999</v>
      </c>
      <c r="H30" s="15">
        <v>86.939524000000006</v>
      </c>
      <c r="I30" s="15">
        <v>85.600105999999997</v>
      </c>
      <c r="J30" s="15">
        <v>85.056597999999994</v>
      </c>
      <c r="K30" s="15">
        <v>86.055926999999997</v>
      </c>
      <c r="L30" s="15">
        <v>85.693933000000001</v>
      </c>
      <c r="M30" s="15">
        <v>140.511505</v>
      </c>
      <c r="N30" s="15">
        <v>91.457735999999997</v>
      </c>
      <c r="O30" s="15">
        <v>90.957543000000001</v>
      </c>
      <c r="P30" s="15">
        <v>226.105638</v>
      </c>
      <c r="Q30" s="15">
        <v>235.49737039999999</v>
      </c>
      <c r="R30" s="15">
        <v>87.351213999999999</v>
      </c>
      <c r="S30" s="15">
        <v>87.417311999999995</v>
      </c>
      <c r="T30" s="15">
        <v>224.245891</v>
      </c>
      <c r="U30" s="15">
        <v>144.3440215</v>
      </c>
      <c r="V30" s="15">
        <v>145.03954400000001</v>
      </c>
      <c r="W30" s="15">
        <v>221.99266499999999</v>
      </c>
      <c r="X30" s="15">
        <v>88.814031</v>
      </c>
      <c r="Y30" s="15">
        <v>86.381021000000004</v>
      </c>
      <c r="Z30" s="15">
        <v>88.757065999999995</v>
      </c>
      <c r="AA30" s="15">
        <v>91.177763999999996</v>
      </c>
      <c r="AB30" s="15">
        <v>84.312344999999993</v>
      </c>
      <c r="AC30" s="15">
        <v>86.572642999999999</v>
      </c>
      <c r="AD30" s="15">
        <v>89.859919000000005</v>
      </c>
      <c r="AE30" s="15">
        <v>88.133803999999998</v>
      </c>
      <c r="AF30" s="15">
        <v>111.933627</v>
      </c>
      <c r="AG30" s="15">
        <v>228.05225024999999</v>
      </c>
      <c r="AH30" s="15">
        <v>227.95656567</v>
      </c>
      <c r="AI30" s="15">
        <v>228.811069</v>
      </c>
      <c r="AJ30" s="15">
        <v>228.795928</v>
      </c>
      <c r="AK30" s="15">
        <v>105.992428</v>
      </c>
      <c r="AL30" s="15">
        <v>222.32891000000001</v>
      </c>
      <c r="AM30" s="15">
        <v>82.482325000000003</v>
      </c>
      <c r="AN30" s="15">
        <v>82.790189999999996</v>
      </c>
      <c r="AO30" s="15">
        <v>86.353404999999995</v>
      </c>
      <c r="AP30" s="15">
        <v>100.402959</v>
      </c>
      <c r="AQ30" s="15">
        <v>114.944303</v>
      </c>
      <c r="AR30" s="15">
        <v>115.39319500000001</v>
      </c>
      <c r="AS30" s="15">
        <v>80.792258000000004</v>
      </c>
      <c r="AT30" s="15">
        <v>87.868655000000004</v>
      </c>
      <c r="AU30" s="15">
        <v>87.868655000000004</v>
      </c>
      <c r="AV30" s="15">
        <v>89.331114999999997</v>
      </c>
      <c r="AW30" s="15">
        <v>90.658390999999995</v>
      </c>
      <c r="AX30" s="15">
        <v>130.50916100000001</v>
      </c>
      <c r="AY30" s="15">
        <v>131.05691200000001</v>
      </c>
      <c r="AZ30" s="15">
        <v>238.775317</v>
      </c>
      <c r="BA30" s="15">
        <v>81.668473000000006</v>
      </c>
      <c r="BB30" s="15">
        <v>82.675133000000002</v>
      </c>
      <c r="BC30" s="15">
        <v>82.621881000000002</v>
      </c>
      <c r="BD30" s="15">
        <v>82.256720000000001</v>
      </c>
      <c r="BE30" s="15">
        <v>84.861187999999999</v>
      </c>
      <c r="BF30" s="15">
        <v>82.621881000000002</v>
      </c>
      <c r="BG30" s="15">
        <v>88.581496000000001</v>
      </c>
      <c r="BH30" s="15">
        <v>89.539083000000005</v>
      </c>
      <c r="BI30" s="15">
        <v>89.539083000000005</v>
      </c>
      <c r="BJ30" s="15">
        <v>89.539083000000005</v>
      </c>
      <c r="BK30" s="15">
        <v>84.510298000000006</v>
      </c>
      <c r="BL30" s="15">
        <v>84.855226000000002</v>
      </c>
      <c r="BM30" s="15">
        <v>224.11784299999999</v>
      </c>
      <c r="BN30" s="15">
        <v>230.533592</v>
      </c>
      <c r="BO30" s="15">
        <v>87.314249000000004</v>
      </c>
      <c r="BP30" s="15">
        <v>86.100584999999995</v>
      </c>
      <c r="BQ30" s="15">
        <v>90.325101000000004</v>
      </c>
      <c r="BR30" s="15">
        <v>106.243768</v>
      </c>
      <c r="BS30" s="15">
        <v>106.27054455</v>
      </c>
      <c r="BT30" s="15">
        <v>86.042472000000004</v>
      </c>
      <c r="BU30" s="15">
        <v>210.63701225</v>
      </c>
      <c r="BV30" s="15">
        <v>91.903982350000007</v>
      </c>
      <c r="BW30" s="15">
        <v>238.77083099999999</v>
      </c>
      <c r="BX30" s="15">
        <v>86.251133999999993</v>
      </c>
      <c r="BY30" s="15">
        <v>87.833557999999996</v>
      </c>
      <c r="BZ30" s="15">
        <v>87.833557999999996</v>
      </c>
      <c r="CA30" s="15">
        <v>147.75703100000001</v>
      </c>
      <c r="CB30" s="15">
        <v>230.23828900000001</v>
      </c>
      <c r="CC30" s="15">
        <v>87.143979999999999</v>
      </c>
      <c r="CD30" s="15">
        <v>89.089922000000001</v>
      </c>
      <c r="CE30" s="15">
        <v>88.177796999999998</v>
      </c>
      <c r="CF30" s="15">
        <v>228.37064000000001</v>
      </c>
      <c r="CG30" s="15">
        <v>81.294105000000002</v>
      </c>
      <c r="CH30" s="15">
        <v>238.77083099999999</v>
      </c>
      <c r="CI30" s="15">
        <v>81.07986167</v>
      </c>
      <c r="CJ30" s="15">
        <v>81.557357999999994</v>
      </c>
      <c r="CK30" s="15">
        <v>82.929888000000005</v>
      </c>
      <c r="CL30" s="15">
        <v>242.19942900000001</v>
      </c>
      <c r="CM30" s="15">
        <v>242.19942900000001</v>
      </c>
      <c r="CN30" s="15">
        <v>245.32446300000001</v>
      </c>
      <c r="CO30" s="15">
        <v>238.74255600000001</v>
      </c>
      <c r="CP30" s="15">
        <v>240.42109400000001</v>
      </c>
      <c r="CQ30" s="15">
        <v>132.713392</v>
      </c>
      <c r="CR30" s="15">
        <v>211.352824</v>
      </c>
      <c r="CS30" s="15">
        <v>211.12826075000001</v>
      </c>
      <c r="CT30" s="15">
        <v>87.068617000000003</v>
      </c>
      <c r="CU30" s="15">
        <v>85.401968999999994</v>
      </c>
      <c r="CV30" s="15">
        <v>108.85460461</v>
      </c>
      <c r="CW30" s="15">
        <v>131.05766</v>
      </c>
      <c r="CX30" s="15">
        <v>87.943044</v>
      </c>
      <c r="CY30" s="15">
        <v>96.884038529999998</v>
      </c>
      <c r="CZ30" s="15">
        <v>85.916933</v>
      </c>
      <c r="DA30" s="15">
        <v>87.096017000000003</v>
      </c>
      <c r="DB30" s="15">
        <v>87.409593999999998</v>
      </c>
      <c r="DC30" s="15">
        <v>86.658951000000002</v>
      </c>
      <c r="DD30" s="15">
        <v>87.661929000000001</v>
      </c>
      <c r="DE30" s="15">
        <v>88.189391999999998</v>
      </c>
      <c r="DF30" s="15">
        <v>86.251133999999993</v>
      </c>
      <c r="DG30" s="15">
        <v>85.848384999999993</v>
      </c>
      <c r="DH30" s="15">
        <v>87.145542000000006</v>
      </c>
      <c r="DI30" s="15">
        <v>87.833557999999996</v>
      </c>
      <c r="DJ30" s="15">
        <v>85.713094499999997</v>
      </c>
      <c r="DK30" s="15">
        <v>85.540368000000001</v>
      </c>
      <c r="DL30" s="15">
        <v>235.44390052</v>
      </c>
      <c r="DM30" s="15">
        <v>91.312276999999995</v>
      </c>
      <c r="DN30" s="15">
        <v>90.772139999999993</v>
      </c>
      <c r="DO30" s="15">
        <v>84.512822999999997</v>
      </c>
      <c r="DP30" s="15">
        <v>245.00779600000001</v>
      </c>
      <c r="DQ30" s="15">
        <v>242.03722300000001</v>
      </c>
      <c r="DR30" s="15">
        <v>210.83469700000001</v>
      </c>
      <c r="DS30" s="15">
        <v>104.438033</v>
      </c>
      <c r="DT30" s="15">
        <v>243.13754</v>
      </c>
      <c r="DU30" s="15">
        <v>81.728503000000003</v>
      </c>
      <c r="DV30" s="15">
        <v>82.197622999999993</v>
      </c>
      <c r="DW30" s="15">
        <v>114.238975</v>
      </c>
      <c r="DX30" s="15">
        <v>86.809673000000004</v>
      </c>
      <c r="DY30" s="15">
        <v>87.318028999999996</v>
      </c>
      <c r="DZ30" s="15">
        <v>81.409633999999997</v>
      </c>
      <c r="EA30" s="15">
        <v>98.3005</v>
      </c>
      <c r="EB30" s="15">
        <v>98.3005</v>
      </c>
      <c r="EC30" s="15">
        <v>137.57716282999999</v>
      </c>
      <c r="ED30" s="15">
        <v>82.378928999999999</v>
      </c>
      <c r="EE30" s="15">
        <v>82.667518000000001</v>
      </c>
      <c r="EF30" s="15">
        <v>87.407768000000004</v>
      </c>
      <c r="EG30" s="15">
        <v>87.989956000000006</v>
      </c>
      <c r="EH30" s="15">
        <v>93.811845000000005</v>
      </c>
      <c r="EI30" s="15">
        <v>143.66909899999999</v>
      </c>
      <c r="EJ30" s="15">
        <v>96.976282580000003</v>
      </c>
      <c r="EK30" s="15">
        <v>81.389250000000004</v>
      </c>
      <c r="EL30" s="15">
        <v>81.389250000000004</v>
      </c>
      <c r="EM30" s="15">
        <v>86.035927999999998</v>
      </c>
      <c r="EN30" s="15">
        <v>85.913002000000006</v>
      </c>
      <c r="EO30" s="15">
        <v>86.306887000000003</v>
      </c>
      <c r="EP30" s="15">
        <v>86.251133999999993</v>
      </c>
      <c r="EQ30" s="15">
        <v>85.290728000000001</v>
      </c>
      <c r="ER30" s="15">
        <v>80.941214000000002</v>
      </c>
      <c r="ES30" s="15">
        <v>244.87263799999999</v>
      </c>
      <c r="ET30" s="15">
        <v>81.220454000000004</v>
      </c>
      <c r="EU30" s="15">
        <v>81.584325000000007</v>
      </c>
      <c r="EV30" s="15">
        <v>92.738498730000003</v>
      </c>
      <c r="EW30" s="15">
        <v>97.781818000000001</v>
      </c>
      <c r="EX30" s="15">
        <v>100.99693000000001</v>
      </c>
      <c r="EY30" s="15">
        <v>92.736521999999994</v>
      </c>
      <c r="EZ30" s="15">
        <v>107.994288</v>
      </c>
      <c r="FA30" s="15">
        <v>89.602091999999999</v>
      </c>
      <c r="FB30" s="15">
        <v>119.497241</v>
      </c>
      <c r="FC30" s="15">
        <v>118.34473199999999</v>
      </c>
      <c r="FD30" s="15">
        <v>152.164278</v>
      </c>
      <c r="FE30" s="15">
        <v>152.420703</v>
      </c>
      <c r="FF30" s="15">
        <v>152.52812299999999</v>
      </c>
      <c r="FG30" s="15">
        <v>223.33270866999999</v>
      </c>
      <c r="FH30" s="15">
        <v>134.76332199999999</v>
      </c>
      <c r="FI30" s="15">
        <v>244.51702599999999</v>
      </c>
      <c r="FJ30" s="15">
        <v>82.583573999999999</v>
      </c>
      <c r="FK30" s="15">
        <v>250.76895248</v>
      </c>
      <c r="FL30" s="15">
        <v>228.60863906</v>
      </c>
      <c r="FM30" s="15">
        <v>250.780101</v>
      </c>
      <c r="FN30" s="15">
        <v>82.553289500000005</v>
      </c>
      <c r="FO30" s="15">
        <v>82.821100999999999</v>
      </c>
      <c r="FP30" s="15">
        <v>93.303713000000002</v>
      </c>
      <c r="FQ30" s="15">
        <v>83.001858999999996</v>
      </c>
      <c r="FR30" s="15">
        <v>147.77234901</v>
      </c>
      <c r="FS30" s="15">
        <v>147.28287399999999</v>
      </c>
      <c r="FT30" s="15">
        <v>147.75703100000001</v>
      </c>
      <c r="FU30" s="15">
        <v>85.228688000000005</v>
      </c>
      <c r="FV30" s="15">
        <v>85.228688000000005</v>
      </c>
      <c r="FW30" s="15">
        <v>104.67787300000001</v>
      </c>
      <c r="FX30" s="15">
        <v>104.67787300000001</v>
      </c>
      <c r="FY30" s="15">
        <v>103.48299900000001</v>
      </c>
      <c r="FZ30" s="15">
        <v>90.080393000000001</v>
      </c>
      <c r="GA30" s="15">
        <v>89.923564999999996</v>
      </c>
      <c r="GB30" s="15">
        <v>83.151296000000002</v>
      </c>
      <c r="GC30" s="15">
        <v>75.944231000000002</v>
      </c>
      <c r="GD30" s="15">
        <v>155.22312568999999</v>
      </c>
      <c r="GE30" s="15">
        <v>88.157883999999996</v>
      </c>
      <c r="GF30" s="15">
        <v>190.583786</v>
      </c>
      <c r="GG30" s="15">
        <v>238.77083099999999</v>
      </c>
      <c r="GH30" s="15">
        <v>238.77083099999999</v>
      </c>
      <c r="GI30" s="15">
        <v>83.850489999999994</v>
      </c>
      <c r="GJ30" s="15">
        <v>84.270527329999993</v>
      </c>
      <c r="GK30" s="15">
        <v>84.271058999999994</v>
      </c>
      <c r="GL30" s="15">
        <v>85.848384999999993</v>
      </c>
      <c r="GM30" s="15">
        <v>96.496463719999994</v>
      </c>
      <c r="GN30" s="15">
        <v>89.168947000000003</v>
      </c>
      <c r="GO30" s="15">
        <v>96.496463719999994</v>
      </c>
      <c r="GP30" s="15">
        <v>85.228688000000005</v>
      </c>
      <c r="GQ30" s="15">
        <v>87.814430999999999</v>
      </c>
      <c r="GR30" s="15">
        <v>85.093539000000007</v>
      </c>
      <c r="GS30" s="15">
        <v>84.766994999999994</v>
      </c>
      <c r="GT30" s="15">
        <v>83.335347999999996</v>
      </c>
      <c r="GU30" s="15">
        <v>111.273702</v>
      </c>
      <c r="GV30" s="15">
        <v>88.498695999999995</v>
      </c>
      <c r="GW30" s="15">
        <v>83.191775000000007</v>
      </c>
      <c r="GX30" s="15">
        <v>239.09151399999999</v>
      </c>
      <c r="GY30" s="15">
        <v>87.739166999999995</v>
      </c>
      <c r="GZ30" s="15">
        <v>86.773791000000003</v>
      </c>
      <c r="HA30" s="15">
        <v>86.643523999999999</v>
      </c>
      <c r="HB30" s="15">
        <v>88.498695999999995</v>
      </c>
      <c r="HC30" s="15">
        <v>88.498695999999995</v>
      </c>
      <c r="HD30" s="15">
        <v>88.498695999999995</v>
      </c>
      <c r="HE30" s="15">
        <v>85.150623999999993</v>
      </c>
      <c r="HF30" s="15">
        <v>244.977766</v>
      </c>
      <c r="HG30" s="15">
        <v>244.87263799999999</v>
      </c>
      <c r="HH30" s="15">
        <v>244.87263799999999</v>
      </c>
      <c r="HI30" s="15">
        <v>244.87263799999999</v>
      </c>
      <c r="HJ30" s="15">
        <v>138.089628</v>
      </c>
      <c r="HK30" s="15">
        <v>92.100449999999995</v>
      </c>
      <c r="HL30" s="15">
        <v>91.626480000000001</v>
      </c>
      <c r="HM30" s="15">
        <v>145.56087600000001</v>
      </c>
      <c r="HN30" s="15">
        <v>86.682986</v>
      </c>
      <c r="HO30" s="15">
        <v>237.862627</v>
      </c>
      <c r="HP30" s="15">
        <v>87.253362460000005</v>
      </c>
      <c r="HQ30" s="15">
        <v>244.974491</v>
      </c>
      <c r="HR30" s="15">
        <v>90.240694500000004</v>
      </c>
      <c r="HS30" s="15">
        <v>90.600842</v>
      </c>
      <c r="HT30" s="15">
        <v>143.20951199999999</v>
      </c>
      <c r="HU30" s="15">
        <v>85.264506999999995</v>
      </c>
      <c r="HV30" s="15">
        <v>131.77164902000001</v>
      </c>
      <c r="HW30" s="15">
        <v>109.057395</v>
      </c>
      <c r="HX30" s="15">
        <v>109.569593</v>
      </c>
      <c r="HY30" s="15">
        <v>243.37136405000001</v>
      </c>
      <c r="HZ30" s="15">
        <v>91.398785000000004</v>
      </c>
      <c r="IA30" s="15">
        <v>246.02341100000001</v>
      </c>
    </row>
    <row r="31" spans="1:235" s="4" customFormat="1" x14ac:dyDescent="0.2">
      <c r="A31" s="2"/>
      <c r="B31" s="10">
        <v>46195.583333333336</v>
      </c>
      <c r="C31" s="15">
        <v>241.53176668</v>
      </c>
      <c r="D31" s="15">
        <v>139.40397300000001</v>
      </c>
      <c r="E31" s="15">
        <v>140.364408</v>
      </c>
      <c r="F31" s="15">
        <v>140.113945</v>
      </c>
      <c r="G31" s="15">
        <v>139.96813900000001</v>
      </c>
      <c r="H31" s="15">
        <v>86.968463</v>
      </c>
      <c r="I31" s="15">
        <v>85.887730000000005</v>
      </c>
      <c r="J31" s="15">
        <v>85.385711999999998</v>
      </c>
      <c r="K31" s="15">
        <v>86.305530000000005</v>
      </c>
      <c r="L31" s="15">
        <v>85.740494999999996</v>
      </c>
      <c r="M31" s="15">
        <v>139.96060499999999</v>
      </c>
      <c r="N31" s="15">
        <v>91.606406000000007</v>
      </c>
      <c r="O31" s="15">
        <v>91.119729000000007</v>
      </c>
      <c r="P31" s="15">
        <v>226.939018</v>
      </c>
      <c r="Q31" s="15">
        <v>236.46698975999999</v>
      </c>
      <c r="R31" s="15">
        <v>87.594916999999995</v>
      </c>
      <c r="S31" s="15">
        <v>87.757772000000003</v>
      </c>
      <c r="T31" s="15">
        <v>225.01377299999999</v>
      </c>
      <c r="U31" s="15">
        <v>144.63776150000001</v>
      </c>
      <c r="V31" s="15">
        <v>145.32785799999999</v>
      </c>
      <c r="W31" s="15">
        <v>222.69515799999999</v>
      </c>
      <c r="X31" s="15">
        <v>88.839223000000004</v>
      </c>
      <c r="Y31" s="15">
        <v>86.409903999999997</v>
      </c>
      <c r="Z31" s="15">
        <v>88.793526999999997</v>
      </c>
      <c r="AA31" s="15">
        <v>91.366996</v>
      </c>
      <c r="AB31" s="15">
        <v>84.420332000000002</v>
      </c>
      <c r="AC31" s="15">
        <v>86.676321000000002</v>
      </c>
      <c r="AD31" s="15">
        <v>89.875589000000005</v>
      </c>
      <c r="AE31" s="15">
        <v>88.158602000000002</v>
      </c>
      <c r="AF31" s="15">
        <v>112.059184</v>
      </c>
      <c r="AG31" s="15">
        <v>228.88112949999999</v>
      </c>
      <c r="AH31" s="15">
        <v>228.74805307</v>
      </c>
      <c r="AI31" s="15">
        <v>229.594819</v>
      </c>
      <c r="AJ31" s="15">
        <v>229.58222000000001</v>
      </c>
      <c r="AK31" s="15">
        <v>106.189599</v>
      </c>
      <c r="AL31" s="15">
        <v>223.03294600000001</v>
      </c>
      <c r="AM31" s="15">
        <v>82.508854999999997</v>
      </c>
      <c r="AN31" s="15">
        <v>82.832325999999995</v>
      </c>
      <c r="AO31" s="15">
        <v>86.550548000000006</v>
      </c>
      <c r="AP31" s="15">
        <v>100.54603400000001</v>
      </c>
      <c r="AQ31" s="15">
        <v>114.99306199999999</v>
      </c>
      <c r="AR31" s="15">
        <v>115.448583</v>
      </c>
      <c r="AS31" s="15">
        <v>81.154116000000002</v>
      </c>
      <c r="AT31" s="15">
        <v>88.076814999999996</v>
      </c>
      <c r="AU31" s="15">
        <v>88.076814999999996</v>
      </c>
      <c r="AV31" s="15">
        <v>89.517573999999996</v>
      </c>
      <c r="AW31" s="15">
        <v>90.692627999999999</v>
      </c>
      <c r="AX31" s="15">
        <v>130.586195</v>
      </c>
      <c r="AY31" s="15">
        <v>131.149528</v>
      </c>
      <c r="AZ31" s="15">
        <v>239.53758099999999</v>
      </c>
      <c r="BA31" s="15">
        <v>81.659767000000002</v>
      </c>
      <c r="BB31" s="15">
        <v>82.677334000000002</v>
      </c>
      <c r="BC31" s="15">
        <v>82.623806999999999</v>
      </c>
      <c r="BD31" s="15">
        <v>82.256758500000004</v>
      </c>
      <c r="BE31" s="15">
        <v>84.885458</v>
      </c>
      <c r="BF31" s="15">
        <v>82.623806999999999</v>
      </c>
      <c r="BG31" s="15">
        <v>88.767072999999996</v>
      </c>
      <c r="BH31" s="15">
        <v>89.724812999999997</v>
      </c>
      <c r="BI31" s="15">
        <v>89.724812999999997</v>
      </c>
      <c r="BJ31" s="15">
        <v>89.724812999999997</v>
      </c>
      <c r="BK31" s="15">
        <v>84.526853000000003</v>
      </c>
      <c r="BL31" s="15">
        <v>84.873994999999994</v>
      </c>
      <c r="BM31" s="15">
        <v>224.57771399999999</v>
      </c>
      <c r="BN31" s="15">
        <v>231.17527699999999</v>
      </c>
      <c r="BO31" s="15">
        <v>87.467855</v>
      </c>
      <c r="BP31" s="15">
        <v>86.252384000000006</v>
      </c>
      <c r="BQ31" s="15">
        <v>90.592006999999995</v>
      </c>
      <c r="BR31" s="15">
        <v>106.46717599999999</v>
      </c>
      <c r="BS31" s="15">
        <v>106.49394304</v>
      </c>
      <c r="BT31" s="15">
        <v>86.231679999999997</v>
      </c>
      <c r="BU31" s="15">
        <v>211.40683475</v>
      </c>
      <c r="BV31" s="15">
        <v>92.055759050000006</v>
      </c>
      <c r="BW31" s="15">
        <v>239.52699200000001</v>
      </c>
      <c r="BX31" s="15">
        <v>86.404644000000005</v>
      </c>
      <c r="BY31" s="15">
        <v>87.984173999999996</v>
      </c>
      <c r="BZ31" s="15">
        <v>87.984173999999996</v>
      </c>
      <c r="CA31" s="15">
        <v>146.99412599999999</v>
      </c>
      <c r="CB31" s="15">
        <v>231.033503</v>
      </c>
      <c r="CC31" s="15">
        <v>87.288691</v>
      </c>
      <c r="CD31" s="15">
        <v>89.435321999999999</v>
      </c>
      <c r="CE31" s="15">
        <v>88.531516999999994</v>
      </c>
      <c r="CF31" s="15">
        <v>229.11707200000001</v>
      </c>
      <c r="CG31" s="15">
        <v>81.498017000000004</v>
      </c>
      <c r="CH31" s="15">
        <v>239.52699200000001</v>
      </c>
      <c r="CI31" s="15">
        <v>81.074489330000006</v>
      </c>
      <c r="CJ31" s="15">
        <v>81.549279999999996</v>
      </c>
      <c r="CK31" s="15">
        <v>83.081435999999997</v>
      </c>
      <c r="CL31" s="15">
        <v>242.805139</v>
      </c>
      <c r="CM31" s="15">
        <v>242.805139</v>
      </c>
      <c r="CN31" s="15">
        <v>246.308862</v>
      </c>
      <c r="CO31" s="15">
        <v>239.46629799999999</v>
      </c>
      <c r="CP31" s="15">
        <v>241.04968400000001</v>
      </c>
      <c r="CQ31" s="15">
        <v>132.85288800000001</v>
      </c>
      <c r="CR31" s="15">
        <v>212.09304800000001</v>
      </c>
      <c r="CS31" s="15">
        <v>211.89182753</v>
      </c>
      <c r="CT31" s="15">
        <v>87.184977000000003</v>
      </c>
      <c r="CU31" s="15">
        <v>85.532957999999994</v>
      </c>
      <c r="CV31" s="15">
        <v>109.13907732</v>
      </c>
      <c r="CW31" s="15">
        <v>130.76970700000001</v>
      </c>
      <c r="CX31" s="15">
        <v>87.976196999999999</v>
      </c>
      <c r="CY31" s="15">
        <v>97.077335469999994</v>
      </c>
      <c r="CZ31" s="15">
        <v>86.003613999999999</v>
      </c>
      <c r="DA31" s="15">
        <v>87.138569500000003</v>
      </c>
      <c r="DB31" s="15">
        <v>87.445380999999998</v>
      </c>
      <c r="DC31" s="15">
        <v>86.862195999999997</v>
      </c>
      <c r="DD31" s="15">
        <v>87.774404000000004</v>
      </c>
      <c r="DE31" s="15">
        <v>88.277304000000001</v>
      </c>
      <c r="DF31" s="15">
        <v>86.404644000000005</v>
      </c>
      <c r="DG31" s="15">
        <v>86.001205999999996</v>
      </c>
      <c r="DH31" s="15">
        <v>87.328524000000002</v>
      </c>
      <c r="DI31" s="15">
        <v>87.984173999999996</v>
      </c>
      <c r="DJ31" s="15">
        <v>85.71176650000001</v>
      </c>
      <c r="DK31" s="15">
        <v>85.721783000000002</v>
      </c>
      <c r="DL31" s="15">
        <v>236.22846770999999</v>
      </c>
      <c r="DM31" s="15">
        <v>91.493801000000005</v>
      </c>
      <c r="DN31" s="15">
        <v>90.942042999999998</v>
      </c>
      <c r="DO31" s="15">
        <v>84.536220999999998</v>
      </c>
      <c r="DP31" s="15">
        <v>246.00326100000001</v>
      </c>
      <c r="DQ31" s="15">
        <v>242.867639</v>
      </c>
      <c r="DR31" s="15">
        <v>211.45788300000001</v>
      </c>
      <c r="DS31" s="15">
        <v>104.60080499999999</v>
      </c>
      <c r="DT31" s="15">
        <v>243.97939299999999</v>
      </c>
      <c r="DU31" s="15">
        <v>81.728303999999994</v>
      </c>
      <c r="DV31" s="15">
        <v>82.198614000000006</v>
      </c>
      <c r="DW31" s="15">
        <v>114.345401</v>
      </c>
      <c r="DX31" s="15">
        <v>86.911319000000006</v>
      </c>
      <c r="DY31" s="15">
        <v>87.372827999999998</v>
      </c>
      <c r="DZ31" s="15">
        <v>81.739116999999993</v>
      </c>
      <c r="EA31" s="15">
        <v>98.447513999999998</v>
      </c>
      <c r="EB31" s="15">
        <v>98.447513999999998</v>
      </c>
      <c r="EC31" s="15">
        <v>137.63605598999999</v>
      </c>
      <c r="ED31" s="15">
        <v>82.596147000000002</v>
      </c>
      <c r="EE31" s="15">
        <v>82.909325999999993</v>
      </c>
      <c r="EF31" s="15">
        <v>87.429350999999997</v>
      </c>
      <c r="EG31" s="15">
        <v>88.017971000000003</v>
      </c>
      <c r="EH31" s="15">
        <v>94.442576000000003</v>
      </c>
      <c r="EI31" s="15">
        <v>143.86200199999999</v>
      </c>
      <c r="EJ31" s="15">
        <v>97.169645250000002</v>
      </c>
      <c r="EK31" s="15">
        <v>81.756411999999997</v>
      </c>
      <c r="EL31" s="15">
        <v>81.756411999999997</v>
      </c>
      <c r="EM31" s="15">
        <v>86.166500999999997</v>
      </c>
      <c r="EN31" s="15">
        <v>86.064277000000004</v>
      </c>
      <c r="EO31" s="15">
        <v>86.469300000000004</v>
      </c>
      <c r="EP31" s="15">
        <v>86.404644000000005</v>
      </c>
      <c r="EQ31" s="15">
        <v>85.401554000000004</v>
      </c>
      <c r="ER31" s="15">
        <v>81.266795999999999</v>
      </c>
      <c r="ES31" s="15">
        <v>245.87907899999999</v>
      </c>
      <c r="ET31" s="15">
        <v>81.210786999999996</v>
      </c>
      <c r="EU31" s="15">
        <v>81.575438000000005</v>
      </c>
      <c r="EV31" s="15">
        <v>92.773006080000002</v>
      </c>
      <c r="EW31" s="15">
        <v>97.869189000000006</v>
      </c>
      <c r="EX31" s="15">
        <v>101.144954</v>
      </c>
      <c r="EY31" s="15">
        <v>92.808601999999993</v>
      </c>
      <c r="EZ31" s="15">
        <v>108.278339</v>
      </c>
      <c r="FA31" s="15">
        <v>89.730110999999994</v>
      </c>
      <c r="FB31" s="15">
        <v>119.602588</v>
      </c>
      <c r="FC31" s="15">
        <v>118.443365</v>
      </c>
      <c r="FD31" s="15">
        <v>152.398076</v>
      </c>
      <c r="FE31" s="15">
        <v>152.65734399999999</v>
      </c>
      <c r="FF31" s="15">
        <v>152.76595399999999</v>
      </c>
      <c r="FG31" s="15">
        <v>224.16702362000001</v>
      </c>
      <c r="FH31" s="15">
        <v>134.20124200000001</v>
      </c>
      <c r="FI31" s="15">
        <v>245.421503</v>
      </c>
      <c r="FJ31" s="15">
        <v>82.551096000000001</v>
      </c>
      <c r="FK31" s="15">
        <v>251.52488467000001</v>
      </c>
      <c r="FL31" s="15">
        <v>229.01775721000001</v>
      </c>
      <c r="FM31" s="15">
        <v>251.70551900000001</v>
      </c>
      <c r="FN31" s="15">
        <v>82.565652999999998</v>
      </c>
      <c r="FO31" s="15">
        <v>82.834852999999995</v>
      </c>
      <c r="FP31" s="15">
        <v>93.384068999999997</v>
      </c>
      <c r="FQ31" s="15">
        <v>83.149744999999996</v>
      </c>
      <c r="FR31" s="15">
        <v>147.00930403999999</v>
      </c>
      <c r="FS31" s="15">
        <v>146.50667200000001</v>
      </c>
      <c r="FT31" s="15">
        <v>146.99412599999999</v>
      </c>
      <c r="FU31" s="15">
        <v>85.382299000000003</v>
      </c>
      <c r="FV31" s="15">
        <v>85.382299000000003</v>
      </c>
      <c r="FW31" s="15">
        <v>106.355329</v>
      </c>
      <c r="FX31" s="15">
        <v>106.35533</v>
      </c>
      <c r="FY31" s="15">
        <v>105.05360400000001</v>
      </c>
      <c r="FZ31" s="15">
        <v>90.229335000000006</v>
      </c>
      <c r="GA31" s="15">
        <v>90.077685000000002</v>
      </c>
      <c r="GB31" s="15">
        <v>83.529065000000003</v>
      </c>
      <c r="GC31" s="15">
        <v>76.550374000000005</v>
      </c>
      <c r="GD31" s="15">
        <v>155.46403265999999</v>
      </c>
      <c r="GE31" s="15">
        <v>88.523514000000006</v>
      </c>
      <c r="GF31" s="15">
        <v>191.049938</v>
      </c>
      <c r="GG31" s="15">
        <v>239.52699200000001</v>
      </c>
      <c r="GH31" s="15">
        <v>239.52699200000001</v>
      </c>
      <c r="GI31" s="15">
        <v>84.185744999999997</v>
      </c>
      <c r="GJ31" s="15">
        <v>84.378728670000001</v>
      </c>
      <c r="GK31" s="15">
        <v>84.407749999999993</v>
      </c>
      <c r="GL31" s="15">
        <v>86.001205999999996</v>
      </c>
      <c r="GM31" s="15">
        <v>96.689484500000006</v>
      </c>
      <c r="GN31" s="15">
        <v>89.391003999999995</v>
      </c>
      <c r="GO31" s="15">
        <v>96.689484500000006</v>
      </c>
      <c r="GP31" s="15">
        <v>85.382299000000003</v>
      </c>
      <c r="GQ31" s="15">
        <v>87.843432000000007</v>
      </c>
      <c r="GR31" s="15">
        <v>85.247634000000005</v>
      </c>
      <c r="GS31" s="15">
        <v>85.021839</v>
      </c>
      <c r="GT31" s="15">
        <v>83.365128999999996</v>
      </c>
      <c r="GU31" s="15">
        <v>111.36820899999999</v>
      </c>
      <c r="GV31" s="15">
        <v>88.531820999999994</v>
      </c>
      <c r="GW31" s="15">
        <v>83.475419000000002</v>
      </c>
      <c r="GX31" s="15">
        <v>239.879266</v>
      </c>
      <c r="GY31" s="15">
        <v>87.918530000000004</v>
      </c>
      <c r="GZ31" s="15">
        <v>86.939566999999997</v>
      </c>
      <c r="HA31" s="15">
        <v>86.804517000000004</v>
      </c>
      <c r="HB31" s="15">
        <v>88.531820999999994</v>
      </c>
      <c r="HC31" s="15">
        <v>88.531820999999994</v>
      </c>
      <c r="HD31" s="15">
        <v>88.531820999999994</v>
      </c>
      <c r="HE31" s="15">
        <v>85.304691000000005</v>
      </c>
      <c r="HF31" s="15">
        <v>245.98465200000001</v>
      </c>
      <c r="HG31" s="15">
        <v>245.87907899999999</v>
      </c>
      <c r="HH31" s="15">
        <v>245.87907899999999</v>
      </c>
      <c r="HI31" s="15">
        <v>245.87907899999999</v>
      </c>
      <c r="HJ31" s="15">
        <v>137.401262</v>
      </c>
      <c r="HK31" s="15">
        <v>92.215149999999994</v>
      </c>
      <c r="HL31" s="15">
        <v>91.745227</v>
      </c>
      <c r="HM31" s="15">
        <v>145.23403200000001</v>
      </c>
      <c r="HN31" s="15">
        <v>86.893839</v>
      </c>
      <c r="HO31" s="15">
        <v>238.62837500000001</v>
      </c>
      <c r="HP31" s="15">
        <v>87.47351596</v>
      </c>
      <c r="HQ31" s="15">
        <v>245.917675</v>
      </c>
      <c r="HR31" s="15">
        <v>90.276266500000006</v>
      </c>
      <c r="HS31" s="15">
        <v>90.635651999999993</v>
      </c>
      <c r="HT31" s="15">
        <v>143.24784600000001</v>
      </c>
      <c r="HU31" s="15">
        <v>85.285897000000006</v>
      </c>
      <c r="HV31" s="15">
        <v>131.91332216000001</v>
      </c>
      <c r="HW31" s="15">
        <v>109.18391750000001</v>
      </c>
      <c r="HX31" s="15">
        <v>109.687037</v>
      </c>
      <c r="HY31" s="15">
        <v>244.12174859999999</v>
      </c>
      <c r="HZ31" s="15">
        <v>91.425312000000005</v>
      </c>
      <c r="IA31" s="15">
        <v>247.01383999999999</v>
      </c>
    </row>
    <row r="32" spans="1:235" s="4" customFormat="1" x14ac:dyDescent="0.2">
      <c r="A32" s="2"/>
      <c r="B32" s="10">
        <v>46195.604166666664</v>
      </c>
      <c r="C32" s="15">
        <v>215.42936766</v>
      </c>
      <c r="D32" s="15">
        <v>131.17291299999999</v>
      </c>
      <c r="E32" s="15">
        <v>132.02200500000001</v>
      </c>
      <c r="F32" s="15">
        <v>131.792644</v>
      </c>
      <c r="G32" s="15">
        <v>131.650274</v>
      </c>
      <c r="H32" s="15">
        <v>86.403308999999993</v>
      </c>
      <c r="I32" s="15">
        <v>85.413347000000002</v>
      </c>
      <c r="J32" s="15">
        <v>84.936233999999999</v>
      </c>
      <c r="K32" s="15">
        <v>85.812872999999996</v>
      </c>
      <c r="L32" s="15">
        <v>85.311635999999993</v>
      </c>
      <c r="M32" s="15">
        <v>131.96795800000001</v>
      </c>
      <c r="N32" s="15">
        <v>90.437927000000002</v>
      </c>
      <c r="O32" s="15">
        <v>89.898619999999994</v>
      </c>
      <c r="P32" s="15">
        <v>203.904247</v>
      </c>
      <c r="Q32" s="15">
        <v>210.43547089</v>
      </c>
      <c r="R32" s="15">
        <v>87.061972999999995</v>
      </c>
      <c r="S32" s="15">
        <v>87.201114000000004</v>
      </c>
      <c r="T32" s="15">
        <v>201.98688000000001</v>
      </c>
      <c r="U32" s="15">
        <v>134.6302015</v>
      </c>
      <c r="V32" s="15">
        <v>135.225742</v>
      </c>
      <c r="W32" s="15">
        <v>199.658309</v>
      </c>
      <c r="X32" s="15">
        <v>88.163582000000005</v>
      </c>
      <c r="Y32" s="15">
        <v>85.748073000000005</v>
      </c>
      <c r="Z32" s="15">
        <v>87.937141999999994</v>
      </c>
      <c r="AA32" s="15">
        <v>90.339596</v>
      </c>
      <c r="AB32" s="15">
        <v>83.731059000000002</v>
      </c>
      <c r="AC32" s="15">
        <v>86.269874999999999</v>
      </c>
      <c r="AD32" s="15">
        <v>89.070206999999996</v>
      </c>
      <c r="AE32" s="15">
        <v>87.543058000000002</v>
      </c>
      <c r="AF32" s="15">
        <v>107.13764999999999</v>
      </c>
      <c r="AG32" s="15">
        <v>204.25251474999999</v>
      </c>
      <c r="AH32" s="15">
        <v>204.2733389</v>
      </c>
      <c r="AI32" s="15">
        <v>205.045873</v>
      </c>
      <c r="AJ32" s="15">
        <v>205.02871500000001</v>
      </c>
      <c r="AK32" s="15">
        <v>102.09712500000001</v>
      </c>
      <c r="AL32" s="15">
        <v>199.966926</v>
      </c>
      <c r="AM32" s="15">
        <v>82.084162000000006</v>
      </c>
      <c r="AN32" s="15">
        <v>82.425668000000002</v>
      </c>
      <c r="AO32" s="15">
        <v>86.016957000000005</v>
      </c>
      <c r="AP32" s="15">
        <v>97.503568000000001</v>
      </c>
      <c r="AQ32" s="15">
        <v>109.235196</v>
      </c>
      <c r="AR32" s="15">
        <v>109.676721</v>
      </c>
      <c r="AS32" s="15">
        <v>81.088417000000007</v>
      </c>
      <c r="AT32" s="15">
        <v>87.211699999999993</v>
      </c>
      <c r="AU32" s="15">
        <v>87.211699999999993</v>
      </c>
      <c r="AV32" s="15">
        <v>88.608960999999994</v>
      </c>
      <c r="AW32" s="15">
        <v>89.831208000000004</v>
      </c>
      <c r="AX32" s="15">
        <v>124.257006</v>
      </c>
      <c r="AY32" s="15">
        <v>124.503702</v>
      </c>
      <c r="AZ32" s="15">
        <v>213.75307900000001</v>
      </c>
      <c r="BA32" s="15">
        <v>81.927465999999995</v>
      </c>
      <c r="BB32" s="15">
        <v>82.712906000000004</v>
      </c>
      <c r="BC32" s="15">
        <v>82.654938000000001</v>
      </c>
      <c r="BD32" s="15">
        <v>82.257380999999995</v>
      </c>
      <c r="BE32" s="15">
        <v>84.468598</v>
      </c>
      <c r="BF32" s="15">
        <v>82.654938000000001</v>
      </c>
      <c r="BG32" s="15">
        <v>87.823483999999993</v>
      </c>
      <c r="BH32" s="15">
        <v>88.804891999999995</v>
      </c>
      <c r="BI32" s="15">
        <v>88.804891999999995</v>
      </c>
      <c r="BJ32" s="15">
        <v>88.804891999999995</v>
      </c>
      <c r="BK32" s="15">
        <v>84.159344000000004</v>
      </c>
      <c r="BL32" s="15">
        <v>84.488113999999996</v>
      </c>
      <c r="BM32" s="15">
        <v>201.13376600000001</v>
      </c>
      <c r="BN32" s="15">
        <v>206.39417900000001</v>
      </c>
      <c r="BO32" s="15">
        <v>86.952133000000003</v>
      </c>
      <c r="BP32" s="15">
        <v>85.688619000000003</v>
      </c>
      <c r="BQ32" s="15">
        <v>89.750366</v>
      </c>
      <c r="BR32" s="15">
        <v>102.35299500000001</v>
      </c>
      <c r="BS32" s="15">
        <v>102.37813282</v>
      </c>
      <c r="BT32" s="15">
        <v>85.665299000000005</v>
      </c>
      <c r="BU32" s="15">
        <v>189.9583015</v>
      </c>
      <c r="BV32" s="15">
        <v>91.340340029999993</v>
      </c>
      <c r="BW32" s="15">
        <v>213.727283</v>
      </c>
      <c r="BX32" s="15">
        <v>85.886298999999994</v>
      </c>
      <c r="BY32" s="15">
        <v>87.512201000000005</v>
      </c>
      <c r="BZ32" s="15">
        <v>87.512201000000005</v>
      </c>
      <c r="CA32" s="15">
        <v>138.23510200000001</v>
      </c>
      <c r="CB32" s="15">
        <v>206.46919600000001</v>
      </c>
      <c r="CC32" s="15">
        <v>86.758112999999994</v>
      </c>
      <c r="CD32" s="15">
        <v>88.810300999999995</v>
      </c>
      <c r="CE32" s="15">
        <v>87.938963999999999</v>
      </c>
      <c r="CF32" s="15">
        <v>204.60619199999999</v>
      </c>
      <c r="CG32" s="15">
        <v>81.42756</v>
      </c>
      <c r="CH32" s="15">
        <v>213.727283</v>
      </c>
      <c r="CI32" s="15">
        <v>81.373126670000005</v>
      </c>
      <c r="CJ32" s="15">
        <v>81.822821000000005</v>
      </c>
      <c r="CK32" s="15">
        <v>82.923505000000006</v>
      </c>
      <c r="CL32" s="15">
        <v>216.79297199999999</v>
      </c>
      <c r="CM32" s="15">
        <v>216.79297199999999</v>
      </c>
      <c r="CN32" s="15">
        <v>219.72929500000001</v>
      </c>
      <c r="CO32" s="15">
        <v>213.587425</v>
      </c>
      <c r="CP32" s="15">
        <v>215.132746</v>
      </c>
      <c r="CQ32" s="15">
        <v>125.251643</v>
      </c>
      <c r="CR32" s="15">
        <v>190.58714699999999</v>
      </c>
      <c r="CS32" s="15">
        <v>190.68475989999999</v>
      </c>
      <c r="CT32" s="15">
        <v>86.674728999999999</v>
      </c>
      <c r="CU32" s="15">
        <v>84.898335000000003</v>
      </c>
      <c r="CV32" s="15">
        <v>105.98036634</v>
      </c>
      <c r="CW32" s="15">
        <v>123.755292</v>
      </c>
      <c r="CX32" s="15">
        <v>87.238129000000001</v>
      </c>
      <c r="CY32" s="15">
        <v>95.680227149999993</v>
      </c>
      <c r="CZ32" s="15">
        <v>85.283400999999998</v>
      </c>
      <c r="DA32" s="15">
        <v>86.299866499999993</v>
      </c>
      <c r="DB32" s="15">
        <v>86.736728999999997</v>
      </c>
      <c r="DC32" s="15">
        <v>86.520099000000002</v>
      </c>
      <c r="DD32" s="15">
        <v>87.208278000000007</v>
      </c>
      <c r="DE32" s="15">
        <v>87.681376</v>
      </c>
      <c r="DF32" s="15">
        <v>85.886298999999994</v>
      </c>
      <c r="DG32" s="15">
        <v>85.517697999999996</v>
      </c>
      <c r="DH32" s="15">
        <v>86.871095999999994</v>
      </c>
      <c r="DI32" s="15">
        <v>87.512201000000005</v>
      </c>
      <c r="DJ32" s="15">
        <v>85.574963999999994</v>
      </c>
      <c r="DK32" s="15">
        <v>85.244024999999993</v>
      </c>
      <c r="DL32" s="15">
        <v>211.34859961000001</v>
      </c>
      <c r="DM32" s="15">
        <v>90.364699999999999</v>
      </c>
      <c r="DN32" s="15">
        <v>89.838068000000007</v>
      </c>
      <c r="DO32" s="15">
        <v>84.14381333</v>
      </c>
      <c r="DP32" s="15">
        <v>219.44694899999999</v>
      </c>
      <c r="DQ32" s="15">
        <v>216.50388899999999</v>
      </c>
      <c r="DR32" s="15">
        <v>190.343593</v>
      </c>
      <c r="DS32" s="15">
        <v>100.565254</v>
      </c>
      <c r="DT32" s="15">
        <v>217.409356</v>
      </c>
      <c r="DU32" s="15">
        <v>81.822967000000006</v>
      </c>
      <c r="DV32" s="15">
        <v>82.263992999999999</v>
      </c>
      <c r="DW32" s="15">
        <v>109.693333</v>
      </c>
      <c r="DX32" s="15">
        <v>86.373756999999998</v>
      </c>
      <c r="DY32" s="15">
        <v>86.811668999999995</v>
      </c>
      <c r="DZ32" s="15">
        <v>81.510294999999999</v>
      </c>
      <c r="EA32" s="15">
        <v>95.531636000000006</v>
      </c>
      <c r="EB32" s="15">
        <v>95.531636000000006</v>
      </c>
      <c r="EC32" s="15">
        <v>128.40659213999999</v>
      </c>
      <c r="ED32" s="15">
        <v>82.488152999999997</v>
      </c>
      <c r="EE32" s="15">
        <v>82.785848999999999</v>
      </c>
      <c r="EF32" s="15">
        <v>86.668008999999998</v>
      </c>
      <c r="EG32" s="15">
        <v>87.215609999999998</v>
      </c>
      <c r="EH32" s="15">
        <v>94.297276999999994</v>
      </c>
      <c r="EI32" s="15">
        <v>134.31736100000001</v>
      </c>
      <c r="EJ32" s="15">
        <v>95.766560440000006</v>
      </c>
      <c r="EK32" s="15">
        <v>81.660150999999999</v>
      </c>
      <c r="EL32" s="15">
        <v>81.660150999999999</v>
      </c>
      <c r="EM32" s="15">
        <v>85.508409999999998</v>
      </c>
      <c r="EN32" s="15">
        <v>85.571573000000001</v>
      </c>
      <c r="EO32" s="15">
        <v>85.951226000000005</v>
      </c>
      <c r="EP32" s="15">
        <v>85.886298999999994</v>
      </c>
      <c r="EQ32" s="15">
        <v>85.040673999999996</v>
      </c>
      <c r="ER32" s="15">
        <v>81.365505999999996</v>
      </c>
      <c r="ES32" s="15">
        <v>219.33511999999999</v>
      </c>
      <c r="ET32" s="15">
        <v>81.505325999999997</v>
      </c>
      <c r="EU32" s="15">
        <v>81.848179000000002</v>
      </c>
      <c r="EV32" s="15">
        <v>91.760401810000005</v>
      </c>
      <c r="EW32" s="15">
        <v>95.417969999999997</v>
      </c>
      <c r="EX32" s="15">
        <v>98.064912000000007</v>
      </c>
      <c r="EY32" s="15">
        <v>91.195864999999998</v>
      </c>
      <c r="EZ32" s="15">
        <v>105.16902899999999</v>
      </c>
      <c r="FA32" s="15">
        <v>88.152637999999996</v>
      </c>
      <c r="FB32" s="15">
        <v>113.743514</v>
      </c>
      <c r="FC32" s="15">
        <v>112.578793</v>
      </c>
      <c r="FD32" s="15">
        <v>141.33753100000001</v>
      </c>
      <c r="FE32" s="15">
        <v>141.551534</v>
      </c>
      <c r="FF32" s="15">
        <v>141.64119199999999</v>
      </c>
      <c r="FG32" s="15">
        <v>201.96538756000001</v>
      </c>
      <c r="FH32" s="15">
        <v>126.691362</v>
      </c>
      <c r="FI32" s="15">
        <v>218.858867</v>
      </c>
      <c r="FJ32" s="15">
        <v>82.940464000000006</v>
      </c>
      <c r="FK32" s="15">
        <v>224.84079104</v>
      </c>
      <c r="FL32" s="15">
        <v>205.30386967999999</v>
      </c>
      <c r="FM32" s="15">
        <v>224.73634699999999</v>
      </c>
      <c r="FN32" s="15">
        <v>82.437075500000006</v>
      </c>
      <c r="FO32" s="15">
        <v>82.672743999999994</v>
      </c>
      <c r="FP32" s="15">
        <v>91.703779999999995</v>
      </c>
      <c r="FQ32" s="15">
        <v>82.988939000000002</v>
      </c>
      <c r="FR32" s="15">
        <v>138.24945661999999</v>
      </c>
      <c r="FS32" s="15">
        <v>137.778266</v>
      </c>
      <c r="FT32" s="15">
        <v>138.23510200000001</v>
      </c>
      <c r="FU32" s="15">
        <v>84.940043000000003</v>
      </c>
      <c r="FV32" s="15">
        <v>84.940043000000003</v>
      </c>
      <c r="FW32" s="15">
        <v>108.378396</v>
      </c>
      <c r="FX32" s="15">
        <v>108.378396</v>
      </c>
      <c r="FY32" s="15">
        <v>106.859933</v>
      </c>
      <c r="FZ32" s="15">
        <v>89.203449000000006</v>
      </c>
      <c r="GA32" s="15">
        <v>89.072216999999995</v>
      </c>
      <c r="GB32" s="15">
        <v>83.657533999999998</v>
      </c>
      <c r="GC32" s="15">
        <v>77.263323</v>
      </c>
      <c r="GD32" s="15">
        <v>144.18430723</v>
      </c>
      <c r="GE32" s="15">
        <v>87.927221000000003</v>
      </c>
      <c r="GF32" s="15">
        <v>173.462051</v>
      </c>
      <c r="GG32" s="15">
        <v>213.727283</v>
      </c>
      <c r="GH32" s="15">
        <v>213.727283</v>
      </c>
      <c r="GI32" s="15">
        <v>83.927480000000003</v>
      </c>
      <c r="GJ32" s="15">
        <v>83.692002329999994</v>
      </c>
      <c r="GK32" s="15">
        <v>84.009629000000004</v>
      </c>
      <c r="GL32" s="15">
        <v>85.517697999999996</v>
      </c>
      <c r="GM32" s="15">
        <v>95.317487139999997</v>
      </c>
      <c r="GN32" s="15">
        <v>88.256253000000001</v>
      </c>
      <c r="GO32" s="15">
        <v>95.317487139999997</v>
      </c>
      <c r="GP32" s="15">
        <v>84.940043000000003</v>
      </c>
      <c r="GQ32" s="15">
        <v>87.203328999999997</v>
      </c>
      <c r="GR32" s="15">
        <v>84.797488999999999</v>
      </c>
      <c r="GS32" s="15">
        <v>84.791286999999997</v>
      </c>
      <c r="GT32" s="15">
        <v>83.154555999999999</v>
      </c>
      <c r="GU32" s="15">
        <v>106.51798599999999</v>
      </c>
      <c r="GV32" s="15">
        <v>87.891949999999994</v>
      </c>
      <c r="GW32" s="15">
        <v>83.109159000000005</v>
      </c>
      <c r="GX32" s="15">
        <v>213.87159700000001</v>
      </c>
      <c r="GY32" s="15">
        <v>86.969539999999995</v>
      </c>
      <c r="GZ32" s="15">
        <v>86.346895000000004</v>
      </c>
      <c r="HA32" s="15">
        <v>86.229202000000001</v>
      </c>
      <c r="HB32" s="15">
        <v>87.891949999999994</v>
      </c>
      <c r="HC32" s="15">
        <v>87.891949999999994</v>
      </c>
      <c r="HD32" s="15">
        <v>87.891949999999994</v>
      </c>
      <c r="HE32" s="15">
        <v>84.852446</v>
      </c>
      <c r="HF32" s="15">
        <v>219.432017</v>
      </c>
      <c r="HG32" s="15">
        <v>219.33511999999999</v>
      </c>
      <c r="HH32" s="15">
        <v>219.33511999999999</v>
      </c>
      <c r="HI32" s="15">
        <v>219.33511999999999</v>
      </c>
      <c r="HJ32" s="15">
        <v>129.54805500000001</v>
      </c>
      <c r="HK32" s="15">
        <v>91.154174999999995</v>
      </c>
      <c r="HL32" s="15">
        <v>90.718127999999993</v>
      </c>
      <c r="HM32" s="15">
        <v>136.93679599999999</v>
      </c>
      <c r="HN32" s="15">
        <v>86.383328000000006</v>
      </c>
      <c r="HO32" s="15">
        <v>212.69247799999999</v>
      </c>
      <c r="HP32" s="15">
        <v>86.466655459999998</v>
      </c>
      <c r="HQ32" s="15">
        <v>219.340293</v>
      </c>
      <c r="HR32" s="15">
        <v>89.409394500000005</v>
      </c>
      <c r="HS32" s="15">
        <v>89.748045000000005</v>
      </c>
      <c r="HT32" s="15">
        <v>133.69401400000001</v>
      </c>
      <c r="HU32" s="15">
        <v>84.878210999999993</v>
      </c>
      <c r="HV32" s="15">
        <v>124.36424612</v>
      </c>
      <c r="HW32" s="15">
        <v>104.472402</v>
      </c>
      <c r="HX32" s="15">
        <v>104.942567</v>
      </c>
      <c r="HY32" s="15">
        <v>218.07110879999999</v>
      </c>
      <c r="HZ32" s="15">
        <v>90.377120000000005</v>
      </c>
      <c r="IA32" s="15">
        <v>220.40328500000001</v>
      </c>
    </row>
    <row r="33" spans="1:235" s="4" customFormat="1" x14ac:dyDescent="0.2">
      <c r="A33" s="2"/>
      <c r="B33" s="10">
        <v>46195.625</v>
      </c>
      <c r="C33" s="15">
        <v>215.28223868000001</v>
      </c>
      <c r="D33" s="15">
        <v>131.15418</v>
      </c>
      <c r="E33" s="15">
        <v>131.998897</v>
      </c>
      <c r="F33" s="15">
        <v>131.76454799999999</v>
      </c>
      <c r="G33" s="15">
        <v>131.62907200000001</v>
      </c>
      <c r="H33" s="15">
        <v>86.426952999999997</v>
      </c>
      <c r="I33" s="15">
        <v>85.428828999999993</v>
      </c>
      <c r="J33" s="15">
        <v>84.977468999999999</v>
      </c>
      <c r="K33" s="15">
        <v>85.820933999999994</v>
      </c>
      <c r="L33" s="15">
        <v>85.320701999999997</v>
      </c>
      <c r="M33" s="15">
        <v>131.9358</v>
      </c>
      <c r="N33" s="15">
        <v>90.506145000000004</v>
      </c>
      <c r="O33" s="15">
        <v>89.979580999999996</v>
      </c>
      <c r="P33" s="15">
        <v>203.87778299999999</v>
      </c>
      <c r="Q33" s="15">
        <v>210.34465603000001</v>
      </c>
      <c r="R33" s="15">
        <v>87.082863000000003</v>
      </c>
      <c r="S33" s="15">
        <v>87.553422999999995</v>
      </c>
      <c r="T33" s="15">
        <v>201.93856</v>
      </c>
      <c r="U33" s="15">
        <v>135.2527035</v>
      </c>
      <c r="V33" s="15">
        <v>135.80077199999999</v>
      </c>
      <c r="W33" s="15">
        <v>199.599693</v>
      </c>
      <c r="X33" s="15">
        <v>88.271345999999994</v>
      </c>
      <c r="Y33" s="15">
        <v>85.923035999999996</v>
      </c>
      <c r="Z33" s="15">
        <v>88.040270000000007</v>
      </c>
      <c r="AA33" s="15">
        <v>90.407742999999996</v>
      </c>
      <c r="AB33" s="15">
        <v>83.659468000000004</v>
      </c>
      <c r="AC33" s="15">
        <v>86.269570999999999</v>
      </c>
      <c r="AD33" s="15">
        <v>89.122767999999994</v>
      </c>
      <c r="AE33" s="15">
        <v>87.662910999999994</v>
      </c>
      <c r="AF33" s="15">
        <v>107.195277</v>
      </c>
      <c r="AG33" s="15">
        <v>204.04582450000001</v>
      </c>
      <c r="AH33" s="15">
        <v>204.1595265</v>
      </c>
      <c r="AI33" s="15">
        <v>205.004749</v>
      </c>
      <c r="AJ33" s="15">
        <v>204.96290400000001</v>
      </c>
      <c r="AK33" s="15">
        <v>102.231689</v>
      </c>
      <c r="AL33" s="15">
        <v>199.916291</v>
      </c>
      <c r="AM33" s="15">
        <v>81.838455330000002</v>
      </c>
      <c r="AN33" s="15">
        <v>82.239622999999995</v>
      </c>
      <c r="AO33" s="15">
        <v>86.103869000000003</v>
      </c>
      <c r="AP33" s="15">
        <v>97.56429</v>
      </c>
      <c r="AQ33" s="15">
        <v>109.262771</v>
      </c>
      <c r="AR33" s="15">
        <v>109.704824</v>
      </c>
      <c r="AS33" s="15">
        <v>81.381401999999994</v>
      </c>
      <c r="AT33" s="15">
        <v>87.312685999999999</v>
      </c>
      <c r="AU33" s="15">
        <v>87.312685999999999</v>
      </c>
      <c r="AV33" s="15">
        <v>88.680380999999997</v>
      </c>
      <c r="AW33" s="15">
        <v>89.888838000000007</v>
      </c>
      <c r="AX33" s="15">
        <v>123.84927399999999</v>
      </c>
      <c r="AY33" s="15">
        <v>124.180695</v>
      </c>
      <c r="AZ33" s="15">
        <v>213.61587800000001</v>
      </c>
      <c r="BA33" s="15">
        <v>81.961556999999999</v>
      </c>
      <c r="BB33" s="15">
        <v>82.735961000000003</v>
      </c>
      <c r="BC33" s="15">
        <v>82.675112999999996</v>
      </c>
      <c r="BD33" s="15">
        <v>82.2577845</v>
      </c>
      <c r="BE33" s="15">
        <v>84.476080999999994</v>
      </c>
      <c r="BF33" s="15">
        <v>82.675112999999996</v>
      </c>
      <c r="BG33" s="15">
        <v>87.929747000000006</v>
      </c>
      <c r="BH33" s="15">
        <v>88.872759000000002</v>
      </c>
      <c r="BI33" s="15">
        <v>88.872759000000002</v>
      </c>
      <c r="BJ33" s="15">
        <v>88.872759000000002</v>
      </c>
      <c r="BK33" s="15">
        <v>84.252730999999997</v>
      </c>
      <c r="BL33" s="15">
        <v>84.543510999999995</v>
      </c>
      <c r="BM33" s="15">
        <v>201.06529699999999</v>
      </c>
      <c r="BN33" s="15">
        <v>206.32941700000001</v>
      </c>
      <c r="BO33" s="15">
        <v>86.917315000000002</v>
      </c>
      <c r="BP33" s="15">
        <v>85.635737000000006</v>
      </c>
      <c r="BQ33" s="15">
        <v>89.951708999999994</v>
      </c>
      <c r="BR33" s="15">
        <v>102.48548099999999</v>
      </c>
      <c r="BS33" s="15">
        <v>102.51054725</v>
      </c>
      <c r="BT33" s="15">
        <v>85.782173</v>
      </c>
      <c r="BU33" s="15">
        <v>189.93257750000001</v>
      </c>
      <c r="BV33" s="15">
        <v>91.281244200000003</v>
      </c>
      <c r="BW33" s="15">
        <v>213.58407099999999</v>
      </c>
      <c r="BX33" s="15">
        <v>85.906702999999993</v>
      </c>
      <c r="BY33" s="15">
        <v>87.469920000000002</v>
      </c>
      <c r="BZ33" s="15">
        <v>87.469920000000002</v>
      </c>
      <c r="CA33" s="15">
        <v>138.18714399999999</v>
      </c>
      <c r="CB33" s="15">
        <v>206.672833</v>
      </c>
      <c r="CC33" s="15">
        <v>86.731750000000005</v>
      </c>
      <c r="CD33" s="15">
        <v>89.152141</v>
      </c>
      <c r="CE33" s="15">
        <v>88.283067000000003</v>
      </c>
      <c r="CF33" s="15">
        <v>204.814222</v>
      </c>
      <c r="CG33" s="15">
        <v>81.259116000000006</v>
      </c>
      <c r="CH33" s="15">
        <v>213.58407099999999</v>
      </c>
      <c r="CI33" s="15">
        <v>81.420871000000005</v>
      </c>
      <c r="CJ33" s="15">
        <v>81.859487000000001</v>
      </c>
      <c r="CK33" s="15">
        <v>82.868495999999993</v>
      </c>
      <c r="CL33" s="15">
        <v>216.80946499999999</v>
      </c>
      <c r="CM33" s="15">
        <v>216.80946499999999</v>
      </c>
      <c r="CN33" s="15">
        <v>219.57953800000001</v>
      </c>
      <c r="CO33" s="15">
        <v>213.412429</v>
      </c>
      <c r="CP33" s="15">
        <v>214.96049400000001</v>
      </c>
      <c r="CQ33" s="15">
        <v>125.184685</v>
      </c>
      <c r="CR33" s="15">
        <v>190.55354199999999</v>
      </c>
      <c r="CS33" s="15">
        <v>190.64008931999999</v>
      </c>
      <c r="CT33" s="15">
        <v>87.008752000000001</v>
      </c>
      <c r="CU33" s="15">
        <v>84.834750999999997</v>
      </c>
      <c r="CV33" s="15">
        <v>105.6308725</v>
      </c>
      <c r="CW33" s="15">
        <v>123.749144</v>
      </c>
      <c r="CX33" s="15">
        <v>87.570147000000006</v>
      </c>
      <c r="CY33" s="15">
        <v>95.730881940000003</v>
      </c>
      <c r="CZ33" s="15">
        <v>85.350594999999998</v>
      </c>
      <c r="DA33" s="15">
        <v>87.016967500000007</v>
      </c>
      <c r="DB33" s="15">
        <v>87.224909999999994</v>
      </c>
      <c r="DC33" s="15">
        <v>86.490476000000001</v>
      </c>
      <c r="DD33" s="15">
        <v>87.180460999999994</v>
      </c>
      <c r="DE33" s="15">
        <v>87.634096999999997</v>
      </c>
      <c r="DF33" s="15">
        <v>85.906702999999993</v>
      </c>
      <c r="DG33" s="15">
        <v>85.543526</v>
      </c>
      <c r="DH33" s="15">
        <v>86.833961000000002</v>
      </c>
      <c r="DI33" s="15">
        <v>87.469920000000002</v>
      </c>
      <c r="DJ33" s="15">
        <v>85.632645499999995</v>
      </c>
      <c r="DK33" s="15">
        <v>85.258914000000004</v>
      </c>
      <c r="DL33" s="15">
        <v>211.54353225</v>
      </c>
      <c r="DM33" s="15">
        <v>90.434511000000001</v>
      </c>
      <c r="DN33" s="15">
        <v>89.905191000000002</v>
      </c>
      <c r="DO33" s="15">
        <v>84.151743330000002</v>
      </c>
      <c r="DP33" s="15">
        <v>219.287645</v>
      </c>
      <c r="DQ33" s="15">
        <v>216.38409200000001</v>
      </c>
      <c r="DR33" s="15">
        <v>190.30394000000001</v>
      </c>
      <c r="DS33" s="15">
        <v>100.82158</v>
      </c>
      <c r="DT33" s="15">
        <v>217.29475500000001</v>
      </c>
      <c r="DU33" s="15">
        <v>81.849627999999996</v>
      </c>
      <c r="DV33" s="15">
        <v>82.288865999999999</v>
      </c>
      <c r="DW33" s="15">
        <v>109.71251700000001</v>
      </c>
      <c r="DX33" s="15">
        <v>86.418987999999999</v>
      </c>
      <c r="DY33" s="15">
        <v>86.873627999999997</v>
      </c>
      <c r="DZ33" s="15">
        <v>81.898482000000001</v>
      </c>
      <c r="EA33" s="15">
        <v>95.594441000000003</v>
      </c>
      <c r="EB33" s="15">
        <v>95.594441000000003</v>
      </c>
      <c r="EC33" s="15">
        <v>128.44500400999999</v>
      </c>
      <c r="ED33" s="15">
        <v>82.357007999999993</v>
      </c>
      <c r="EE33" s="15">
        <v>82.651904999999999</v>
      </c>
      <c r="EF33" s="15">
        <v>86.762927000000005</v>
      </c>
      <c r="EG33" s="15">
        <v>87.314081000000002</v>
      </c>
      <c r="EH33" s="15">
        <v>94.693455</v>
      </c>
      <c r="EI33" s="15">
        <v>134.268101</v>
      </c>
      <c r="EJ33" s="15">
        <v>95.816932469999998</v>
      </c>
      <c r="EK33" s="15">
        <v>81.948733000000004</v>
      </c>
      <c r="EL33" s="15">
        <v>81.948733000000004</v>
      </c>
      <c r="EM33" s="15">
        <v>85.449222000000006</v>
      </c>
      <c r="EN33" s="15">
        <v>85.592281</v>
      </c>
      <c r="EO33" s="15">
        <v>85.969688000000005</v>
      </c>
      <c r="EP33" s="15">
        <v>85.906702999999993</v>
      </c>
      <c r="EQ33" s="15">
        <v>85.189479000000006</v>
      </c>
      <c r="ER33" s="15">
        <v>81.098664999999997</v>
      </c>
      <c r="ES33" s="15">
        <v>219.172856</v>
      </c>
      <c r="ET33" s="15">
        <v>81.541899000000001</v>
      </c>
      <c r="EU33" s="15">
        <v>81.882735999999994</v>
      </c>
      <c r="EV33" s="15">
        <v>91.811999009999994</v>
      </c>
      <c r="EW33" s="15">
        <v>95.455772999999994</v>
      </c>
      <c r="EX33" s="15">
        <v>98.113347000000005</v>
      </c>
      <c r="EY33" s="15">
        <v>91.230789999999999</v>
      </c>
      <c r="EZ33" s="15">
        <v>104.824985</v>
      </c>
      <c r="FA33" s="15">
        <v>88.337339</v>
      </c>
      <c r="FB33" s="15">
        <v>113.75984699999999</v>
      </c>
      <c r="FC33" s="15">
        <v>112.610255</v>
      </c>
      <c r="FD33" s="15">
        <v>141.433818</v>
      </c>
      <c r="FE33" s="15">
        <v>141.55662599999999</v>
      </c>
      <c r="FF33" s="15">
        <v>141.60809599999999</v>
      </c>
      <c r="FG33" s="15">
        <v>201.88445583999999</v>
      </c>
      <c r="FH33" s="15">
        <v>126.66797800000001</v>
      </c>
      <c r="FI33" s="15">
        <v>218.73142899999999</v>
      </c>
      <c r="FJ33" s="15">
        <v>82.984159000000005</v>
      </c>
      <c r="FK33" s="15">
        <v>224.71523124999999</v>
      </c>
      <c r="FL33" s="15">
        <v>205.21075124000001</v>
      </c>
      <c r="FM33" s="15">
        <v>224.75061700000001</v>
      </c>
      <c r="FN33" s="15">
        <v>82.584023000000002</v>
      </c>
      <c r="FO33" s="15">
        <v>82.803449999999998</v>
      </c>
      <c r="FP33" s="15">
        <v>91.729465000000005</v>
      </c>
      <c r="FQ33" s="15">
        <v>82.934376999999998</v>
      </c>
      <c r="FR33" s="15">
        <v>138.20144135000001</v>
      </c>
      <c r="FS33" s="15">
        <v>137.73213200000001</v>
      </c>
      <c r="FT33" s="15">
        <v>138.18714399999999</v>
      </c>
      <c r="FU33" s="15">
        <v>84.963553000000005</v>
      </c>
      <c r="FV33" s="15">
        <v>84.963553000000005</v>
      </c>
      <c r="FW33" s="15">
        <v>108.896613</v>
      </c>
      <c r="FX33" s="15">
        <v>108.896613</v>
      </c>
      <c r="FY33" s="15">
        <v>107.377168</v>
      </c>
      <c r="FZ33" s="15">
        <v>89.259230000000002</v>
      </c>
      <c r="GA33" s="15">
        <v>89.128469999999993</v>
      </c>
      <c r="GB33" s="15">
        <v>83.650080000000003</v>
      </c>
      <c r="GC33" s="15">
        <v>76.574096999999995</v>
      </c>
      <c r="GD33" s="15">
        <v>144.13985281000001</v>
      </c>
      <c r="GE33" s="15">
        <v>88.268146000000002</v>
      </c>
      <c r="GF33" s="15">
        <v>173.42260899999999</v>
      </c>
      <c r="GG33" s="15">
        <v>213.58407099999999</v>
      </c>
      <c r="GH33" s="15">
        <v>213.58407099999999</v>
      </c>
      <c r="GI33" s="15">
        <v>84.180052000000003</v>
      </c>
      <c r="GJ33" s="15">
        <v>83.621021999999996</v>
      </c>
      <c r="GK33" s="15">
        <v>84.036653000000001</v>
      </c>
      <c r="GL33" s="15">
        <v>85.543526</v>
      </c>
      <c r="GM33" s="15">
        <v>95.369330020000007</v>
      </c>
      <c r="GN33" s="15">
        <v>88.405085</v>
      </c>
      <c r="GO33" s="15">
        <v>95.369330020000007</v>
      </c>
      <c r="GP33" s="15">
        <v>84.963553000000005</v>
      </c>
      <c r="GQ33" s="15">
        <v>87.236168000000006</v>
      </c>
      <c r="GR33" s="15">
        <v>84.821505999999999</v>
      </c>
      <c r="GS33" s="15">
        <v>84.663709999999995</v>
      </c>
      <c r="GT33" s="15">
        <v>83.167843000000005</v>
      </c>
      <c r="GU33" s="15">
        <v>106.58204000000001</v>
      </c>
      <c r="GV33" s="15">
        <v>87.978342999999995</v>
      </c>
      <c r="GW33" s="15">
        <v>83.434237999999993</v>
      </c>
      <c r="GX33" s="15">
        <v>213.79104000000001</v>
      </c>
      <c r="GY33" s="15">
        <v>87.094684000000001</v>
      </c>
      <c r="GZ33" s="15">
        <v>86.390253999999999</v>
      </c>
      <c r="HA33" s="15">
        <v>86.263319999999993</v>
      </c>
      <c r="HB33" s="15">
        <v>87.978342999999995</v>
      </c>
      <c r="HC33" s="15">
        <v>87.978342999999995</v>
      </c>
      <c r="HD33" s="15">
        <v>87.978342999999995</v>
      </c>
      <c r="HE33" s="15">
        <v>84.876177999999996</v>
      </c>
      <c r="HF33" s="15">
        <v>219.27105800000001</v>
      </c>
      <c r="HG33" s="15">
        <v>219.172856</v>
      </c>
      <c r="HH33" s="15">
        <v>219.172856</v>
      </c>
      <c r="HI33" s="15">
        <v>219.172856</v>
      </c>
      <c r="HJ33" s="15">
        <v>129.52180200000001</v>
      </c>
      <c r="HK33" s="15">
        <v>91.190038000000001</v>
      </c>
      <c r="HL33" s="15">
        <v>90.762043000000006</v>
      </c>
      <c r="HM33" s="15">
        <v>136.93124499999999</v>
      </c>
      <c r="HN33" s="15">
        <v>86.364243000000002</v>
      </c>
      <c r="HO33" s="15">
        <v>212.60679999999999</v>
      </c>
      <c r="HP33" s="15">
        <v>86.620195600000002</v>
      </c>
      <c r="HQ33" s="15">
        <v>219.204081</v>
      </c>
      <c r="HR33" s="15">
        <v>89.470461999999998</v>
      </c>
      <c r="HS33" s="15">
        <v>89.806640999999999</v>
      </c>
      <c r="HT33" s="15">
        <v>133.713539</v>
      </c>
      <c r="HU33" s="15">
        <v>84.888598000000002</v>
      </c>
      <c r="HV33" s="15">
        <v>124.30120332</v>
      </c>
      <c r="HW33" s="15">
        <v>104.616463</v>
      </c>
      <c r="HX33" s="15">
        <v>105.068168</v>
      </c>
      <c r="HY33" s="15">
        <v>217.91681621000001</v>
      </c>
      <c r="HZ33" s="15">
        <v>90.427869999999999</v>
      </c>
      <c r="IA33" s="15">
        <v>220.17671999999999</v>
      </c>
    </row>
    <row r="34" spans="1:235" s="4" customFormat="1" x14ac:dyDescent="0.2">
      <c r="A34" s="2"/>
      <c r="B34" s="10">
        <v>46195.645833333336</v>
      </c>
      <c r="C34" s="15">
        <v>214.27991832000001</v>
      </c>
      <c r="D34" s="15">
        <v>130.64609999999999</v>
      </c>
      <c r="E34" s="15">
        <v>131.47347400000001</v>
      </c>
      <c r="F34" s="15">
        <v>131.25080199999999</v>
      </c>
      <c r="G34" s="15">
        <v>131.112965</v>
      </c>
      <c r="H34" s="15">
        <v>86.453408999999994</v>
      </c>
      <c r="I34" s="15">
        <v>85.70026</v>
      </c>
      <c r="J34" s="15">
        <v>85.200214000000003</v>
      </c>
      <c r="K34" s="15">
        <v>86.115153000000007</v>
      </c>
      <c r="L34" s="15">
        <v>85.694468000000001</v>
      </c>
      <c r="M34" s="15">
        <v>131.43224599999999</v>
      </c>
      <c r="N34" s="15">
        <v>90.573597000000007</v>
      </c>
      <c r="O34" s="15">
        <v>89.996555999999998</v>
      </c>
      <c r="P34" s="15">
        <v>202.97518299999999</v>
      </c>
      <c r="Q34" s="15">
        <v>209.41561801</v>
      </c>
      <c r="R34" s="15">
        <v>87.403182999999999</v>
      </c>
      <c r="S34" s="15">
        <v>87.664130999999998</v>
      </c>
      <c r="T34" s="15">
        <v>201.03308899999999</v>
      </c>
      <c r="U34" s="15">
        <v>134.24383649999999</v>
      </c>
      <c r="V34" s="15">
        <v>134.80940699999999</v>
      </c>
      <c r="W34" s="15">
        <v>198.70180300000001</v>
      </c>
      <c r="X34" s="15">
        <v>88.112936000000005</v>
      </c>
      <c r="Y34" s="15">
        <v>85.788757000000004</v>
      </c>
      <c r="Z34" s="15">
        <v>87.927023000000005</v>
      </c>
      <c r="AA34" s="15">
        <v>90.846999999999994</v>
      </c>
      <c r="AB34" s="15">
        <v>83.935481999999993</v>
      </c>
      <c r="AC34" s="15">
        <v>87.257542000000001</v>
      </c>
      <c r="AD34" s="15">
        <v>88.968203000000003</v>
      </c>
      <c r="AE34" s="15">
        <v>87.512448000000006</v>
      </c>
      <c r="AF34" s="15">
        <v>106.953301</v>
      </c>
      <c r="AG34" s="15">
        <v>203.0819975</v>
      </c>
      <c r="AH34" s="15">
        <v>203.21095301</v>
      </c>
      <c r="AI34" s="15">
        <v>204.03913299999999</v>
      </c>
      <c r="AJ34" s="15">
        <v>203.999674</v>
      </c>
      <c r="AK34" s="15">
        <v>102.03313300000001</v>
      </c>
      <c r="AL34" s="15">
        <v>199.01421999999999</v>
      </c>
      <c r="AM34" s="15">
        <v>82.098716999999994</v>
      </c>
      <c r="AN34" s="15">
        <v>82.479050999999998</v>
      </c>
      <c r="AO34" s="15">
        <v>86.541976000000005</v>
      </c>
      <c r="AP34" s="15">
        <v>97.470969999999994</v>
      </c>
      <c r="AQ34" s="15">
        <v>108.948503</v>
      </c>
      <c r="AR34" s="15">
        <v>109.38918</v>
      </c>
      <c r="AS34" s="15">
        <v>82.294408000000004</v>
      </c>
      <c r="AT34" s="15">
        <v>87.808374999999998</v>
      </c>
      <c r="AU34" s="15">
        <v>87.808374999999998</v>
      </c>
      <c r="AV34" s="15">
        <v>89.143722999999994</v>
      </c>
      <c r="AW34" s="15">
        <v>89.721091999999999</v>
      </c>
      <c r="AX34" s="15">
        <v>122.116488</v>
      </c>
      <c r="AY34" s="15">
        <v>122.683519</v>
      </c>
      <c r="AZ34" s="15">
        <v>212.589619</v>
      </c>
      <c r="BA34" s="15">
        <v>81.926176999999996</v>
      </c>
      <c r="BB34" s="15">
        <v>82.739896999999999</v>
      </c>
      <c r="BC34" s="15">
        <v>82.678559000000007</v>
      </c>
      <c r="BD34" s="15">
        <v>82.257853249999997</v>
      </c>
      <c r="BE34" s="15">
        <v>84.551445999999999</v>
      </c>
      <c r="BF34" s="15">
        <v>82.678559000000007</v>
      </c>
      <c r="BG34" s="15">
        <v>88.417473999999999</v>
      </c>
      <c r="BH34" s="15">
        <v>89.337611999999993</v>
      </c>
      <c r="BI34" s="15">
        <v>89.337611999999993</v>
      </c>
      <c r="BJ34" s="15">
        <v>89.337611999999993</v>
      </c>
      <c r="BK34" s="15">
        <v>84.195633999999998</v>
      </c>
      <c r="BL34" s="15">
        <v>84.512962000000002</v>
      </c>
      <c r="BM34" s="15">
        <v>200.21462099999999</v>
      </c>
      <c r="BN34" s="15">
        <v>205.481461</v>
      </c>
      <c r="BO34" s="15">
        <v>88.439700999999999</v>
      </c>
      <c r="BP34" s="15">
        <v>86.811689000000001</v>
      </c>
      <c r="BQ34" s="15">
        <v>90.101118999999997</v>
      </c>
      <c r="BR34" s="15">
        <v>102.279918</v>
      </c>
      <c r="BS34" s="15">
        <v>102.30478475</v>
      </c>
      <c r="BT34" s="15">
        <v>86.004124000000004</v>
      </c>
      <c r="BU34" s="15">
        <v>189.07582274999999</v>
      </c>
      <c r="BV34" s="15">
        <v>93.216630510000002</v>
      </c>
      <c r="BW34" s="15">
        <v>212.55396300000001</v>
      </c>
      <c r="BX34" s="15">
        <v>86.251897999999997</v>
      </c>
      <c r="BY34" s="15">
        <v>89.365369000000001</v>
      </c>
      <c r="BZ34" s="15">
        <v>89.365369000000001</v>
      </c>
      <c r="CA34" s="15">
        <v>137.501149</v>
      </c>
      <c r="CB34" s="15">
        <v>205.71268800000001</v>
      </c>
      <c r="CC34" s="15">
        <v>88.008273000000003</v>
      </c>
      <c r="CD34" s="15">
        <v>89.253721999999996</v>
      </c>
      <c r="CE34" s="15">
        <v>88.389125000000007</v>
      </c>
      <c r="CF34" s="15">
        <v>203.811103</v>
      </c>
      <c r="CG34" s="15">
        <v>81.461083000000002</v>
      </c>
      <c r="CH34" s="15">
        <v>212.55396300000001</v>
      </c>
      <c r="CI34" s="15">
        <v>81.380606</v>
      </c>
      <c r="CJ34" s="15">
        <v>81.823187000000004</v>
      </c>
      <c r="CK34" s="15">
        <v>83.038220999999993</v>
      </c>
      <c r="CL34" s="15">
        <v>215.682121</v>
      </c>
      <c r="CM34" s="15">
        <v>215.682121</v>
      </c>
      <c r="CN34" s="15">
        <v>218.54956300000001</v>
      </c>
      <c r="CO34" s="15">
        <v>212.36199199999999</v>
      </c>
      <c r="CP34" s="15">
        <v>213.814325</v>
      </c>
      <c r="CQ34" s="15">
        <v>124.39734900000001</v>
      </c>
      <c r="CR34" s="15">
        <v>189.707885</v>
      </c>
      <c r="CS34" s="15">
        <v>189.79496501</v>
      </c>
      <c r="CT34" s="15">
        <v>86.874422999999993</v>
      </c>
      <c r="CU34" s="15">
        <v>85.547559000000007</v>
      </c>
      <c r="CV34" s="15">
        <v>105.80688790000001</v>
      </c>
      <c r="CW34" s="15">
        <v>123.313295</v>
      </c>
      <c r="CX34" s="15">
        <v>87.515902999999994</v>
      </c>
      <c r="CY34" s="15">
        <v>96.156754140000004</v>
      </c>
      <c r="CZ34" s="15">
        <v>85.515923999999998</v>
      </c>
      <c r="DA34" s="15">
        <v>86.514227500000004</v>
      </c>
      <c r="DB34" s="15">
        <v>86.856853000000001</v>
      </c>
      <c r="DC34" s="15">
        <v>88.390028000000001</v>
      </c>
      <c r="DD34" s="15">
        <v>87.541105000000002</v>
      </c>
      <c r="DE34" s="15">
        <v>88.008036000000004</v>
      </c>
      <c r="DF34" s="15">
        <v>86.251897999999997</v>
      </c>
      <c r="DG34" s="15">
        <v>85.888276000000005</v>
      </c>
      <c r="DH34" s="15">
        <v>88.700840999999997</v>
      </c>
      <c r="DI34" s="15">
        <v>89.365369000000001</v>
      </c>
      <c r="DJ34" s="15">
        <v>85.551197999999999</v>
      </c>
      <c r="DK34" s="15">
        <v>85.632248000000004</v>
      </c>
      <c r="DL34" s="15">
        <v>210.53227759000001</v>
      </c>
      <c r="DM34" s="15">
        <v>90.575771000000003</v>
      </c>
      <c r="DN34" s="15">
        <v>90.047663</v>
      </c>
      <c r="DO34" s="15">
        <v>84.227470670000002</v>
      </c>
      <c r="DP34" s="15">
        <v>218.260122</v>
      </c>
      <c r="DQ34" s="15">
        <v>215.39550399999999</v>
      </c>
      <c r="DR34" s="15">
        <v>189.44279299999999</v>
      </c>
      <c r="DS34" s="15">
        <v>100.557773</v>
      </c>
      <c r="DT34" s="15">
        <v>216.30962</v>
      </c>
      <c r="DU34" s="15">
        <v>81.855810000000005</v>
      </c>
      <c r="DV34" s="15">
        <v>82.293937999999997</v>
      </c>
      <c r="DW34" s="15">
        <v>109.193602</v>
      </c>
      <c r="DX34" s="15">
        <v>86.763355000000004</v>
      </c>
      <c r="DY34" s="15">
        <v>87.222336999999996</v>
      </c>
      <c r="DZ34" s="15">
        <v>81.998869999999997</v>
      </c>
      <c r="EA34" s="15">
        <v>95.515853000000007</v>
      </c>
      <c r="EB34" s="15">
        <v>95.515853000000007</v>
      </c>
      <c r="EC34" s="15">
        <v>127.97282771</v>
      </c>
      <c r="ED34" s="15">
        <v>82.567954999999998</v>
      </c>
      <c r="EE34" s="15">
        <v>82.861421000000007</v>
      </c>
      <c r="EF34" s="15">
        <v>86.649238999999994</v>
      </c>
      <c r="EG34" s="15">
        <v>87.200591000000003</v>
      </c>
      <c r="EH34" s="15">
        <v>94.627837</v>
      </c>
      <c r="EI34" s="15">
        <v>133.49523199999999</v>
      </c>
      <c r="EJ34" s="15">
        <v>96.24258829</v>
      </c>
      <c r="EK34" s="15">
        <v>82.862442000000001</v>
      </c>
      <c r="EL34" s="15">
        <v>82.862442000000001</v>
      </c>
      <c r="EM34" s="15">
        <v>86.173990000000003</v>
      </c>
      <c r="EN34" s="15">
        <v>85.93683</v>
      </c>
      <c r="EO34" s="15">
        <v>86.314121</v>
      </c>
      <c r="EP34" s="15">
        <v>86.251897999999997</v>
      </c>
      <c r="EQ34" s="15">
        <v>85.021624000000003</v>
      </c>
      <c r="ER34" s="15">
        <v>81.494264999999999</v>
      </c>
      <c r="ES34" s="15">
        <v>218.14584099999999</v>
      </c>
      <c r="ET34" s="15">
        <v>81.506129999999999</v>
      </c>
      <c r="EU34" s="15">
        <v>81.847283000000004</v>
      </c>
      <c r="EV34" s="15">
        <v>91.624339419999998</v>
      </c>
      <c r="EW34" s="15">
        <v>95.361909999999995</v>
      </c>
      <c r="EX34" s="15">
        <v>98.017887000000002</v>
      </c>
      <c r="EY34" s="15">
        <v>91.190504000000004</v>
      </c>
      <c r="EZ34" s="15">
        <v>105.004462</v>
      </c>
      <c r="FA34" s="15">
        <v>88.344277000000005</v>
      </c>
      <c r="FB34" s="15">
        <v>113.386999</v>
      </c>
      <c r="FC34" s="15">
        <v>112.285473</v>
      </c>
      <c r="FD34" s="15">
        <v>140.618255</v>
      </c>
      <c r="FE34" s="15">
        <v>140.77807899999999</v>
      </c>
      <c r="FF34" s="15">
        <v>140.84505300000001</v>
      </c>
      <c r="FG34" s="15">
        <v>200.95414876000001</v>
      </c>
      <c r="FH34" s="15">
        <v>126.198808</v>
      </c>
      <c r="FI34" s="15">
        <v>217.71433999999999</v>
      </c>
      <c r="FJ34" s="15">
        <v>82.898681999999994</v>
      </c>
      <c r="FK34" s="15">
        <v>223.65563792</v>
      </c>
      <c r="FL34" s="15">
        <v>204.35105511</v>
      </c>
      <c r="FM34" s="15">
        <v>222.53602000000001</v>
      </c>
      <c r="FN34" s="15">
        <v>82.744940499999998</v>
      </c>
      <c r="FO34" s="15">
        <v>82.954410999999993</v>
      </c>
      <c r="FP34" s="15">
        <v>91.703273999999993</v>
      </c>
      <c r="FQ34" s="15">
        <v>83.107984999999999</v>
      </c>
      <c r="FR34" s="15">
        <v>137.51529882</v>
      </c>
      <c r="FS34" s="15">
        <v>137.05782300000001</v>
      </c>
      <c r="FT34" s="15">
        <v>137.501149</v>
      </c>
      <c r="FU34" s="15">
        <v>85.307164999999998</v>
      </c>
      <c r="FV34" s="15">
        <v>85.307164999999998</v>
      </c>
      <c r="FW34" s="15">
        <v>108.814578</v>
      </c>
      <c r="FX34" s="15">
        <v>108.81457899999999</v>
      </c>
      <c r="FY34" s="15">
        <v>107.302746</v>
      </c>
      <c r="FZ34" s="15">
        <v>89.440696000000003</v>
      </c>
      <c r="GA34" s="15">
        <v>89.305618999999993</v>
      </c>
      <c r="GB34" s="15">
        <v>85.696404999999999</v>
      </c>
      <c r="GC34" s="15">
        <v>77.420388000000003</v>
      </c>
      <c r="GD34" s="15">
        <v>143.34397619999999</v>
      </c>
      <c r="GE34" s="15">
        <v>88.373779999999996</v>
      </c>
      <c r="GF34" s="15">
        <v>172.62567200000001</v>
      </c>
      <c r="GG34" s="15">
        <v>212.55396300000001</v>
      </c>
      <c r="GH34" s="15">
        <v>212.55396300000001</v>
      </c>
      <c r="GI34" s="15">
        <v>84.922572000000002</v>
      </c>
      <c r="GJ34" s="15">
        <v>83.896606000000006</v>
      </c>
      <c r="GK34" s="15">
        <v>84.428880000000007</v>
      </c>
      <c r="GL34" s="15">
        <v>85.888276000000005</v>
      </c>
      <c r="GM34" s="15">
        <v>95.796111319999994</v>
      </c>
      <c r="GN34" s="15">
        <v>88.329678000000001</v>
      </c>
      <c r="GO34" s="15">
        <v>95.796111319999994</v>
      </c>
      <c r="GP34" s="15">
        <v>85.307164999999998</v>
      </c>
      <c r="GQ34" s="15">
        <v>87.229517000000001</v>
      </c>
      <c r="GR34" s="15">
        <v>85.181382999999997</v>
      </c>
      <c r="GS34" s="15">
        <v>84.807157000000004</v>
      </c>
      <c r="GT34" s="15">
        <v>83.163128999999998</v>
      </c>
      <c r="GU34" s="15">
        <v>106.31917900000001</v>
      </c>
      <c r="GV34" s="15">
        <v>87.889143000000004</v>
      </c>
      <c r="GW34" s="15">
        <v>83.540323999999998</v>
      </c>
      <c r="GX34" s="15">
        <v>212.843659</v>
      </c>
      <c r="GY34" s="15">
        <v>87.592314000000002</v>
      </c>
      <c r="GZ34" s="15">
        <v>86.757182999999998</v>
      </c>
      <c r="HA34" s="15">
        <v>86.601104000000007</v>
      </c>
      <c r="HB34" s="15">
        <v>87.889143000000004</v>
      </c>
      <c r="HC34" s="15">
        <v>87.889143000000004</v>
      </c>
      <c r="HD34" s="15">
        <v>87.889143000000004</v>
      </c>
      <c r="HE34" s="15">
        <v>85.233981999999997</v>
      </c>
      <c r="HF34" s="15">
        <v>218.239665</v>
      </c>
      <c r="HG34" s="15">
        <v>218.14584099999999</v>
      </c>
      <c r="HH34" s="15">
        <v>218.14584099999999</v>
      </c>
      <c r="HI34" s="15">
        <v>218.14584099999999</v>
      </c>
      <c r="HJ34" s="15">
        <v>129.01539700000001</v>
      </c>
      <c r="HK34" s="15">
        <v>91.388958000000002</v>
      </c>
      <c r="HL34" s="15">
        <v>90.955059000000006</v>
      </c>
      <c r="HM34" s="15">
        <v>136.38888299999999</v>
      </c>
      <c r="HN34" s="15">
        <v>86.695886000000002</v>
      </c>
      <c r="HO34" s="15">
        <v>211.68415300000001</v>
      </c>
      <c r="HP34" s="15">
        <v>86.557380390000006</v>
      </c>
      <c r="HQ34" s="15">
        <v>218.18095</v>
      </c>
      <c r="HR34" s="15">
        <v>89.302839000000006</v>
      </c>
      <c r="HS34" s="15">
        <v>89.636836000000002</v>
      </c>
      <c r="HT34" s="15">
        <v>133.19123200000001</v>
      </c>
      <c r="HU34" s="15">
        <v>84.889498000000003</v>
      </c>
      <c r="HV34" s="15">
        <v>123.52454392999999</v>
      </c>
      <c r="HW34" s="15">
        <v>104.2930915</v>
      </c>
      <c r="HX34" s="15">
        <v>104.758453</v>
      </c>
      <c r="HY34" s="15">
        <v>216.84319332999999</v>
      </c>
      <c r="HZ34" s="15">
        <v>90.255018000000007</v>
      </c>
      <c r="IA34" s="15">
        <v>219.14014499999999</v>
      </c>
    </row>
    <row r="35" spans="1:235" s="4" customFormat="1" x14ac:dyDescent="0.2">
      <c r="A35" s="2"/>
      <c r="B35" s="10">
        <v>46195.666666666664</v>
      </c>
      <c r="C35" s="15">
        <v>213.36800102000001</v>
      </c>
      <c r="D35" s="15">
        <v>130.64609999999999</v>
      </c>
      <c r="E35" s="15">
        <v>131.46542700000001</v>
      </c>
      <c r="F35" s="15">
        <v>131.23475400000001</v>
      </c>
      <c r="G35" s="15">
        <v>131.098128</v>
      </c>
      <c r="H35" s="15">
        <v>86.795286000000004</v>
      </c>
      <c r="I35" s="15">
        <v>87.132666999999998</v>
      </c>
      <c r="J35" s="15">
        <v>86.630731999999995</v>
      </c>
      <c r="K35" s="15">
        <v>87.539392000000007</v>
      </c>
      <c r="L35" s="15">
        <v>85.833387999999999</v>
      </c>
      <c r="M35" s="15">
        <v>131.38603499999999</v>
      </c>
      <c r="N35" s="15">
        <v>91.383165000000005</v>
      </c>
      <c r="O35" s="15">
        <v>90.709181000000001</v>
      </c>
      <c r="P35" s="15">
        <v>202.36759699999999</v>
      </c>
      <c r="Q35" s="15">
        <v>208.34572186</v>
      </c>
      <c r="R35" s="15">
        <v>88.778639999999996</v>
      </c>
      <c r="S35" s="15">
        <v>87.973534000000001</v>
      </c>
      <c r="T35" s="15">
        <v>200.40360799999999</v>
      </c>
      <c r="U35" s="15">
        <v>132.90705500000001</v>
      </c>
      <c r="V35" s="15">
        <v>133.54719600000001</v>
      </c>
      <c r="W35" s="15">
        <v>198.030472</v>
      </c>
      <c r="X35" s="15">
        <v>88.408085999999997</v>
      </c>
      <c r="Y35" s="15">
        <v>86.006151000000003</v>
      </c>
      <c r="Z35" s="15">
        <v>88.134397000000007</v>
      </c>
      <c r="AA35" s="15">
        <v>91.891457000000003</v>
      </c>
      <c r="AB35" s="15">
        <v>83.794166000000004</v>
      </c>
      <c r="AC35" s="15">
        <v>86.910352000000003</v>
      </c>
      <c r="AD35" s="15">
        <v>89.345831000000004</v>
      </c>
      <c r="AE35" s="15">
        <v>87.811059</v>
      </c>
      <c r="AF35" s="15">
        <v>106.87081000000001</v>
      </c>
      <c r="AG35" s="15">
        <v>202.4453695</v>
      </c>
      <c r="AH35" s="15">
        <v>202.55793524000001</v>
      </c>
      <c r="AI35" s="15">
        <v>203.441576</v>
      </c>
      <c r="AJ35" s="15">
        <v>203.36169100000001</v>
      </c>
      <c r="AK35" s="15">
        <v>102.005436</v>
      </c>
      <c r="AL35" s="15">
        <v>198.34568100000001</v>
      </c>
      <c r="AM35" s="15">
        <v>81.723852669999999</v>
      </c>
      <c r="AN35" s="15">
        <v>82.237437</v>
      </c>
      <c r="AO35" s="15">
        <v>87.976422999999997</v>
      </c>
      <c r="AP35" s="15">
        <v>97.461886000000007</v>
      </c>
      <c r="AQ35" s="15">
        <v>108.893805</v>
      </c>
      <c r="AR35" s="15">
        <v>109.32622600000001</v>
      </c>
      <c r="AS35" s="15">
        <v>85.319736000000006</v>
      </c>
      <c r="AT35" s="15">
        <v>89.077704999999995</v>
      </c>
      <c r="AU35" s="15">
        <v>89.077704999999995</v>
      </c>
      <c r="AV35" s="15">
        <v>90.384692999999999</v>
      </c>
      <c r="AW35" s="15">
        <v>89.976533000000003</v>
      </c>
      <c r="AX35" s="15">
        <v>122.015626</v>
      </c>
      <c r="AY35" s="15">
        <v>122.578278</v>
      </c>
      <c r="AZ35" s="15">
        <v>211.80894900000001</v>
      </c>
      <c r="BA35" s="15">
        <v>82.412471999999994</v>
      </c>
      <c r="BB35" s="15">
        <v>83.198324999999997</v>
      </c>
      <c r="BC35" s="15">
        <v>83.145223999999999</v>
      </c>
      <c r="BD35" s="15">
        <v>82.78107</v>
      </c>
      <c r="BE35" s="15">
        <v>84.940393</v>
      </c>
      <c r="BF35" s="15">
        <v>83.145223999999999</v>
      </c>
      <c r="BG35" s="15">
        <v>89.650346999999996</v>
      </c>
      <c r="BH35" s="15">
        <v>90.581250999999995</v>
      </c>
      <c r="BI35" s="15">
        <v>90.581250999999995</v>
      </c>
      <c r="BJ35" s="15">
        <v>90.581250999999995</v>
      </c>
      <c r="BK35" s="15">
        <v>84.413561000000001</v>
      </c>
      <c r="BL35" s="15">
        <v>84.730867000000003</v>
      </c>
      <c r="BM35" s="15">
        <v>199.31810899999999</v>
      </c>
      <c r="BN35" s="15">
        <v>204.47252399999999</v>
      </c>
      <c r="BO35" s="15">
        <v>87.704791999999998</v>
      </c>
      <c r="BP35" s="15">
        <v>86.180747999999994</v>
      </c>
      <c r="BQ35" s="15">
        <v>90.750091999999995</v>
      </c>
      <c r="BR35" s="15">
        <v>102.274146</v>
      </c>
      <c r="BS35" s="15">
        <v>102.29905912</v>
      </c>
      <c r="BT35" s="15">
        <v>86.368345000000005</v>
      </c>
      <c r="BU35" s="15">
        <v>188.23929999999999</v>
      </c>
      <c r="BV35" s="15">
        <v>92.16696675</v>
      </c>
      <c r="BW35" s="15">
        <v>211.782715</v>
      </c>
      <c r="BX35" s="15">
        <v>87.566512000000003</v>
      </c>
      <c r="BY35" s="15">
        <v>88.351579000000001</v>
      </c>
      <c r="BZ35" s="15">
        <v>88.351579000000001</v>
      </c>
      <c r="CA35" s="15">
        <v>137.609184</v>
      </c>
      <c r="CB35" s="15">
        <v>205.50096400000001</v>
      </c>
      <c r="CC35" s="15">
        <v>87.470723000000007</v>
      </c>
      <c r="CD35" s="15">
        <v>89.616506000000001</v>
      </c>
      <c r="CE35" s="15">
        <v>88.738285000000005</v>
      </c>
      <c r="CF35" s="15">
        <v>203.72991400000001</v>
      </c>
      <c r="CG35" s="15">
        <v>82.11103</v>
      </c>
      <c r="CH35" s="15">
        <v>211.782715</v>
      </c>
      <c r="CI35" s="15">
        <v>81.860636</v>
      </c>
      <c r="CJ35" s="15">
        <v>82.308300000000003</v>
      </c>
      <c r="CK35" s="15">
        <v>83.687503000000007</v>
      </c>
      <c r="CL35" s="15">
        <v>214.93824000000001</v>
      </c>
      <c r="CM35" s="15">
        <v>214.93824000000001</v>
      </c>
      <c r="CN35" s="15">
        <v>217.53435300000001</v>
      </c>
      <c r="CO35" s="15">
        <v>211.64057399999999</v>
      </c>
      <c r="CP35" s="15">
        <v>213.10114200000001</v>
      </c>
      <c r="CQ35" s="15">
        <v>124.278954</v>
      </c>
      <c r="CR35" s="15">
        <v>188.88210599999999</v>
      </c>
      <c r="CS35" s="15">
        <v>189.00917673999999</v>
      </c>
      <c r="CT35" s="15">
        <v>87.023501999999993</v>
      </c>
      <c r="CU35" s="15">
        <v>85.166527000000002</v>
      </c>
      <c r="CV35" s="15">
        <v>105.25697794</v>
      </c>
      <c r="CW35" s="15">
        <v>123.254424</v>
      </c>
      <c r="CX35" s="15">
        <v>87.573870999999997</v>
      </c>
      <c r="CY35" s="15">
        <v>97.246010609999999</v>
      </c>
      <c r="CZ35" s="15">
        <v>85.442169000000007</v>
      </c>
      <c r="DA35" s="15">
        <v>86.626096500000003</v>
      </c>
      <c r="DB35" s="15">
        <v>87.037353999999993</v>
      </c>
      <c r="DC35" s="15">
        <v>87.240662</v>
      </c>
      <c r="DD35" s="15">
        <v>88.913735000000003</v>
      </c>
      <c r="DE35" s="15">
        <v>89.373434000000003</v>
      </c>
      <c r="DF35" s="15">
        <v>87.566512000000003</v>
      </c>
      <c r="DG35" s="15">
        <v>87.174734000000001</v>
      </c>
      <c r="DH35" s="15">
        <v>87.697305</v>
      </c>
      <c r="DI35" s="15">
        <v>88.351579000000001</v>
      </c>
      <c r="DJ35" s="15">
        <v>85.936181000000005</v>
      </c>
      <c r="DK35" s="15">
        <v>87.156114000000002</v>
      </c>
      <c r="DL35" s="15">
        <v>210.37155806000001</v>
      </c>
      <c r="DM35" s="15">
        <v>91.537274999999994</v>
      </c>
      <c r="DN35" s="15">
        <v>90.995434000000003</v>
      </c>
      <c r="DO35" s="15">
        <v>84.613046670000003</v>
      </c>
      <c r="DP35" s="15">
        <v>217.243439</v>
      </c>
      <c r="DQ35" s="15">
        <v>214.40990300000001</v>
      </c>
      <c r="DR35" s="15">
        <v>188.83255199999999</v>
      </c>
      <c r="DS35" s="15">
        <v>100.565754</v>
      </c>
      <c r="DT35" s="15">
        <v>215.29343900000001</v>
      </c>
      <c r="DU35" s="15">
        <v>82.311779999999999</v>
      </c>
      <c r="DV35" s="15">
        <v>82.751126999999997</v>
      </c>
      <c r="DW35" s="15">
        <v>109.289996</v>
      </c>
      <c r="DX35" s="15">
        <v>88.088227000000003</v>
      </c>
      <c r="DY35" s="15">
        <v>88.541804999999997</v>
      </c>
      <c r="DZ35" s="15">
        <v>82.051878000000002</v>
      </c>
      <c r="EA35" s="15">
        <v>95.493099999999998</v>
      </c>
      <c r="EB35" s="15">
        <v>95.493099999999998</v>
      </c>
      <c r="EC35" s="15">
        <v>127.68735947</v>
      </c>
      <c r="ED35" s="15">
        <v>83.204040000000006</v>
      </c>
      <c r="EE35" s="15">
        <v>83.486217999999994</v>
      </c>
      <c r="EF35" s="15">
        <v>86.761144000000002</v>
      </c>
      <c r="EG35" s="15">
        <v>87.353770999999995</v>
      </c>
      <c r="EH35" s="15">
        <v>94.854456999999996</v>
      </c>
      <c r="EI35" s="15">
        <v>133.249741</v>
      </c>
      <c r="EJ35" s="15">
        <v>97.332568960000003</v>
      </c>
      <c r="EK35" s="15">
        <v>85.895437999999999</v>
      </c>
      <c r="EL35" s="15">
        <v>85.895437999999999</v>
      </c>
      <c r="EM35" s="15">
        <v>85.805149999999998</v>
      </c>
      <c r="EN35" s="15">
        <v>87.245728</v>
      </c>
      <c r="EO35" s="15">
        <v>87.644802999999996</v>
      </c>
      <c r="EP35" s="15">
        <v>87.566512000000003</v>
      </c>
      <c r="EQ35" s="15">
        <v>85.238996</v>
      </c>
      <c r="ER35" s="15">
        <v>82.009336000000005</v>
      </c>
      <c r="ES35" s="15">
        <v>217.12916100000001</v>
      </c>
      <c r="ET35" s="15">
        <v>81.992984000000007</v>
      </c>
      <c r="EU35" s="15">
        <v>82.333681999999996</v>
      </c>
      <c r="EV35" s="15">
        <v>91.906869389999997</v>
      </c>
      <c r="EW35" s="15">
        <v>95.399724000000006</v>
      </c>
      <c r="EX35" s="15">
        <v>97.985147999999995</v>
      </c>
      <c r="EY35" s="15">
        <v>91.283152999999999</v>
      </c>
      <c r="EZ35" s="15">
        <v>104.45738299999999</v>
      </c>
      <c r="FA35" s="15">
        <v>88.790717000000001</v>
      </c>
      <c r="FB35" s="15">
        <v>113.26002699999999</v>
      </c>
      <c r="FC35" s="15">
        <v>112.16871</v>
      </c>
      <c r="FD35" s="15">
        <v>140.10586699999999</v>
      </c>
      <c r="FE35" s="15">
        <v>140.38310100000001</v>
      </c>
      <c r="FF35" s="15">
        <v>140.49921900000001</v>
      </c>
      <c r="FG35" s="15">
        <v>200.18022113999999</v>
      </c>
      <c r="FH35" s="15">
        <v>126.16776400000001</v>
      </c>
      <c r="FI35" s="15">
        <v>216.68792400000001</v>
      </c>
      <c r="FJ35" s="15">
        <v>83.363253</v>
      </c>
      <c r="FK35" s="15">
        <v>222.70859163</v>
      </c>
      <c r="FL35" s="15">
        <v>203.47844581000001</v>
      </c>
      <c r="FM35" s="15">
        <v>219.747184</v>
      </c>
      <c r="FN35" s="15">
        <v>83.549728999999999</v>
      </c>
      <c r="FO35" s="15">
        <v>83.710831999999996</v>
      </c>
      <c r="FP35" s="15">
        <v>91.798309000000003</v>
      </c>
      <c r="FQ35" s="15">
        <v>83.761556999999996</v>
      </c>
      <c r="FR35" s="15">
        <v>137.62340717000001</v>
      </c>
      <c r="FS35" s="15">
        <v>137.15743499999999</v>
      </c>
      <c r="FT35" s="15">
        <v>137.609184</v>
      </c>
      <c r="FU35" s="15">
        <v>86.576503000000002</v>
      </c>
      <c r="FV35" s="15">
        <v>86.576503000000002</v>
      </c>
      <c r="FW35" s="15">
        <v>109.049333</v>
      </c>
      <c r="FX35" s="15">
        <v>109.049334</v>
      </c>
      <c r="FY35" s="15">
        <v>107.53740500000001</v>
      </c>
      <c r="FZ35" s="15">
        <v>90.441861000000003</v>
      </c>
      <c r="GA35" s="15">
        <v>90.300090999999995</v>
      </c>
      <c r="GB35" s="15">
        <v>84.088209000000006</v>
      </c>
      <c r="GC35" s="15">
        <v>77.632816000000005</v>
      </c>
      <c r="GD35" s="15">
        <v>143.00449546999999</v>
      </c>
      <c r="GE35" s="15">
        <v>88.739011000000005</v>
      </c>
      <c r="GF35" s="15">
        <v>172.117773</v>
      </c>
      <c r="GG35" s="15">
        <v>211.782715</v>
      </c>
      <c r="GH35" s="15">
        <v>211.782715</v>
      </c>
      <c r="GI35" s="15">
        <v>87.134371999999999</v>
      </c>
      <c r="GJ35" s="15">
        <v>83.755281670000002</v>
      </c>
      <c r="GK35" s="15">
        <v>86.078609999999998</v>
      </c>
      <c r="GL35" s="15">
        <v>87.174734000000001</v>
      </c>
      <c r="GM35" s="15">
        <v>96.882324969999999</v>
      </c>
      <c r="GN35" s="15">
        <v>88.499003999999999</v>
      </c>
      <c r="GO35" s="15">
        <v>96.882324969999999</v>
      </c>
      <c r="GP35" s="15">
        <v>86.576503000000002</v>
      </c>
      <c r="GQ35" s="15">
        <v>87.551062999999999</v>
      </c>
      <c r="GR35" s="15">
        <v>86.509715</v>
      </c>
      <c r="GS35" s="15">
        <v>85.420597999999998</v>
      </c>
      <c r="GT35" s="15">
        <v>83.376513000000003</v>
      </c>
      <c r="GU35" s="15">
        <v>106.227301</v>
      </c>
      <c r="GV35" s="15">
        <v>88.191935999999998</v>
      </c>
      <c r="GW35" s="15">
        <v>83.713913000000005</v>
      </c>
      <c r="GX35" s="15">
        <v>211.840127</v>
      </c>
      <c r="GY35" s="15">
        <v>88.818308000000002</v>
      </c>
      <c r="GZ35" s="15">
        <v>87.998529000000005</v>
      </c>
      <c r="HA35" s="15">
        <v>87.797216000000006</v>
      </c>
      <c r="HB35" s="15">
        <v>88.191935999999998</v>
      </c>
      <c r="HC35" s="15">
        <v>88.191935999999998</v>
      </c>
      <c r="HD35" s="15">
        <v>88.191935999999998</v>
      </c>
      <c r="HE35" s="15">
        <v>86.557079999999999</v>
      </c>
      <c r="HF35" s="15">
        <v>217.22547499999999</v>
      </c>
      <c r="HG35" s="15">
        <v>217.12916100000001</v>
      </c>
      <c r="HH35" s="15">
        <v>217.12916100000001</v>
      </c>
      <c r="HI35" s="15">
        <v>217.12916100000001</v>
      </c>
      <c r="HJ35" s="15">
        <v>129.00582900000001</v>
      </c>
      <c r="HK35" s="15">
        <v>92.348067999999998</v>
      </c>
      <c r="HL35" s="15">
        <v>91.924965</v>
      </c>
      <c r="HM35" s="15">
        <v>136.29802000000001</v>
      </c>
      <c r="HN35" s="15">
        <v>88.121267000000003</v>
      </c>
      <c r="HO35" s="15">
        <v>210.676062</v>
      </c>
      <c r="HP35" s="15">
        <v>86.725078769999996</v>
      </c>
      <c r="HQ35" s="15">
        <v>217.158006</v>
      </c>
      <c r="HR35" s="15">
        <v>89.578944500000006</v>
      </c>
      <c r="HS35" s="15">
        <v>89.913546999999994</v>
      </c>
      <c r="HT35" s="15">
        <v>132.919386</v>
      </c>
      <c r="HU35" s="15">
        <v>85.107377</v>
      </c>
      <c r="HV35" s="15">
        <v>123.40352343000001</v>
      </c>
      <c r="HW35" s="15">
        <v>104.196781</v>
      </c>
      <c r="HX35" s="15">
        <v>104.660614</v>
      </c>
      <c r="HY35" s="15">
        <v>216.09117419</v>
      </c>
      <c r="HZ35" s="15">
        <v>90.602391999999995</v>
      </c>
      <c r="IA35" s="15">
        <v>218.13345100000001</v>
      </c>
    </row>
    <row r="36" spans="1:235" s="4" customFormat="1" x14ac:dyDescent="0.2">
      <c r="A36" s="2"/>
      <c r="B36" s="10">
        <v>46195.6875</v>
      </c>
      <c r="C36" s="15">
        <v>212.84704357999999</v>
      </c>
      <c r="D36" s="15">
        <v>130.64609999999999</v>
      </c>
      <c r="E36" s="15">
        <v>131.43199899999999</v>
      </c>
      <c r="F36" s="15">
        <v>131.21330599999999</v>
      </c>
      <c r="G36" s="15">
        <v>131.08238900000001</v>
      </c>
      <c r="H36" s="15">
        <v>86.583600000000004</v>
      </c>
      <c r="I36" s="15">
        <v>91.093997999999999</v>
      </c>
      <c r="J36" s="15">
        <v>90.607470000000006</v>
      </c>
      <c r="K36" s="15">
        <v>91.515838000000002</v>
      </c>
      <c r="L36" s="15">
        <v>85.652360999999999</v>
      </c>
      <c r="M36" s="15">
        <v>131.30115000000001</v>
      </c>
      <c r="N36" s="15">
        <v>93.570272000000003</v>
      </c>
      <c r="O36" s="15">
        <v>92.538337999999996</v>
      </c>
      <c r="P36" s="15">
        <v>201.983756</v>
      </c>
      <c r="Q36" s="15">
        <v>207.62747279000001</v>
      </c>
      <c r="R36" s="15">
        <v>92.621222000000003</v>
      </c>
      <c r="S36" s="15">
        <v>90.912756999999999</v>
      </c>
      <c r="T36" s="15">
        <v>200.095584</v>
      </c>
      <c r="U36" s="15">
        <v>134.361437</v>
      </c>
      <c r="V36" s="15">
        <v>134.89786799999999</v>
      </c>
      <c r="W36" s="15">
        <v>197.82217900000001</v>
      </c>
      <c r="X36" s="15">
        <v>88.552239999999998</v>
      </c>
      <c r="Y36" s="15">
        <v>86.046091000000004</v>
      </c>
      <c r="Z36" s="15">
        <v>88.247071000000005</v>
      </c>
      <c r="AA36" s="15">
        <v>95.088964000000004</v>
      </c>
      <c r="AB36" s="15">
        <v>83.463761000000005</v>
      </c>
      <c r="AC36" s="15">
        <v>86.862831999999997</v>
      </c>
      <c r="AD36" s="15">
        <v>89.456278999999995</v>
      </c>
      <c r="AE36" s="15">
        <v>87.964828999999995</v>
      </c>
      <c r="AF36" s="15">
        <v>107.00852399999999</v>
      </c>
      <c r="AG36" s="15">
        <v>202.389039</v>
      </c>
      <c r="AH36" s="15">
        <v>202.41973114999999</v>
      </c>
      <c r="AI36" s="15">
        <v>203.26111900000001</v>
      </c>
      <c r="AJ36" s="15">
        <v>203.20264900000001</v>
      </c>
      <c r="AK36" s="15">
        <v>102.052581</v>
      </c>
      <c r="AL36" s="15">
        <v>198.132003</v>
      </c>
      <c r="AM36" s="15">
        <v>82.380074329999999</v>
      </c>
      <c r="AN36" s="15">
        <v>82.919568999999996</v>
      </c>
      <c r="AO36" s="15">
        <v>92.255409</v>
      </c>
      <c r="AP36" s="15">
        <v>97.498025999999996</v>
      </c>
      <c r="AQ36" s="15">
        <v>109.101018</v>
      </c>
      <c r="AR36" s="15">
        <v>109.52412699999999</v>
      </c>
      <c r="AS36" s="15">
        <v>92.083197999999996</v>
      </c>
      <c r="AT36" s="15">
        <v>92.689729</v>
      </c>
      <c r="AU36" s="15">
        <v>92.689729</v>
      </c>
      <c r="AV36" s="15">
        <v>93.980749000000003</v>
      </c>
      <c r="AW36" s="15">
        <v>90.102661999999995</v>
      </c>
      <c r="AX36" s="15">
        <v>122.26524999999999</v>
      </c>
      <c r="AY36" s="15">
        <v>122.79239800000001</v>
      </c>
      <c r="AZ36" s="15">
        <v>211.398269</v>
      </c>
      <c r="BA36" s="15">
        <v>82.501197000000005</v>
      </c>
      <c r="BB36" s="15">
        <v>83.156513000000004</v>
      </c>
      <c r="BC36" s="15">
        <v>83.096616999999995</v>
      </c>
      <c r="BD36" s="15">
        <v>82.685808750000007</v>
      </c>
      <c r="BE36" s="15">
        <v>84.676863999999995</v>
      </c>
      <c r="BF36" s="15">
        <v>83.096616999999995</v>
      </c>
      <c r="BG36" s="15">
        <v>93.148342</v>
      </c>
      <c r="BH36" s="15">
        <v>94.170761999999996</v>
      </c>
      <c r="BI36" s="15">
        <v>94.170761999999996</v>
      </c>
      <c r="BJ36" s="15">
        <v>94.170761999999996</v>
      </c>
      <c r="BK36" s="15">
        <v>85.378885999999994</v>
      </c>
      <c r="BL36" s="15">
        <v>85.615100999999996</v>
      </c>
      <c r="BM36" s="15">
        <v>199.052379</v>
      </c>
      <c r="BN36" s="15">
        <v>204.212864</v>
      </c>
      <c r="BO36" s="15">
        <v>87.717601000000002</v>
      </c>
      <c r="BP36" s="15">
        <v>86.102487999999994</v>
      </c>
      <c r="BQ36" s="15">
        <v>93.662737000000007</v>
      </c>
      <c r="BR36" s="15">
        <v>102.31752299999999</v>
      </c>
      <c r="BS36" s="15">
        <v>102.34172715</v>
      </c>
      <c r="BT36" s="15">
        <v>89.178802000000005</v>
      </c>
      <c r="BU36" s="15">
        <v>188.22848775</v>
      </c>
      <c r="BV36" s="15">
        <v>92.172579830000004</v>
      </c>
      <c r="BW36" s="15">
        <v>211.38699299999999</v>
      </c>
      <c r="BX36" s="15">
        <v>91.415064000000001</v>
      </c>
      <c r="BY36" s="15">
        <v>88.458984999999998</v>
      </c>
      <c r="BZ36" s="15">
        <v>88.458984999999998</v>
      </c>
      <c r="CA36" s="15">
        <v>137.28067799999999</v>
      </c>
      <c r="CB36" s="15">
        <v>205.06682699999999</v>
      </c>
      <c r="CC36" s="15">
        <v>87.428611000000004</v>
      </c>
      <c r="CD36" s="15">
        <v>92.541342999999998</v>
      </c>
      <c r="CE36" s="15">
        <v>91.671505999999994</v>
      </c>
      <c r="CF36" s="15">
        <v>203.350154</v>
      </c>
      <c r="CG36" s="15">
        <v>84.386414000000002</v>
      </c>
      <c r="CH36" s="15">
        <v>211.38699299999999</v>
      </c>
      <c r="CI36" s="15">
        <v>81.965624669999997</v>
      </c>
      <c r="CJ36" s="15">
        <v>82.400094999999993</v>
      </c>
      <c r="CK36" s="15">
        <v>86.024343999999999</v>
      </c>
      <c r="CL36" s="15">
        <v>214.61903599999999</v>
      </c>
      <c r="CM36" s="15">
        <v>214.61903599999999</v>
      </c>
      <c r="CN36" s="15">
        <v>216.34799100000001</v>
      </c>
      <c r="CO36" s="15">
        <v>211.32400999999999</v>
      </c>
      <c r="CP36" s="15">
        <v>212.79612700000001</v>
      </c>
      <c r="CQ36" s="15">
        <v>124.38605699999999</v>
      </c>
      <c r="CR36" s="15">
        <v>188.83172400000001</v>
      </c>
      <c r="CS36" s="15">
        <v>188.91325312000001</v>
      </c>
      <c r="CT36" s="15">
        <v>87.020876000000001</v>
      </c>
      <c r="CU36" s="15">
        <v>84.957584999999995</v>
      </c>
      <c r="CV36" s="15">
        <v>104.93663299000001</v>
      </c>
      <c r="CW36" s="15">
        <v>123.31576200000001</v>
      </c>
      <c r="CX36" s="15">
        <v>87.142589999999998</v>
      </c>
      <c r="CY36" s="15">
        <v>100.37805624000001</v>
      </c>
      <c r="CZ36" s="15">
        <v>85.069275000000005</v>
      </c>
      <c r="DA36" s="15">
        <v>86.966082499999999</v>
      </c>
      <c r="DB36" s="15">
        <v>87.302529000000007</v>
      </c>
      <c r="DC36" s="15">
        <v>87.244463999999994</v>
      </c>
      <c r="DD36" s="15">
        <v>92.845534000000001</v>
      </c>
      <c r="DE36" s="15">
        <v>93.280176999999995</v>
      </c>
      <c r="DF36" s="15">
        <v>91.415064000000001</v>
      </c>
      <c r="DG36" s="15">
        <v>90.876783000000003</v>
      </c>
      <c r="DH36" s="15">
        <v>87.815937000000005</v>
      </c>
      <c r="DI36" s="15">
        <v>88.458984999999998</v>
      </c>
      <c r="DJ36" s="15">
        <v>85.91695949999999</v>
      </c>
      <c r="DK36" s="15">
        <v>91.366611000000006</v>
      </c>
      <c r="DL36" s="15">
        <v>209.83508348999999</v>
      </c>
      <c r="DM36" s="15">
        <v>93.906317000000001</v>
      </c>
      <c r="DN36" s="15">
        <v>93.381366999999997</v>
      </c>
      <c r="DO36" s="15">
        <v>84.292427329999995</v>
      </c>
      <c r="DP36" s="15">
        <v>216.08093400000001</v>
      </c>
      <c r="DQ36" s="15">
        <v>213.85610600000001</v>
      </c>
      <c r="DR36" s="15">
        <v>188.684337</v>
      </c>
      <c r="DS36" s="15">
        <v>100.639276</v>
      </c>
      <c r="DT36" s="15">
        <v>214.73010500000001</v>
      </c>
      <c r="DU36" s="15">
        <v>82.280333999999996</v>
      </c>
      <c r="DV36" s="15">
        <v>82.714551999999998</v>
      </c>
      <c r="DW36" s="15">
        <v>109.398574</v>
      </c>
      <c r="DX36" s="15">
        <v>92.054216999999994</v>
      </c>
      <c r="DY36" s="15">
        <v>92.573701999999997</v>
      </c>
      <c r="DZ36" s="15">
        <v>85.146974999999998</v>
      </c>
      <c r="EA36" s="15">
        <v>95.587226999999999</v>
      </c>
      <c r="EB36" s="15">
        <v>95.587226999999999</v>
      </c>
      <c r="EC36" s="15">
        <v>127.87151466</v>
      </c>
      <c r="ED36" s="15">
        <v>85.481733000000006</v>
      </c>
      <c r="EE36" s="15">
        <v>85.766960999999995</v>
      </c>
      <c r="EF36" s="15">
        <v>87.000399999999999</v>
      </c>
      <c r="EG36" s="15">
        <v>87.538330999999999</v>
      </c>
      <c r="EH36" s="15">
        <v>95.215266</v>
      </c>
      <c r="EI36" s="15">
        <v>133.33511300000001</v>
      </c>
      <c r="EJ36" s="15">
        <v>100.46355638999999</v>
      </c>
      <c r="EK36" s="15">
        <v>92.660268000000002</v>
      </c>
      <c r="EL36" s="15">
        <v>92.660268000000002</v>
      </c>
      <c r="EM36" s="15">
        <v>85.583136999999994</v>
      </c>
      <c r="EN36" s="15">
        <v>91.089043000000004</v>
      </c>
      <c r="EO36" s="15">
        <v>91.505634999999998</v>
      </c>
      <c r="EP36" s="15">
        <v>91.415064000000001</v>
      </c>
      <c r="EQ36" s="15">
        <v>85.362470000000002</v>
      </c>
      <c r="ER36" s="15">
        <v>84.123698000000005</v>
      </c>
      <c r="ES36" s="15">
        <v>215.940147</v>
      </c>
      <c r="ET36" s="15">
        <v>82.089530999999994</v>
      </c>
      <c r="EU36" s="15">
        <v>82.423877000000005</v>
      </c>
      <c r="EV36" s="15">
        <v>91.996676870000002</v>
      </c>
      <c r="EW36" s="15">
        <v>95.460893999999996</v>
      </c>
      <c r="EX36" s="15">
        <v>98.006135999999998</v>
      </c>
      <c r="EY36" s="15">
        <v>91.328824999999995</v>
      </c>
      <c r="EZ36" s="15">
        <v>104.16141500000001</v>
      </c>
      <c r="FA36" s="15">
        <v>89.319569000000001</v>
      </c>
      <c r="FB36" s="15">
        <v>113.413308</v>
      </c>
      <c r="FC36" s="15">
        <v>112.305226</v>
      </c>
      <c r="FD36" s="15">
        <v>140.40987000000001</v>
      </c>
      <c r="FE36" s="15">
        <v>140.52158499999999</v>
      </c>
      <c r="FF36" s="15">
        <v>140.56840700000001</v>
      </c>
      <c r="FG36" s="15">
        <v>199.92006646999999</v>
      </c>
      <c r="FH36" s="15">
        <v>126.236992</v>
      </c>
      <c r="FI36" s="15">
        <v>215.91574600000001</v>
      </c>
      <c r="FJ36" s="15">
        <v>83.385636000000005</v>
      </c>
      <c r="FK36" s="15">
        <v>222.09049153000001</v>
      </c>
      <c r="FL36" s="15">
        <v>203.06265345</v>
      </c>
      <c r="FM36" s="15">
        <v>221.60118299999999</v>
      </c>
      <c r="FN36" s="15">
        <v>83.218736000000007</v>
      </c>
      <c r="FO36" s="15">
        <v>83.387696000000005</v>
      </c>
      <c r="FP36" s="15">
        <v>91.758464000000004</v>
      </c>
      <c r="FQ36" s="15">
        <v>86.096757999999994</v>
      </c>
      <c r="FR36" s="15">
        <v>137.29454233000001</v>
      </c>
      <c r="FS36" s="15">
        <v>136.85051000000001</v>
      </c>
      <c r="FT36" s="15">
        <v>137.28067799999999</v>
      </c>
      <c r="FU36" s="15">
        <v>90.368091000000007</v>
      </c>
      <c r="FV36" s="15">
        <v>90.368091000000007</v>
      </c>
      <c r="FW36" s="15">
        <v>108.996848</v>
      </c>
      <c r="FX36" s="15">
        <v>108.996848</v>
      </c>
      <c r="FY36" s="15">
        <v>107.523979</v>
      </c>
      <c r="FZ36" s="15">
        <v>93.047873999999993</v>
      </c>
      <c r="GA36" s="15">
        <v>92.916360999999995</v>
      </c>
      <c r="GB36" s="15">
        <v>83.806032999999999</v>
      </c>
      <c r="GC36" s="15">
        <v>79.356281999999993</v>
      </c>
      <c r="GD36" s="15">
        <v>143.02581824999999</v>
      </c>
      <c r="GE36" s="15">
        <v>91.671310000000005</v>
      </c>
      <c r="GF36" s="15">
        <v>172.06689700000001</v>
      </c>
      <c r="GG36" s="15">
        <v>211.38699299999999</v>
      </c>
      <c r="GH36" s="15">
        <v>211.38699299999999</v>
      </c>
      <c r="GI36" s="15">
        <v>92.618450999999993</v>
      </c>
      <c r="GJ36" s="15">
        <v>83.426030670000003</v>
      </c>
      <c r="GK36" s="15">
        <v>90.525716000000003</v>
      </c>
      <c r="GL36" s="15">
        <v>90.876783000000003</v>
      </c>
      <c r="GM36" s="15">
        <v>100.01881679</v>
      </c>
      <c r="GN36" s="15">
        <v>89.096134000000006</v>
      </c>
      <c r="GO36" s="15">
        <v>100.01881679</v>
      </c>
      <c r="GP36" s="15">
        <v>90.368091000000007</v>
      </c>
      <c r="GQ36" s="15">
        <v>87.380086000000006</v>
      </c>
      <c r="GR36" s="15">
        <v>90.645466999999996</v>
      </c>
      <c r="GS36" s="15">
        <v>87.642376999999996</v>
      </c>
      <c r="GT36" s="15">
        <v>84.341032999999996</v>
      </c>
      <c r="GU36" s="15">
        <v>106.41933400000001</v>
      </c>
      <c r="GV36" s="15">
        <v>88.191998999999996</v>
      </c>
      <c r="GW36" s="15">
        <v>86.734792999999996</v>
      </c>
      <c r="GX36" s="15">
        <v>211.44529299999999</v>
      </c>
      <c r="GY36" s="15">
        <v>92.283227999999994</v>
      </c>
      <c r="GZ36" s="15">
        <v>91.972403999999997</v>
      </c>
      <c r="HA36" s="15">
        <v>91.728426999999996</v>
      </c>
      <c r="HB36" s="15">
        <v>88.191998999999996</v>
      </c>
      <c r="HC36" s="15">
        <v>88.191998999999996</v>
      </c>
      <c r="HD36" s="15">
        <v>88.191998999999996</v>
      </c>
      <c r="HE36" s="15">
        <v>90.674058000000002</v>
      </c>
      <c r="HF36" s="15">
        <v>216.030711</v>
      </c>
      <c r="HG36" s="15">
        <v>215.940147</v>
      </c>
      <c r="HH36" s="15">
        <v>215.940147</v>
      </c>
      <c r="HI36" s="15">
        <v>215.940147</v>
      </c>
      <c r="HJ36" s="15">
        <v>129.01868300000001</v>
      </c>
      <c r="HK36" s="15">
        <v>95.210414999999998</v>
      </c>
      <c r="HL36" s="15">
        <v>94.777630000000002</v>
      </c>
      <c r="HM36" s="15">
        <v>136.01152999999999</v>
      </c>
      <c r="HN36" s="15">
        <v>92.084776000000005</v>
      </c>
      <c r="HO36" s="15">
        <v>210.34399300000001</v>
      </c>
      <c r="HP36" s="15">
        <v>87.384895630000003</v>
      </c>
      <c r="HQ36" s="15">
        <v>216.23809299999999</v>
      </c>
      <c r="HR36" s="15">
        <v>89.718097</v>
      </c>
      <c r="HS36" s="15">
        <v>90.043099999999995</v>
      </c>
      <c r="HT36" s="15">
        <v>132.98305300000001</v>
      </c>
      <c r="HU36" s="15">
        <v>85.895498000000003</v>
      </c>
      <c r="HV36" s="15">
        <v>123.52729599</v>
      </c>
      <c r="HW36" s="15">
        <v>104.4910185</v>
      </c>
      <c r="HX36" s="15">
        <v>104.931746</v>
      </c>
      <c r="HY36" s="15">
        <v>215.58318446999999</v>
      </c>
      <c r="HZ36" s="15">
        <v>90.718447999999995</v>
      </c>
      <c r="IA36" s="15">
        <v>216.941461</v>
      </c>
    </row>
    <row r="37" spans="1:235" s="4" customFormat="1" x14ac:dyDescent="0.2">
      <c r="A37" s="2"/>
      <c r="B37" s="10">
        <v>46195.708333333336</v>
      </c>
      <c r="C37" s="15">
        <v>216.46278946000001</v>
      </c>
      <c r="D37" s="15">
        <v>130.64609999999999</v>
      </c>
      <c r="E37" s="15">
        <v>131.48894300000001</v>
      </c>
      <c r="F37" s="15">
        <v>131.27991499999999</v>
      </c>
      <c r="G37" s="15">
        <v>131.14756700000001</v>
      </c>
      <c r="H37" s="15">
        <v>86.556854999999999</v>
      </c>
      <c r="I37" s="15">
        <v>93.617316000000002</v>
      </c>
      <c r="J37" s="15">
        <v>93.128468999999996</v>
      </c>
      <c r="K37" s="15">
        <v>94.030305999999996</v>
      </c>
      <c r="L37" s="15">
        <v>85.550788999999995</v>
      </c>
      <c r="M37" s="15">
        <v>131.36573100000001</v>
      </c>
      <c r="N37" s="15">
        <v>95.456712999999993</v>
      </c>
      <c r="O37" s="15">
        <v>94.383059000000003</v>
      </c>
      <c r="P37" s="15">
        <v>205.163488</v>
      </c>
      <c r="Q37" s="15">
        <v>211.89614419</v>
      </c>
      <c r="R37" s="15">
        <v>95.030484999999999</v>
      </c>
      <c r="S37" s="15">
        <v>92.472949</v>
      </c>
      <c r="T37" s="15">
        <v>203.340013</v>
      </c>
      <c r="U37" s="15">
        <v>135.459597</v>
      </c>
      <c r="V37" s="15">
        <v>136.008207</v>
      </c>
      <c r="W37" s="15">
        <v>201.13662099999999</v>
      </c>
      <c r="X37" s="15">
        <v>88.401307000000003</v>
      </c>
      <c r="Y37" s="15">
        <v>85.910786000000002</v>
      </c>
      <c r="Z37" s="15">
        <v>88.141908000000001</v>
      </c>
      <c r="AA37" s="15">
        <v>97.021576999999994</v>
      </c>
      <c r="AB37" s="15">
        <v>83.879232999999999</v>
      </c>
      <c r="AC37" s="15">
        <v>86.625804000000002</v>
      </c>
      <c r="AD37" s="15">
        <v>89.410486000000006</v>
      </c>
      <c r="AE37" s="15">
        <v>87.794729000000004</v>
      </c>
      <c r="AF37" s="15">
        <v>107.32959700000001</v>
      </c>
      <c r="AG37" s="15">
        <v>206.19229125000001</v>
      </c>
      <c r="AH37" s="15">
        <v>206.03939865999999</v>
      </c>
      <c r="AI37" s="15">
        <v>206.85922099999999</v>
      </c>
      <c r="AJ37" s="15">
        <v>206.79240999999999</v>
      </c>
      <c r="AK37" s="15">
        <v>102.493594</v>
      </c>
      <c r="AL37" s="15">
        <v>201.45653899999999</v>
      </c>
      <c r="AM37" s="15">
        <v>82.858316000000002</v>
      </c>
      <c r="AN37" s="15">
        <v>83.427402999999998</v>
      </c>
      <c r="AO37" s="15">
        <v>94.690237999999994</v>
      </c>
      <c r="AP37" s="15">
        <v>97.815297999999999</v>
      </c>
      <c r="AQ37" s="15">
        <v>109.313239</v>
      </c>
      <c r="AR37" s="15">
        <v>109.759135</v>
      </c>
      <c r="AS37" s="15">
        <v>96.005998000000005</v>
      </c>
      <c r="AT37" s="15">
        <v>94.741541999999995</v>
      </c>
      <c r="AU37" s="15">
        <v>94.741541999999995</v>
      </c>
      <c r="AV37" s="15">
        <v>96.001194999999996</v>
      </c>
      <c r="AW37" s="15">
        <v>90.018702000000005</v>
      </c>
      <c r="AX37" s="15">
        <v>122.543181</v>
      </c>
      <c r="AY37" s="15">
        <v>123.190107</v>
      </c>
      <c r="AZ37" s="15">
        <v>214.67015900000001</v>
      </c>
      <c r="BA37" s="15">
        <v>82.434448000000003</v>
      </c>
      <c r="BB37" s="15">
        <v>83.108078000000006</v>
      </c>
      <c r="BC37" s="15">
        <v>83.048147</v>
      </c>
      <c r="BD37" s="15">
        <v>82.637091499999997</v>
      </c>
      <c r="BE37" s="15">
        <v>84.668250999999998</v>
      </c>
      <c r="BF37" s="15">
        <v>83.048147</v>
      </c>
      <c r="BG37" s="15">
        <v>95.060395</v>
      </c>
      <c r="BH37" s="15">
        <v>96.194445999999999</v>
      </c>
      <c r="BI37" s="15">
        <v>96.194445999999999</v>
      </c>
      <c r="BJ37" s="15">
        <v>96.194445999999999</v>
      </c>
      <c r="BK37" s="15">
        <v>85.764094999999998</v>
      </c>
      <c r="BL37" s="15">
        <v>86.070404999999994</v>
      </c>
      <c r="BM37" s="15">
        <v>202.63295299999999</v>
      </c>
      <c r="BN37" s="15">
        <v>208.00756000000001</v>
      </c>
      <c r="BO37" s="15">
        <v>87.471900000000005</v>
      </c>
      <c r="BP37" s="15">
        <v>86.107958999999994</v>
      </c>
      <c r="BQ37" s="15">
        <v>95.464028999999996</v>
      </c>
      <c r="BR37" s="15">
        <v>102.752077</v>
      </c>
      <c r="BS37" s="15">
        <v>102.77612190000001</v>
      </c>
      <c r="BT37" s="15">
        <v>90.662959999999998</v>
      </c>
      <c r="BU37" s="15">
        <v>191.33497650000001</v>
      </c>
      <c r="BV37" s="15">
        <v>91.777730980000001</v>
      </c>
      <c r="BW37" s="15">
        <v>214.575683</v>
      </c>
      <c r="BX37" s="15">
        <v>93.784676000000005</v>
      </c>
      <c r="BY37" s="15">
        <v>88.094172</v>
      </c>
      <c r="BZ37" s="15">
        <v>88.094172</v>
      </c>
      <c r="CA37" s="15">
        <v>137.19639599999999</v>
      </c>
      <c r="CB37" s="15">
        <v>208.732891</v>
      </c>
      <c r="CC37" s="15">
        <v>87.214999000000006</v>
      </c>
      <c r="CD37" s="15">
        <v>94.125947999999994</v>
      </c>
      <c r="CE37" s="15">
        <v>93.251253000000005</v>
      </c>
      <c r="CF37" s="15">
        <v>207.014261</v>
      </c>
      <c r="CG37" s="15">
        <v>85.731669999999994</v>
      </c>
      <c r="CH37" s="15">
        <v>214.575683</v>
      </c>
      <c r="CI37" s="15">
        <v>81.899767330000003</v>
      </c>
      <c r="CJ37" s="15">
        <v>82.333515000000006</v>
      </c>
      <c r="CK37" s="15">
        <v>87.262794</v>
      </c>
      <c r="CL37" s="15">
        <v>218.050321</v>
      </c>
      <c r="CM37" s="15">
        <v>218.050321</v>
      </c>
      <c r="CN37" s="15">
        <v>220.843625</v>
      </c>
      <c r="CO37" s="15">
        <v>214.72604100000001</v>
      </c>
      <c r="CP37" s="15">
        <v>216.152197</v>
      </c>
      <c r="CQ37" s="15">
        <v>125.143503</v>
      </c>
      <c r="CR37" s="15">
        <v>191.95282800000001</v>
      </c>
      <c r="CS37" s="15">
        <v>191.90538172999999</v>
      </c>
      <c r="CT37" s="15">
        <v>86.869259</v>
      </c>
      <c r="CU37" s="15">
        <v>85.167997</v>
      </c>
      <c r="CV37" s="15">
        <v>105.00360164999999</v>
      </c>
      <c r="CW37" s="15">
        <v>123.566697</v>
      </c>
      <c r="CX37" s="15">
        <v>87.283511000000004</v>
      </c>
      <c r="CY37" s="15">
        <v>102.37592955</v>
      </c>
      <c r="CZ37" s="15">
        <v>85.424549999999996</v>
      </c>
      <c r="DA37" s="15">
        <v>86.180758330000003</v>
      </c>
      <c r="DB37" s="15">
        <v>86.623271000000003</v>
      </c>
      <c r="DC37" s="15">
        <v>86.799623999999994</v>
      </c>
      <c r="DD37" s="15">
        <v>95.320244000000002</v>
      </c>
      <c r="DE37" s="15">
        <v>95.732647</v>
      </c>
      <c r="DF37" s="15">
        <v>93.784676000000005</v>
      </c>
      <c r="DG37" s="15">
        <v>93.179366000000002</v>
      </c>
      <c r="DH37" s="15">
        <v>87.517054000000002</v>
      </c>
      <c r="DI37" s="15">
        <v>88.094172</v>
      </c>
      <c r="DJ37" s="15">
        <v>85.777839499999999</v>
      </c>
      <c r="DK37" s="15">
        <v>94.047703999999996</v>
      </c>
      <c r="DL37" s="15">
        <v>213.47166597</v>
      </c>
      <c r="DM37" s="15">
        <v>95.953666999999996</v>
      </c>
      <c r="DN37" s="15">
        <v>95.421147000000005</v>
      </c>
      <c r="DO37" s="15">
        <v>84.292078000000004</v>
      </c>
      <c r="DP37" s="15">
        <v>220.55579900000001</v>
      </c>
      <c r="DQ37" s="15">
        <v>217.75114300000001</v>
      </c>
      <c r="DR37" s="15">
        <v>191.66597100000001</v>
      </c>
      <c r="DS37" s="15">
        <v>101.152939</v>
      </c>
      <c r="DT37" s="15">
        <v>218.71081699999999</v>
      </c>
      <c r="DU37" s="15">
        <v>82.247806999999995</v>
      </c>
      <c r="DV37" s="15">
        <v>82.674136000000004</v>
      </c>
      <c r="DW37" s="15">
        <v>109.797466</v>
      </c>
      <c r="DX37" s="15">
        <v>94.443676999999994</v>
      </c>
      <c r="DY37" s="15">
        <v>94.962154999999996</v>
      </c>
      <c r="DZ37" s="15">
        <v>86.699760999999995</v>
      </c>
      <c r="EA37" s="15">
        <v>95.917760999999999</v>
      </c>
      <c r="EB37" s="15">
        <v>95.917760999999999</v>
      </c>
      <c r="EC37" s="15">
        <v>128.85313547000001</v>
      </c>
      <c r="ED37" s="15">
        <v>86.771890999999997</v>
      </c>
      <c r="EE37" s="15">
        <v>87.053471000000002</v>
      </c>
      <c r="EF37" s="15">
        <v>86.728341</v>
      </c>
      <c r="EG37" s="15">
        <v>87.338447000000002</v>
      </c>
      <c r="EH37" s="15">
        <v>96.375309999999999</v>
      </c>
      <c r="EI37" s="15">
        <v>134.40778</v>
      </c>
      <c r="EJ37" s="15">
        <v>102.46248464999999</v>
      </c>
      <c r="EK37" s="15">
        <v>96.588093000000001</v>
      </c>
      <c r="EL37" s="15">
        <v>96.588093000000001</v>
      </c>
      <c r="EM37" s="15">
        <v>85.792905000000005</v>
      </c>
      <c r="EN37" s="15">
        <v>93.445077999999995</v>
      </c>
      <c r="EO37" s="15">
        <v>93.891976</v>
      </c>
      <c r="EP37" s="15">
        <v>93.784676000000005</v>
      </c>
      <c r="EQ37" s="15">
        <v>85.217641</v>
      </c>
      <c r="ER37" s="15">
        <v>85.426456999999999</v>
      </c>
      <c r="ES37" s="15">
        <v>220.44109</v>
      </c>
      <c r="ET37" s="15">
        <v>82.026882000000001</v>
      </c>
      <c r="EU37" s="15">
        <v>82.357898000000006</v>
      </c>
      <c r="EV37" s="15">
        <v>91.917164229999997</v>
      </c>
      <c r="EW37" s="15">
        <v>95.656856000000005</v>
      </c>
      <c r="EX37" s="15">
        <v>98.323840000000004</v>
      </c>
      <c r="EY37" s="15">
        <v>91.494363000000007</v>
      </c>
      <c r="EZ37" s="15">
        <v>104.23449599999999</v>
      </c>
      <c r="FA37" s="15">
        <v>90.967590000000001</v>
      </c>
      <c r="FB37" s="15">
        <v>113.73816100000001</v>
      </c>
      <c r="FC37" s="15">
        <v>112.688638</v>
      </c>
      <c r="FD37" s="15">
        <v>141.64239900000001</v>
      </c>
      <c r="FE37" s="15">
        <v>141.82379900000001</v>
      </c>
      <c r="FF37" s="15">
        <v>141.89980499999999</v>
      </c>
      <c r="FG37" s="15">
        <v>203.02349891</v>
      </c>
      <c r="FH37" s="15">
        <v>126.40096200000001</v>
      </c>
      <c r="FI37" s="15">
        <v>220.03504699999999</v>
      </c>
      <c r="FJ37" s="15">
        <v>83.199882000000002</v>
      </c>
      <c r="FK37" s="15">
        <v>225.84682960999999</v>
      </c>
      <c r="FL37" s="15">
        <v>206.64254806</v>
      </c>
      <c r="FM37" s="15">
        <v>225.923103</v>
      </c>
      <c r="FN37" s="15">
        <v>83.104781500000001</v>
      </c>
      <c r="FO37" s="15">
        <v>83.285989999999998</v>
      </c>
      <c r="FP37" s="15">
        <v>91.926060000000007</v>
      </c>
      <c r="FQ37" s="15">
        <v>87.334744999999998</v>
      </c>
      <c r="FR37" s="15">
        <v>137.21003178999999</v>
      </c>
      <c r="FS37" s="15">
        <v>136.77650800000001</v>
      </c>
      <c r="FT37" s="15">
        <v>137.19639599999999</v>
      </c>
      <c r="FU37" s="15">
        <v>92.689324999999997</v>
      </c>
      <c r="FV37" s="15">
        <v>92.689324999999997</v>
      </c>
      <c r="FW37" s="15">
        <v>110.055778</v>
      </c>
      <c r="FX37" s="15">
        <v>110.055778</v>
      </c>
      <c r="FY37" s="15">
        <v>108.594382</v>
      </c>
      <c r="FZ37" s="15">
        <v>95.140259</v>
      </c>
      <c r="GA37" s="15">
        <v>94.998577999999995</v>
      </c>
      <c r="GB37" s="15">
        <v>83.030367999999996</v>
      </c>
      <c r="GC37" s="15">
        <v>80.682687999999999</v>
      </c>
      <c r="GD37" s="15">
        <v>144.32981343</v>
      </c>
      <c r="GE37" s="15">
        <v>93.259452999999993</v>
      </c>
      <c r="GF37" s="15">
        <v>174.47257400000001</v>
      </c>
      <c r="GG37" s="15">
        <v>214.43401600000001</v>
      </c>
      <c r="GH37" s="15">
        <v>214.54148900000001</v>
      </c>
      <c r="GI37" s="15">
        <v>95.803246999999999</v>
      </c>
      <c r="GJ37" s="15">
        <v>83.841687669999999</v>
      </c>
      <c r="GK37" s="15">
        <v>93.324836000000005</v>
      </c>
      <c r="GL37" s="15">
        <v>93.179366000000002</v>
      </c>
      <c r="GM37" s="15">
        <v>102.01225757</v>
      </c>
      <c r="GN37" s="15">
        <v>90.303742</v>
      </c>
      <c r="GO37" s="15">
        <v>102.01225757</v>
      </c>
      <c r="GP37" s="15">
        <v>92.689324999999997</v>
      </c>
      <c r="GQ37" s="15">
        <v>87.350848999999997</v>
      </c>
      <c r="GR37" s="15">
        <v>93.126852999999997</v>
      </c>
      <c r="GS37" s="15">
        <v>88.938807999999995</v>
      </c>
      <c r="GT37" s="15">
        <v>84.902568000000002</v>
      </c>
      <c r="GU37" s="15">
        <v>106.602448</v>
      </c>
      <c r="GV37" s="15">
        <v>88.086309999999997</v>
      </c>
      <c r="GW37" s="15">
        <v>88.303013000000007</v>
      </c>
      <c r="GX37" s="15">
        <v>215.281991</v>
      </c>
      <c r="GY37" s="15">
        <v>94.158863999999994</v>
      </c>
      <c r="GZ37" s="15">
        <v>94.220811999999995</v>
      </c>
      <c r="HA37" s="15">
        <v>93.969486000000003</v>
      </c>
      <c r="HB37" s="15">
        <v>88.086309999999997</v>
      </c>
      <c r="HC37" s="15">
        <v>88.086309999999997</v>
      </c>
      <c r="HD37" s="15">
        <v>88.086309999999997</v>
      </c>
      <c r="HE37" s="15">
        <v>93.133449999999996</v>
      </c>
      <c r="HF37" s="15">
        <v>220.53216</v>
      </c>
      <c r="HG37" s="15">
        <v>220.44109</v>
      </c>
      <c r="HH37" s="15">
        <v>220.44109</v>
      </c>
      <c r="HI37" s="15">
        <v>220.44109</v>
      </c>
      <c r="HJ37" s="15">
        <v>129.12746799999999</v>
      </c>
      <c r="HK37" s="15">
        <v>97.179424999999995</v>
      </c>
      <c r="HL37" s="15">
        <v>96.757475999999997</v>
      </c>
      <c r="HM37" s="15">
        <v>135.93709999999999</v>
      </c>
      <c r="HN37" s="15">
        <v>94.599754000000004</v>
      </c>
      <c r="HO37" s="15">
        <v>214.21920700000001</v>
      </c>
      <c r="HP37" s="15">
        <v>88.581522280000002</v>
      </c>
      <c r="HQ37" s="15">
        <v>220.47364899999999</v>
      </c>
      <c r="HR37" s="15">
        <v>89.649835999999993</v>
      </c>
      <c r="HS37" s="15">
        <v>89.974232000000001</v>
      </c>
      <c r="HT37" s="15">
        <v>133.914535</v>
      </c>
      <c r="HU37" s="15">
        <v>86.433869000000001</v>
      </c>
      <c r="HV37" s="15">
        <v>124.29239667</v>
      </c>
      <c r="HW37" s="15">
        <v>104.68210000000001</v>
      </c>
      <c r="HX37" s="15">
        <v>105.121596</v>
      </c>
      <c r="HY37" s="15">
        <v>218.80565913999999</v>
      </c>
      <c r="HZ37" s="15">
        <v>90.701402999999999</v>
      </c>
      <c r="IA37" s="15">
        <v>221.46417099999999</v>
      </c>
    </row>
    <row r="38" spans="1:235" s="4" customFormat="1" x14ac:dyDescent="0.2">
      <c r="A38" s="2"/>
      <c r="B38" s="10">
        <v>46195.729166666664</v>
      </c>
      <c r="C38" s="15">
        <v>184.78925043000001</v>
      </c>
      <c r="D38" s="15">
        <v>130.64609999999999</v>
      </c>
      <c r="E38" s="15">
        <v>131.48536300000001</v>
      </c>
      <c r="F38" s="15">
        <v>131.281811</v>
      </c>
      <c r="G38" s="15">
        <v>131.15243799999999</v>
      </c>
      <c r="H38" s="15">
        <v>102.504492</v>
      </c>
      <c r="I38" s="15">
        <v>112.764765</v>
      </c>
      <c r="J38" s="15">
        <v>112.288856</v>
      </c>
      <c r="K38" s="15">
        <v>113.192894</v>
      </c>
      <c r="L38" s="15">
        <v>101.56226700000001</v>
      </c>
      <c r="M38" s="15">
        <v>132.25984399999999</v>
      </c>
      <c r="N38" s="15">
        <v>115.96599000000001</v>
      </c>
      <c r="O38" s="15">
        <v>115.283737</v>
      </c>
      <c r="P38" s="15">
        <v>179.15547699999999</v>
      </c>
      <c r="Q38" s="15">
        <v>179.07258682</v>
      </c>
      <c r="R38" s="15">
        <v>114.182929</v>
      </c>
      <c r="S38" s="15">
        <v>113.825677</v>
      </c>
      <c r="T38" s="15">
        <v>177.491005</v>
      </c>
      <c r="U38" s="15">
        <v>130.75856450000001</v>
      </c>
      <c r="V38" s="15">
        <v>131.309383</v>
      </c>
      <c r="W38" s="15">
        <v>175.45084600000001</v>
      </c>
      <c r="X38" s="15">
        <v>104.771306</v>
      </c>
      <c r="Y38" s="15">
        <v>101.90998</v>
      </c>
      <c r="Z38" s="15">
        <v>103.936708</v>
      </c>
      <c r="AA38" s="15">
        <v>116.247939</v>
      </c>
      <c r="AB38" s="15">
        <v>99.927502000000004</v>
      </c>
      <c r="AC38" s="15">
        <v>102.668312</v>
      </c>
      <c r="AD38" s="15">
        <v>105.50693099999999</v>
      </c>
      <c r="AE38" s="15">
        <v>104.249208</v>
      </c>
      <c r="AF38" s="15">
        <v>115.099298</v>
      </c>
      <c r="AG38" s="15">
        <v>178.63820275</v>
      </c>
      <c r="AH38" s="15">
        <v>178.26813448999999</v>
      </c>
      <c r="AI38" s="15">
        <v>179.12528800000001</v>
      </c>
      <c r="AJ38" s="15">
        <v>179.02311700000001</v>
      </c>
      <c r="AK38" s="15">
        <v>111.569599</v>
      </c>
      <c r="AL38" s="15">
        <v>175.753691</v>
      </c>
      <c r="AM38" s="15">
        <v>99.379468000000003</v>
      </c>
      <c r="AN38" s="15">
        <v>99.949574999999996</v>
      </c>
      <c r="AO38" s="15">
        <v>113.81365599999999</v>
      </c>
      <c r="AP38" s="15">
        <v>108.23573</v>
      </c>
      <c r="AQ38" s="15">
        <v>115.15609000000001</v>
      </c>
      <c r="AR38" s="15">
        <v>115.602659</v>
      </c>
      <c r="AS38" s="15">
        <v>115.975723</v>
      </c>
      <c r="AT38" s="15">
        <v>113.98020099999999</v>
      </c>
      <c r="AU38" s="15">
        <v>113.98020099999999</v>
      </c>
      <c r="AV38" s="15">
        <v>115.256443</v>
      </c>
      <c r="AW38" s="15">
        <v>106.065521</v>
      </c>
      <c r="AX38" s="15">
        <v>124.555869</v>
      </c>
      <c r="AY38" s="15">
        <v>125.200946</v>
      </c>
      <c r="AZ38" s="15">
        <v>183.79787899999999</v>
      </c>
      <c r="BA38" s="15">
        <v>100.47511</v>
      </c>
      <c r="BB38" s="15">
        <v>100.44354800000001</v>
      </c>
      <c r="BC38" s="15">
        <v>100.257784</v>
      </c>
      <c r="BD38" s="15">
        <v>99.959990750000003</v>
      </c>
      <c r="BE38" s="15">
        <v>100.64609</v>
      </c>
      <c r="BF38" s="15">
        <v>100.380821</v>
      </c>
      <c r="BG38" s="15">
        <v>114.12988</v>
      </c>
      <c r="BH38" s="15">
        <v>115.483217</v>
      </c>
      <c r="BI38" s="15">
        <v>115.483217</v>
      </c>
      <c r="BJ38" s="15">
        <v>115.483217</v>
      </c>
      <c r="BK38" s="15">
        <v>101.571926</v>
      </c>
      <c r="BL38" s="15">
        <v>101.88527000000001</v>
      </c>
      <c r="BM38" s="15">
        <v>174.78070199999999</v>
      </c>
      <c r="BN38" s="15">
        <v>177.87749299999999</v>
      </c>
      <c r="BO38" s="15">
        <v>103.466553</v>
      </c>
      <c r="BP38" s="15">
        <v>102.12199200000001</v>
      </c>
      <c r="BQ38" s="15">
        <v>116.225435</v>
      </c>
      <c r="BR38" s="15">
        <v>111.847978</v>
      </c>
      <c r="BS38" s="15">
        <v>111.87348156</v>
      </c>
      <c r="BT38" s="15">
        <v>109.44449299999999</v>
      </c>
      <c r="BU38" s="15">
        <v>167.56821400000001</v>
      </c>
      <c r="BV38" s="15">
        <v>107.7711467</v>
      </c>
      <c r="BW38" s="15">
        <v>183.62160600000001</v>
      </c>
      <c r="BX38" s="15">
        <v>112.84156900000001</v>
      </c>
      <c r="BY38" s="15">
        <v>103.851184</v>
      </c>
      <c r="BZ38" s="15">
        <v>103.878955</v>
      </c>
      <c r="CA38" s="15">
        <v>137.05458200000001</v>
      </c>
      <c r="CB38" s="15">
        <v>181.30688799999999</v>
      </c>
      <c r="CC38" s="15">
        <v>103.215698</v>
      </c>
      <c r="CD38" s="15">
        <v>115.684245</v>
      </c>
      <c r="CE38" s="15">
        <v>114.678433</v>
      </c>
      <c r="CF38" s="15">
        <v>179.78542899999999</v>
      </c>
      <c r="CG38" s="15">
        <v>103.574003</v>
      </c>
      <c r="CH38" s="15">
        <v>183.62160600000001</v>
      </c>
      <c r="CI38" s="15">
        <v>99.934574330000004</v>
      </c>
      <c r="CJ38" s="15">
        <v>100.373071</v>
      </c>
      <c r="CK38" s="15">
        <v>105.177148</v>
      </c>
      <c r="CL38" s="15">
        <v>186.63878700000001</v>
      </c>
      <c r="CM38" s="15">
        <v>186.63878700000001</v>
      </c>
      <c r="CN38" s="15">
        <v>188.79880199999999</v>
      </c>
      <c r="CO38" s="15">
        <v>183.36004600000001</v>
      </c>
      <c r="CP38" s="15">
        <v>184.65613400000001</v>
      </c>
      <c r="CQ38" s="15">
        <v>127.148989</v>
      </c>
      <c r="CR38" s="15">
        <v>168.161553</v>
      </c>
      <c r="CS38" s="15">
        <v>169.31326390000001</v>
      </c>
      <c r="CT38" s="15">
        <v>102.980081</v>
      </c>
      <c r="CU38" s="15">
        <v>101.22169</v>
      </c>
      <c r="CV38" s="15">
        <v>115.94005061999999</v>
      </c>
      <c r="CW38" s="15">
        <v>127.19055400000001</v>
      </c>
      <c r="CX38" s="15">
        <v>103.335572</v>
      </c>
      <c r="CY38" s="15">
        <v>122.03384421</v>
      </c>
      <c r="CZ38" s="15">
        <v>101.512314</v>
      </c>
      <c r="DA38" s="15">
        <v>102.823739</v>
      </c>
      <c r="DB38" s="15">
        <v>103.223124</v>
      </c>
      <c r="DC38" s="15">
        <v>102.63489</v>
      </c>
      <c r="DD38" s="15">
        <v>114.475617</v>
      </c>
      <c r="DE38" s="15">
        <v>114.86676199999999</v>
      </c>
      <c r="DF38" s="15">
        <v>112.84156900000001</v>
      </c>
      <c r="DG38" s="15">
        <v>112.175984</v>
      </c>
      <c r="DH38" s="15">
        <v>103.47795600000001</v>
      </c>
      <c r="DI38" s="15">
        <v>103.878955</v>
      </c>
      <c r="DJ38" s="15">
        <v>103.0644995</v>
      </c>
      <c r="DK38" s="15">
        <v>113.186342</v>
      </c>
      <c r="DL38" s="15">
        <v>186.31821088000001</v>
      </c>
      <c r="DM38" s="15">
        <v>116.358034</v>
      </c>
      <c r="DN38" s="15">
        <v>115.698863</v>
      </c>
      <c r="DO38" s="15">
        <v>100.19334600000001</v>
      </c>
      <c r="DP38" s="15">
        <v>188.52489</v>
      </c>
      <c r="DQ38" s="15">
        <v>185.46450999999999</v>
      </c>
      <c r="DR38" s="15">
        <v>169.352856</v>
      </c>
      <c r="DS38" s="15">
        <v>110.208789</v>
      </c>
      <c r="DT38" s="15">
        <v>185.99582000000001</v>
      </c>
      <c r="DU38" s="15">
        <v>99.561953000000003</v>
      </c>
      <c r="DV38" s="15">
        <v>99.998852999999997</v>
      </c>
      <c r="DW38" s="15">
        <v>117.96071000000001</v>
      </c>
      <c r="DX38" s="15">
        <v>113.592213</v>
      </c>
      <c r="DY38" s="15">
        <v>114.173642</v>
      </c>
      <c r="DZ38" s="15">
        <v>108.436932</v>
      </c>
      <c r="EA38" s="15">
        <v>103.650565</v>
      </c>
      <c r="EB38" s="15">
        <v>103.650565</v>
      </c>
      <c r="EC38" s="15">
        <v>127.27925119</v>
      </c>
      <c r="ED38" s="15">
        <v>104.62833500000001</v>
      </c>
      <c r="EE38" s="15">
        <v>104.919957</v>
      </c>
      <c r="EF38" s="15">
        <v>102.558345</v>
      </c>
      <c r="EG38" s="15">
        <v>103.153205</v>
      </c>
      <c r="EH38" s="15">
        <v>122.723916</v>
      </c>
      <c r="EI38" s="15">
        <v>132.81573800000001</v>
      </c>
      <c r="EJ38" s="15">
        <v>122.12737550999999</v>
      </c>
      <c r="EK38" s="15">
        <v>116.65379799999999</v>
      </c>
      <c r="EL38" s="15">
        <v>116.65379799999999</v>
      </c>
      <c r="EM38" s="15">
        <v>101.940898</v>
      </c>
      <c r="EN38" s="15">
        <v>112.460448</v>
      </c>
      <c r="EO38" s="15">
        <v>112.958403</v>
      </c>
      <c r="EP38" s="15">
        <v>112.84156900000001</v>
      </c>
      <c r="EQ38" s="15">
        <v>101.27264700000001</v>
      </c>
      <c r="ER38" s="15">
        <v>103.02077300000001</v>
      </c>
      <c r="ES38" s="15">
        <v>188.456581</v>
      </c>
      <c r="ET38" s="15">
        <v>100.061274</v>
      </c>
      <c r="EU38" s="15">
        <v>100.39738199999999</v>
      </c>
      <c r="EV38" s="15">
        <v>107.97013124</v>
      </c>
      <c r="EW38" s="15">
        <v>108.061329</v>
      </c>
      <c r="EX38" s="15">
        <v>109.295202</v>
      </c>
      <c r="EY38" s="15">
        <v>105.629195</v>
      </c>
      <c r="EZ38" s="15">
        <v>115.12788999999999</v>
      </c>
      <c r="FA38" s="15">
        <v>111.01419</v>
      </c>
      <c r="FB38" s="15">
        <v>119.773332</v>
      </c>
      <c r="FC38" s="15">
        <v>118.53692700000001</v>
      </c>
      <c r="FD38" s="15">
        <v>136.96750700000001</v>
      </c>
      <c r="FE38" s="15">
        <v>137.25155000000001</v>
      </c>
      <c r="FF38" s="15">
        <v>137.37051500000001</v>
      </c>
      <c r="FG38" s="15">
        <v>179.71436138000001</v>
      </c>
      <c r="FH38" s="15">
        <v>128.34389400000001</v>
      </c>
      <c r="FI38" s="15">
        <v>187.54881599999999</v>
      </c>
      <c r="FJ38" s="15">
        <v>101.61200100000001</v>
      </c>
      <c r="FK38" s="15">
        <v>194.57433444</v>
      </c>
      <c r="FL38" s="15">
        <v>178.96189716999999</v>
      </c>
      <c r="FM38" s="15">
        <v>191.136493</v>
      </c>
      <c r="FN38" s="15">
        <v>96.927007500000002</v>
      </c>
      <c r="FO38" s="15">
        <v>97.360158999999996</v>
      </c>
      <c r="FP38" s="15">
        <v>105.99431</v>
      </c>
      <c r="FQ38" s="15">
        <v>105.248665</v>
      </c>
      <c r="FR38" s="15">
        <v>137.06889079999999</v>
      </c>
      <c r="FS38" s="15">
        <v>136.64464100000001</v>
      </c>
      <c r="FT38" s="15">
        <v>137.05458200000001</v>
      </c>
      <c r="FU38" s="15">
        <v>111.61818</v>
      </c>
      <c r="FV38" s="15">
        <v>111.61818</v>
      </c>
      <c r="FW38" s="15">
        <v>137.266063</v>
      </c>
      <c r="FX38" s="15">
        <v>137.266064</v>
      </c>
      <c r="FY38" s="15">
        <v>135.71583699999999</v>
      </c>
      <c r="FZ38" s="15">
        <v>115.212214</v>
      </c>
      <c r="GA38" s="15">
        <v>115.089912</v>
      </c>
      <c r="GB38" s="15">
        <v>98.350420999999997</v>
      </c>
      <c r="GC38" s="15">
        <v>97.626976999999997</v>
      </c>
      <c r="GD38" s="15">
        <v>139.94855516999999</v>
      </c>
      <c r="GE38" s="15">
        <v>114.665318</v>
      </c>
      <c r="GF38" s="15">
        <v>158.29295400000001</v>
      </c>
      <c r="GG38" s="15">
        <v>183.475953</v>
      </c>
      <c r="GH38" s="15">
        <v>183.58645000000001</v>
      </c>
      <c r="GI38" s="15">
        <v>115.43649600000001</v>
      </c>
      <c r="GJ38" s="15">
        <v>99.889369669999994</v>
      </c>
      <c r="GK38" s="15">
        <v>112.460448</v>
      </c>
      <c r="GL38" s="15">
        <v>112.175984</v>
      </c>
      <c r="GM38" s="15">
        <v>121.64086089</v>
      </c>
      <c r="GN38" s="15">
        <v>116.09923999999999</v>
      </c>
      <c r="GO38" s="15">
        <v>121.64086089</v>
      </c>
      <c r="GP38" s="15">
        <v>111.61818</v>
      </c>
      <c r="GQ38" s="15">
        <v>103.28646999999999</v>
      </c>
      <c r="GR38" s="15">
        <v>112.11759600000001</v>
      </c>
      <c r="GS38" s="15">
        <v>106.909414</v>
      </c>
      <c r="GT38" s="15">
        <v>101.069402</v>
      </c>
      <c r="GU38" s="15">
        <v>114.325459</v>
      </c>
      <c r="GV38" s="15">
        <v>104.31849099999999</v>
      </c>
      <c r="GW38" s="15">
        <v>109.239131</v>
      </c>
      <c r="GX38" s="15">
        <v>183.460106</v>
      </c>
      <c r="GY38" s="15">
        <v>113.11145399999999</v>
      </c>
      <c r="GZ38" s="15">
        <v>113.21073800000001</v>
      </c>
      <c r="HA38" s="15">
        <v>112.98343199999999</v>
      </c>
      <c r="HB38" s="15">
        <v>104.31849099999999</v>
      </c>
      <c r="HC38" s="15">
        <v>104.31849099999999</v>
      </c>
      <c r="HD38" s="15">
        <v>104.31849099999999</v>
      </c>
      <c r="HE38" s="15">
        <v>112.11759600000001</v>
      </c>
      <c r="HF38" s="15">
        <v>188.547642</v>
      </c>
      <c r="HG38" s="15">
        <v>188.456581</v>
      </c>
      <c r="HH38" s="15">
        <v>188.456581</v>
      </c>
      <c r="HI38" s="15">
        <v>188.456581</v>
      </c>
      <c r="HJ38" s="15">
        <v>130.27424099999999</v>
      </c>
      <c r="HK38" s="15">
        <v>116.927238</v>
      </c>
      <c r="HL38" s="15">
        <v>116.62284699999999</v>
      </c>
      <c r="HM38" s="15">
        <v>136.396411</v>
      </c>
      <c r="HN38" s="15">
        <v>113.760009</v>
      </c>
      <c r="HO38" s="15">
        <v>182.37466699999999</v>
      </c>
      <c r="HP38" s="15">
        <v>114.12771357</v>
      </c>
      <c r="HQ38" s="15">
        <v>188.135829</v>
      </c>
      <c r="HR38" s="15">
        <v>105.58938499999999</v>
      </c>
      <c r="HS38" s="15">
        <v>105.917874</v>
      </c>
      <c r="HT38" s="15">
        <v>132.623999</v>
      </c>
      <c r="HU38" s="15">
        <v>102.37197</v>
      </c>
      <c r="HV38" s="15">
        <v>126.24939430000001</v>
      </c>
      <c r="HW38" s="15">
        <v>112.36484849999999</v>
      </c>
      <c r="HX38" s="15">
        <v>112.812122</v>
      </c>
      <c r="HY38" s="15">
        <v>188.11374923</v>
      </c>
      <c r="HZ38" s="15">
        <v>106.314069</v>
      </c>
      <c r="IA38" s="15">
        <v>189.46969300000001</v>
      </c>
    </row>
    <row r="39" spans="1:235" s="4" customFormat="1" x14ac:dyDescent="0.2">
      <c r="A39" s="2"/>
      <c r="B39" s="10">
        <v>46195.75</v>
      </c>
      <c r="C39" s="15">
        <v>136.58796201999999</v>
      </c>
      <c r="D39" s="15">
        <v>130.64609999999999</v>
      </c>
      <c r="E39" s="15">
        <v>131.42779300000001</v>
      </c>
      <c r="F39" s="15">
        <v>131.198655</v>
      </c>
      <c r="G39" s="15">
        <v>131.05046999999999</v>
      </c>
      <c r="H39" s="15">
        <v>122.646968</v>
      </c>
      <c r="I39" s="15">
        <v>134.04871299999999</v>
      </c>
      <c r="J39" s="15">
        <v>133.55133900000001</v>
      </c>
      <c r="K39" s="15">
        <v>134.50904299999999</v>
      </c>
      <c r="L39" s="15">
        <v>121.36579</v>
      </c>
      <c r="M39" s="15">
        <v>133.830173</v>
      </c>
      <c r="N39" s="15">
        <v>137.00496000000001</v>
      </c>
      <c r="O39" s="15">
        <v>136.16767300000001</v>
      </c>
      <c r="P39" s="15">
        <v>140.28668400000001</v>
      </c>
      <c r="Q39" s="15">
        <v>128.56330165</v>
      </c>
      <c r="R39" s="15">
        <v>135.55527599999999</v>
      </c>
      <c r="S39" s="15">
        <v>133.74132900000001</v>
      </c>
      <c r="T39" s="15">
        <v>138.44082700000001</v>
      </c>
      <c r="U39" s="15">
        <v>121.11756699999999</v>
      </c>
      <c r="V39" s="15">
        <v>121.71332</v>
      </c>
      <c r="W39" s="15">
        <v>136.130246</v>
      </c>
      <c r="X39" s="15">
        <v>125.160799</v>
      </c>
      <c r="Y39" s="15">
        <v>121.607163</v>
      </c>
      <c r="Z39" s="15">
        <v>123.46278599999999</v>
      </c>
      <c r="AA39" s="15">
        <v>137.53300999999999</v>
      </c>
      <c r="AB39" s="15">
        <v>118.600144</v>
      </c>
      <c r="AC39" s="15">
        <v>121.56400499999999</v>
      </c>
      <c r="AD39" s="15">
        <v>125.702264</v>
      </c>
      <c r="AE39" s="15">
        <v>124.829151</v>
      </c>
      <c r="AF39" s="15">
        <v>122.805752</v>
      </c>
      <c r="AG39" s="15">
        <v>135.90027000000001</v>
      </c>
      <c r="AH39" s="15">
        <v>135.44957466</v>
      </c>
      <c r="AI39" s="15">
        <v>136.44819100000001</v>
      </c>
      <c r="AJ39" s="15">
        <v>136.260254</v>
      </c>
      <c r="AK39" s="15">
        <v>121.062961</v>
      </c>
      <c r="AL39" s="15">
        <v>136.46931000000001</v>
      </c>
      <c r="AM39" s="15">
        <v>118.98179567</v>
      </c>
      <c r="AN39" s="15">
        <v>119.47529299999999</v>
      </c>
      <c r="AO39" s="15">
        <v>135.114036</v>
      </c>
      <c r="AP39" s="15">
        <v>120.675977</v>
      </c>
      <c r="AQ39" s="15">
        <v>120.167653</v>
      </c>
      <c r="AR39" s="15">
        <v>120.653074</v>
      </c>
      <c r="AS39" s="15">
        <v>137.508849</v>
      </c>
      <c r="AT39" s="15">
        <v>135.40514999999999</v>
      </c>
      <c r="AU39" s="15">
        <v>135.40514999999999</v>
      </c>
      <c r="AV39" s="15">
        <v>136.75354200000001</v>
      </c>
      <c r="AW39" s="15">
        <v>126.19929399999999</v>
      </c>
      <c r="AX39" s="15">
        <v>124.490666</v>
      </c>
      <c r="AY39" s="15">
        <v>125.188125</v>
      </c>
      <c r="AZ39" s="15">
        <v>136.79932099999999</v>
      </c>
      <c r="BA39" s="15">
        <v>123.26957</v>
      </c>
      <c r="BB39" s="15">
        <v>122.359033</v>
      </c>
      <c r="BC39" s="15">
        <v>121.78693800000001</v>
      </c>
      <c r="BD39" s="15">
        <v>121.83375425</v>
      </c>
      <c r="BE39" s="15">
        <v>120.872969</v>
      </c>
      <c r="BF39" s="15">
        <v>122.28733099999999</v>
      </c>
      <c r="BG39" s="15">
        <v>135.43675200000001</v>
      </c>
      <c r="BH39" s="15">
        <v>137.01691500000001</v>
      </c>
      <c r="BI39" s="15">
        <v>137.01691500000001</v>
      </c>
      <c r="BJ39" s="15">
        <v>137.01691500000001</v>
      </c>
      <c r="BK39" s="15">
        <v>120.006833</v>
      </c>
      <c r="BL39" s="15">
        <v>120.419775</v>
      </c>
      <c r="BM39" s="15">
        <v>132.219472</v>
      </c>
      <c r="BN39" s="15">
        <v>131.83950300000001</v>
      </c>
      <c r="BO39" s="15">
        <v>121.476501</v>
      </c>
      <c r="BP39" s="15">
        <v>120.135829</v>
      </c>
      <c r="BQ39" s="15">
        <v>137.09850700000001</v>
      </c>
      <c r="BR39" s="15">
        <v>121.276618</v>
      </c>
      <c r="BS39" s="15">
        <v>121.30426907</v>
      </c>
      <c r="BT39" s="15">
        <v>129.489992</v>
      </c>
      <c r="BU39" s="15">
        <v>130.75698025</v>
      </c>
      <c r="BV39" s="15">
        <v>125.24389934</v>
      </c>
      <c r="BW39" s="15">
        <v>136.51840000000001</v>
      </c>
      <c r="BX39" s="15">
        <v>134.14334400000001</v>
      </c>
      <c r="BY39" s="15">
        <v>121.01583100000001</v>
      </c>
      <c r="BZ39" s="15">
        <v>121.11005</v>
      </c>
      <c r="CA39" s="15">
        <v>137.73400899999999</v>
      </c>
      <c r="CB39" s="15">
        <v>139.61205200000001</v>
      </c>
      <c r="CC39" s="15">
        <v>121.6455</v>
      </c>
      <c r="CD39" s="15">
        <v>135.99026900000001</v>
      </c>
      <c r="CE39" s="15">
        <v>134.82802899999999</v>
      </c>
      <c r="CF39" s="15">
        <v>138.06695500000001</v>
      </c>
      <c r="CG39" s="15">
        <v>124.78771999999999</v>
      </c>
      <c r="CH39" s="15">
        <v>136.51840000000001</v>
      </c>
      <c r="CI39" s="15">
        <v>122.68559533</v>
      </c>
      <c r="CJ39" s="15">
        <v>123.15933</v>
      </c>
      <c r="CK39" s="15">
        <v>126.167683</v>
      </c>
      <c r="CL39" s="15">
        <v>139.70290499999999</v>
      </c>
      <c r="CM39" s="15">
        <v>139.70290499999999</v>
      </c>
      <c r="CN39" s="15">
        <v>139.190765</v>
      </c>
      <c r="CO39" s="15">
        <v>135.77103600000001</v>
      </c>
      <c r="CP39" s="15">
        <v>137.171525</v>
      </c>
      <c r="CQ39" s="15">
        <v>127.29441799999999</v>
      </c>
      <c r="CR39" s="15">
        <v>131.39867599999999</v>
      </c>
      <c r="CS39" s="15">
        <v>134.42364848</v>
      </c>
      <c r="CT39" s="15">
        <v>123.33749</v>
      </c>
      <c r="CU39" s="15">
        <v>119.630082</v>
      </c>
      <c r="CV39" s="15">
        <v>128.59726895</v>
      </c>
      <c r="CW39" s="15">
        <v>131.006494</v>
      </c>
      <c r="CX39" s="15">
        <v>123.146603</v>
      </c>
      <c r="CY39" s="15">
        <v>143.82033154999999</v>
      </c>
      <c r="CZ39" s="15">
        <v>120.676249</v>
      </c>
      <c r="DA39" s="15">
        <v>123.99006733</v>
      </c>
      <c r="DB39" s="15">
        <v>124.20842399999999</v>
      </c>
      <c r="DC39" s="15">
        <v>120.021584</v>
      </c>
      <c r="DD39" s="15">
        <v>135.90140700000001</v>
      </c>
      <c r="DE39" s="15">
        <v>136.31519399999999</v>
      </c>
      <c r="DF39" s="15">
        <v>134.14334400000001</v>
      </c>
      <c r="DG39" s="15">
        <v>133.46372600000001</v>
      </c>
      <c r="DH39" s="15">
        <v>120.90053899999999</v>
      </c>
      <c r="DI39" s="15">
        <v>121.11005</v>
      </c>
      <c r="DJ39" s="15">
        <v>125.019414</v>
      </c>
      <c r="DK39" s="15">
        <v>134.50552099999999</v>
      </c>
      <c r="DL39" s="15">
        <v>145.10229594</v>
      </c>
      <c r="DM39" s="15">
        <v>137.71617499999999</v>
      </c>
      <c r="DN39" s="15">
        <v>136.94640100000001</v>
      </c>
      <c r="DO39" s="15">
        <v>120.38188100000001</v>
      </c>
      <c r="DP39" s="15">
        <v>138.889454</v>
      </c>
      <c r="DQ39" s="15">
        <v>136.248696</v>
      </c>
      <c r="DR39" s="15">
        <v>134.90427199999999</v>
      </c>
      <c r="DS39" s="15">
        <v>119.552734</v>
      </c>
      <c r="DT39" s="15">
        <v>136.14740800000001</v>
      </c>
      <c r="DU39" s="15">
        <v>121.40371399999999</v>
      </c>
      <c r="DV39" s="15">
        <v>121.877149</v>
      </c>
      <c r="DW39" s="15">
        <v>126.88188100000001</v>
      </c>
      <c r="DX39" s="15">
        <v>134.96920499999999</v>
      </c>
      <c r="DY39" s="15">
        <v>135.605502</v>
      </c>
      <c r="DZ39" s="15">
        <v>128.31112300000001</v>
      </c>
      <c r="EA39" s="15">
        <v>115.694106</v>
      </c>
      <c r="EB39" s="15">
        <v>115.694106</v>
      </c>
      <c r="EC39" s="15">
        <v>122.71943023</v>
      </c>
      <c r="ED39" s="15">
        <v>125.694498</v>
      </c>
      <c r="EE39" s="15">
        <v>126.02477</v>
      </c>
      <c r="EF39" s="15">
        <v>122.249298</v>
      </c>
      <c r="EG39" s="15">
        <v>122.7728</v>
      </c>
      <c r="EH39" s="15">
        <v>142.58846800000001</v>
      </c>
      <c r="EI39" s="15">
        <v>127.844151</v>
      </c>
      <c r="EJ39" s="15">
        <v>143.92196845000001</v>
      </c>
      <c r="EK39" s="15">
        <v>138.25556499999999</v>
      </c>
      <c r="EL39" s="15">
        <v>138.25556499999999</v>
      </c>
      <c r="EM39" s="15">
        <v>120.580248</v>
      </c>
      <c r="EN39" s="15">
        <v>133.74420499999999</v>
      </c>
      <c r="EO39" s="15">
        <v>134.265446</v>
      </c>
      <c r="EP39" s="15">
        <v>134.14334400000001</v>
      </c>
      <c r="EQ39" s="15">
        <v>121.423495</v>
      </c>
      <c r="ER39" s="15">
        <v>123.99862899999999</v>
      </c>
      <c r="ES39" s="15">
        <v>138.81802300000001</v>
      </c>
      <c r="ET39" s="15">
        <v>122.81834600000001</v>
      </c>
      <c r="EU39" s="15">
        <v>123.18482</v>
      </c>
      <c r="EV39" s="15">
        <v>128.13163510000001</v>
      </c>
      <c r="EW39" s="15">
        <v>122.57386700000001</v>
      </c>
      <c r="EX39" s="15">
        <v>121.82893300000001</v>
      </c>
      <c r="EY39" s="15">
        <v>122.51237399999999</v>
      </c>
      <c r="EZ39" s="15">
        <v>127.71793099999999</v>
      </c>
      <c r="FA39" s="15">
        <v>131.66894400000001</v>
      </c>
      <c r="FB39" s="15">
        <v>125.421966</v>
      </c>
      <c r="FC39" s="15">
        <v>123.842618</v>
      </c>
      <c r="FD39" s="15">
        <v>127.833523</v>
      </c>
      <c r="FE39" s="15">
        <v>128.099582</v>
      </c>
      <c r="FF39" s="15">
        <v>128.21103199999999</v>
      </c>
      <c r="FG39" s="15">
        <v>143.89925844999999</v>
      </c>
      <c r="FH39" s="15">
        <v>130.43286599999999</v>
      </c>
      <c r="FI39" s="15">
        <v>137.91699</v>
      </c>
      <c r="FJ39" s="15">
        <v>125.131094</v>
      </c>
      <c r="FK39" s="15">
        <v>147.29875307</v>
      </c>
      <c r="FL39" s="15">
        <v>136.7611995</v>
      </c>
      <c r="FM39" s="15">
        <v>139.83357699999999</v>
      </c>
      <c r="FN39" s="15">
        <v>116.9694745</v>
      </c>
      <c r="FO39" s="15">
        <v>117.423992</v>
      </c>
      <c r="FP39" s="15">
        <v>122.83885100000001</v>
      </c>
      <c r="FQ39" s="15">
        <v>126.245615</v>
      </c>
      <c r="FR39" s="15">
        <v>137.74984841</v>
      </c>
      <c r="FS39" s="15">
        <v>137.27007699999999</v>
      </c>
      <c r="FT39" s="15">
        <v>137.73400899999999</v>
      </c>
      <c r="FU39" s="15">
        <v>132.872896</v>
      </c>
      <c r="FV39" s="15">
        <v>132.872896</v>
      </c>
      <c r="FW39" s="15">
        <v>158.425634</v>
      </c>
      <c r="FX39" s="15">
        <v>158.425634</v>
      </c>
      <c r="FY39" s="15">
        <v>156.745048</v>
      </c>
      <c r="FZ39" s="15">
        <v>136.45830699999999</v>
      </c>
      <c r="GA39" s="15">
        <v>136.30620099999999</v>
      </c>
      <c r="GB39" s="15">
        <v>115.258247</v>
      </c>
      <c r="GC39" s="15">
        <v>118.160459</v>
      </c>
      <c r="GD39" s="15">
        <v>131.03266257999999</v>
      </c>
      <c r="GE39" s="15">
        <v>134.871801</v>
      </c>
      <c r="GF39" s="15">
        <v>132.791618</v>
      </c>
      <c r="GG39" s="15">
        <v>136.358912</v>
      </c>
      <c r="GH39" s="15">
        <v>136.479905</v>
      </c>
      <c r="GI39" s="15">
        <v>136.91501</v>
      </c>
      <c r="GJ39" s="15">
        <v>118.55873267</v>
      </c>
      <c r="GK39" s="15">
        <v>133.74420499999999</v>
      </c>
      <c r="GL39" s="15">
        <v>133.46372600000001</v>
      </c>
      <c r="GM39" s="15">
        <v>143.39329155999999</v>
      </c>
      <c r="GN39" s="15">
        <v>135.29486700000001</v>
      </c>
      <c r="GO39" s="15">
        <v>143.39329155999999</v>
      </c>
      <c r="GP39" s="15">
        <v>132.872896</v>
      </c>
      <c r="GQ39" s="15">
        <v>123.375241</v>
      </c>
      <c r="GR39" s="15">
        <v>133.36539400000001</v>
      </c>
      <c r="GS39" s="15">
        <v>128.254389</v>
      </c>
      <c r="GT39" s="15">
        <v>120.01191900000001</v>
      </c>
      <c r="GU39" s="15">
        <v>122.00577199999999</v>
      </c>
      <c r="GV39" s="15">
        <v>124.742802</v>
      </c>
      <c r="GW39" s="15">
        <v>129.173338</v>
      </c>
      <c r="GX39" s="15">
        <v>135.212264</v>
      </c>
      <c r="GY39" s="15">
        <v>134.26816400000001</v>
      </c>
      <c r="GZ39" s="15">
        <v>134.44711899999999</v>
      </c>
      <c r="HA39" s="15">
        <v>134.187352</v>
      </c>
      <c r="HB39" s="15">
        <v>124.742802</v>
      </c>
      <c r="HC39" s="15">
        <v>124.742802</v>
      </c>
      <c r="HD39" s="15">
        <v>124.742802</v>
      </c>
      <c r="HE39" s="15">
        <v>133.36539400000001</v>
      </c>
      <c r="HF39" s="15">
        <v>138.920591</v>
      </c>
      <c r="HG39" s="15">
        <v>138.81802300000001</v>
      </c>
      <c r="HH39" s="15">
        <v>138.81802300000001</v>
      </c>
      <c r="HI39" s="15">
        <v>138.81802300000001</v>
      </c>
      <c r="HJ39" s="15">
        <v>131.63843</v>
      </c>
      <c r="HK39" s="15">
        <v>138.16903400000001</v>
      </c>
      <c r="HL39" s="15">
        <v>137.86433299999999</v>
      </c>
      <c r="HM39" s="15">
        <v>138.32915600000001</v>
      </c>
      <c r="HN39" s="15">
        <v>135.10974300000001</v>
      </c>
      <c r="HO39" s="15">
        <v>133.92871400000001</v>
      </c>
      <c r="HP39" s="15">
        <v>133.18534943</v>
      </c>
      <c r="HQ39" s="15">
        <v>138.46343899999999</v>
      </c>
      <c r="HR39" s="15">
        <v>125.53819</v>
      </c>
      <c r="HS39" s="15">
        <v>125.89485500000001</v>
      </c>
      <c r="HT39" s="15">
        <v>128.554832</v>
      </c>
      <c r="HU39" s="15">
        <v>121.106666</v>
      </c>
      <c r="HV39" s="15">
        <v>126.31552393</v>
      </c>
      <c r="HW39" s="15">
        <v>119.998389</v>
      </c>
      <c r="HX39" s="15">
        <v>120.450113</v>
      </c>
      <c r="HY39" s="15">
        <v>141.45959117999999</v>
      </c>
      <c r="HZ39" s="15">
        <v>125.821112</v>
      </c>
      <c r="IA39" s="15">
        <v>139.84366299999999</v>
      </c>
    </row>
    <row r="40" spans="1:235" s="4" customFormat="1" x14ac:dyDescent="0.2">
      <c r="A40" s="2"/>
      <c r="B40" s="10">
        <v>46195.770833333336</v>
      </c>
      <c r="C40" s="15">
        <v>137.17183868000001</v>
      </c>
      <c r="D40" s="15">
        <v>130.64609999999999</v>
      </c>
      <c r="E40" s="15">
        <v>131.41145299999999</v>
      </c>
      <c r="F40" s="15">
        <v>131.18115800000001</v>
      </c>
      <c r="G40" s="15">
        <v>131.01391899999999</v>
      </c>
      <c r="H40" s="15">
        <v>121.403841</v>
      </c>
      <c r="I40" s="15">
        <v>132.863508</v>
      </c>
      <c r="J40" s="15">
        <v>132.376552</v>
      </c>
      <c r="K40" s="15">
        <v>133.31616</v>
      </c>
      <c r="L40" s="15">
        <v>120.157563</v>
      </c>
      <c r="M40" s="15">
        <v>134.07163399999999</v>
      </c>
      <c r="N40" s="15">
        <v>136.311745</v>
      </c>
      <c r="O40" s="15">
        <v>135.60844700000001</v>
      </c>
      <c r="P40" s="15">
        <v>139.04637700000001</v>
      </c>
      <c r="Q40" s="15">
        <v>127.94144738</v>
      </c>
      <c r="R40" s="15">
        <v>134.35547600000001</v>
      </c>
      <c r="S40" s="15">
        <v>132.84302</v>
      </c>
      <c r="T40" s="15">
        <v>137.111493</v>
      </c>
      <c r="U40" s="15">
        <v>119.74706449999999</v>
      </c>
      <c r="V40" s="15">
        <v>120.336163</v>
      </c>
      <c r="W40" s="15">
        <v>134.68442899999999</v>
      </c>
      <c r="X40" s="15">
        <v>123.888301</v>
      </c>
      <c r="Y40" s="15">
        <v>120.359106</v>
      </c>
      <c r="Z40" s="15">
        <v>122.16781</v>
      </c>
      <c r="AA40" s="15">
        <v>136.52082999999999</v>
      </c>
      <c r="AB40" s="15">
        <v>117.15938199999999</v>
      </c>
      <c r="AC40" s="15">
        <v>120.37464199999999</v>
      </c>
      <c r="AD40" s="15">
        <v>124.474155</v>
      </c>
      <c r="AE40" s="15">
        <v>123.539287</v>
      </c>
      <c r="AF40" s="15">
        <v>121.563356</v>
      </c>
      <c r="AG40" s="15">
        <v>134.29542125</v>
      </c>
      <c r="AH40" s="15">
        <v>132.88138645000001</v>
      </c>
      <c r="AI40" s="15">
        <v>134.676906</v>
      </c>
      <c r="AJ40" s="15">
        <v>134.663702</v>
      </c>
      <c r="AK40" s="15">
        <v>119.475959</v>
      </c>
      <c r="AL40" s="15">
        <v>135.02922100000001</v>
      </c>
      <c r="AM40" s="15">
        <v>117.34623933</v>
      </c>
      <c r="AN40" s="15">
        <v>117.900144</v>
      </c>
      <c r="AO40" s="15">
        <v>133.917417</v>
      </c>
      <c r="AP40" s="15">
        <v>119.261163</v>
      </c>
      <c r="AQ40" s="15">
        <v>119.059338</v>
      </c>
      <c r="AR40" s="15">
        <v>119.539396</v>
      </c>
      <c r="AS40" s="15">
        <v>136.28933499999999</v>
      </c>
      <c r="AT40" s="15">
        <v>134.293419</v>
      </c>
      <c r="AU40" s="15">
        <v>134.293419</v>
      </c>
      <c r="AV40" s="15">
        <v>135.65706800000001</v>
      </c>
      <c r="AW40" s="15">
        <v>124.947613</v>
      </c>
      <c r="AX40" s="15">
        <v>123.447363</v>
      </c>
      <c r="AY40" s="15">
        <v>124.135807</v>
      </c>
      <c r="AZ40" s="15">
        <v>135.87126699999999</v>
      </c>
      <c r="BA40" s="15">
        <v>122.04604999999999</v>
      </c>
      <c r="BB40" s="15">
        <v>121.13753800000001</v>
      </c>
      <c r="BC40" s="15">
        <v>120.56681</v>
      </c>
      <c r="BD40" s="15">
        <v>120.61791375</v>
      </c>
      <c r="BE40" s="15">
        <v>119.653302</v>
      </c>
      <c r="BF40" s="15">
        <v>121.066562</v>
      </c>
      <c r="BG40" s="15">
        <v>134.38994299999999</v>
      </c>
      <c r="BH40" s="15">
        <v>135.92171500000001</v>
      </c>
      <c r="BI40" s="15">
        <v>135.92171500000001</v>
      </c>
      <c r="BJ40" s="15">
        <v>135.92171500000001</v>
      </c>
      <c r="BK40" s="15">
        <v>118.381657</v>
      </c>
      <c r="BL40" s="15">
        <v>118.830313</v>
      </c>
      <c r="BM40" s="15">
        <v>131.27078599999999</v>
      </c>
      <c r="BN40" s="15">
        <v>130.87337299999999</v>
      </c>
      <c r="BO40" s="15">
        <v>120.240854</v>
      </c>
      <c r="BP40" s="15">
        <v>118.831923</v>
      </c>
      <c r="BQ40" s="15">
        <v>136.21759599999999</v>
      </c>
      <c r="BR40" s="15">
        <v>119.578957</v>
      </c>
      <c r="BS40" s="15">
        <v>119.59342605000001</v>
      </c>
      <c r="BT40" s="15">
        <v>128.29438500000001</v>
      </c>
      <c r="BU40" s="15">
        <v>130.1836595</v>
      </c>
      <c r="BV40" s="15">
        <v>121.95610497</v>
      </c>
      <c r="BW40" s="15">
        <v>135.60754900000001</v>
      </c>
      <c r="BX40" s="15">
        <v>132.91942800000001</v>
      </c>
      <c r="BY40" s="15">
        <v>119.799685</v>
      </c>
      <c r="BZ40" s="15">
        <v>119.892515</v>
      </c>
      <c r="CA40" s="15">
        <v>138.03657200000001</v>
      </c>
      <c r="CB40" s="15">
        <v>134.676906</v>
      </c>
      <c r="CC40" s="15">
        <v>120.39017</v>
      </c>
      <c r="CD40" s="15">
        <v>135.13808599999999</v>
      </c>
      <c r="CE40" s="15">
        <v>133.94996900000001</v>
      </c>
      <c r="CF40" s="15">
        <v>134.676906</v>
      </c>
      <c r="CG40" s="15">
        <v>123.266447</v>
      </c>
      <c r="CH40" s="15">
        <v>135.60754900000001</v>
      </c>
      <c r="CI40" s="15">
        <v>121.46817333</v>
      </c>
      <c r="CJ40" s="15">
        <v>121.93696199999999</v>
      </c>
      <c r="CK40" s="15">
        <v>124.84499</v>
      </c>
      <c r="CL40" s="15">
        <v>139.80015700000001</v>
      </c>
      <c r="CM40" s="15">
        <v>139.80015700000001</v>
      </c>
      <c r="CN40" s="15">
        <v>138.50604799999999</v>
      </c>
      <c r="CO40" s="15">
        <v>134.952369</v>
      </c>
      <c r="CP40" s="15">
        <v>136.53217000000001</v>
      </c>
      <c r="CQ40" s="15">
        <v>126.21490300000001</v>
      </c>
      <c r="CR40" s="15">
        <v>130.81907899999999</v>
      </c>
      <c r="CS40" s="15">
        <v>134.72165469000001</v>
      </c>
      <c r="CT40" s="15">
        <v>122.28557499999999</v>
      </c>
      <c r="CU40" s="15">
        <v>118.265604</v>
      </c>
      <c r="CV40" s="15">
        <v>123.77228655</v>
      </c>
      <c r="CW40" s="15">
        <v>130.611199</v>
      </c>
      <c r="CX40" s="15">
        <v>121.924278</v>
      </c>
      <c r="CY40" s="15">
        <v>141.73278572999999</v>
      </c>
      <c r="CZ40" s="15">
        <v>119.396541</v>
      </c>
      <c r="DA40" s="15">
        <v>122.263396</v>
      </c>
      <c r="DB40" s="15">
        <v>122.618475</v>
      </c>
      <c r="DC40" s="15">
        <v>118.915372</v>
      </c>
      <c r="DD40" s="15">
        <v>134.68705199999999</v>
      </c>
      <c r="DE40" s="15">
        <v>135.099189</v>
      </c>
      <c r="DF40" s="15">
        <v>132.91942800000001</v>
      </c>
      <c r="DG40" s="15">
        <v>132.238407</v>
      </c>
      <c r="DH40" s="15">
        <v>119.688113</v>
      </c>
      <c r="DI40" s="15">
        <v>119.892515</v>
      </c>
      <c r="DJ40" s="15">
        <v>123.7748745</v>
      </c>
      <c r="DK40" s="15">
        <v>133.289691</v>
      </c>
      <c r="DL40" s="15">
        <v>134.676906</v>
      </c>
      <c r="DM40" s="15">
        <v>136.895015</v>
      </c>
      <c r="DN40" s="15">
        <v>136.120386</v>
      </c>
      <c r="DO40" s="15">
        <v>119.16608100000001</v>
      </c>
      <c r="DP40" s="15">
        <v>138.186272</v>
      </c>
      <c r="DQ40" s="15">
        <v>135.38212200000001</v>
      </c>
      <c r="DR40" s="15">
        <v>133.35298499999999</v>
      </c>
      <c r="DS40" s="15">
        <v>117.998406</v>
      </c>
      <c r="DT40" s="15">
        <v>135.27184</v>
      </c>
      <c r="DU40" s="15">
        <v>120.184017</v>
      </c>
      <c r="DV40" s="15">
        <v>120.656566</v>
      </c>
      <c r="DW40" s="15">
        <v>125.71999700000001</v>
      </c>
      <c r="DX40" s="15">
        <v>133.744485</v>
      </c>
      <c r="DY40" s="15">
        <v>134.37757300000001</v>
      </c>
      <c r="DZ40" s="15">
        <v>127.357821</v>
      </c>
      <c r="EA40" s="15">
        <v>114.40913500000001</v>
      </c>
      <c r="EB40" s="15">
        <v>114.40913500000001</v>
      </c>
      <c r="EC40" s="15">
        <v>122.35841877999999</v>
      </c>
      <c r="ED40" s="15">
        <v>124.326897</v>
      </c>
      <c r="EE40" s="15">
        <v>124.660145</v>
      </c>
      <c r="EF40" s="15">
        <v>120.965693</v>
      </c>
      <c r="EG40" s="15">
        <v>121.484291</v>
      </c>
      <c r="EH40" s="15">
        <v>143.361266</v>
      </c>
      <c r="EI40" s="15">
        <v>126.77469499999999</v>
      </c>
      <c r="EJ40" s="15">
        <v>144.86443704999999</v>
      </c>
      <c r="EK40" s="15">
        <v>136.99072200000001</v>
      </c>
      <c r="EL40" s="15">
        <v>136.99072200000001</v>
      </c>
      <c r="EM40" s="15">
        <v>119.27868700000001</v>
      </c>
      <c r="EN40" s="15">
        <v>132.517191</v>
      </c>
      <c r="EO40" s="15">
        <v>133.04414</v>
      </c>
      <c r="EP40" s="15">
        <v>132.91942800000001</v>
      </c>
      <c r="EQ40" s="15">
        <v>120.255123</v>
      </c>
      <c r="ER40" s="15">
        <v>122.68876899999999</v>
      </c>
      <c r="ES40" s="15">
        <v>138.113955</v>
      </c>
      <c r="ET40" s="15">
        <v>121.600364</v>
      </c>
      <c r="EU40" s="15">
        <v>121.962341</v>
      </c>
      <c r="EV40" s="15">
        <v>126.45966283</v>
      </c>
      <c r="EW40" s="15">
        <v>121.237495</v>
      </c>
      <c r="EX40" s="15">
        <v>120.39047100000001</v>
      </c>
      <c r="EY40" s="15">
        <v>121.163252</v>
      </c>
      <c r="EZ40" s="15">
        <v>125.658547</v>
      </c>
      <c r="FA40" s="15">
        <v>131.02047400000001</v>
      </c>
      <c r="FB40" s="15">
        <v>124.269352</v>
      </c>
      <c r="FC40" s="15">
        <v>122.693701</v>
      </c>
      <c r="FD40" s="15">
        <v>126.388041</v>
      </c>
      <c r="FE40" s="15">
        <v>126.919961</v>
      </c>
      <c r="FF40" s="15">
        <v>127.14255300000001</v>
      </c>
      <c r="FG40" s="15">
        <v>146.17402257000001</v>
      </c>
      <c r="FH40" s="15">
        <v>130.25084200000001</v>
      </c>
      <c r="FI40" s="15">
        <v>137.113598</v>
      </c>
      <c r="FJ40" s="15">
        <v>123.908008</v>
      </c>
      <c r="FK40" s="15">
        <v>140.31155183000001</v>
      </c>
      <c r="FL40" s="15">
        <v>137.07899198999999</v>
      </c>
      <c r="FM40" s="15">
        <v>137.261112</v>
      </c>
      <c r="FN40" s="15">
        <v>115.822858</v>
      </c>
      <c r="FO40" s="15">
        <v>116.268844</v>
      </c>
      <c r="FP40" s="15">
        <v>121.496171</v>
      </c>
      <c r="FQ40" s="15">
        <v>124.922102</v>
      </c>
      <c r="FR40" s="15">
        <v>138.05244621</v>
      </c>
      <c r="FS40" s="15">
        <v>137.54959199999999</v>
      </c>
      <c r="FT40" s="15">
        <v>138.03657200000001</v>
      </c>
      <c r="FU40" s="15">
        <v>131.64071300000001</v>
      </c>
      <c r="FV40" s="15">
        <v>131.64071300000001</v>
      </c>
      <c r="FW40" s="15">
        <v>159.02475799999999</v>
      </c>
      <c r="FX40" s="15">
        <v>159.02475799999999</v>
      </c>
      <c r="FY40" s="15">
        <v>157.361366</v>
      </c>
      <c r="FZ40" s="15">
        <v>135.57139799999999</v>
      </c>
      <c r="GA40" s="15">
        <v>135.42769799999999</v>
      </c>
      <c r="GB40" s="15">
        <v>114.439622</v>
      </c>
      <c r="GC40" s="15">
        <v>116.974034</v>
      </c>
      <c r="GD40" s="15">
        <v>130.43401177000001</v>
      </c>
      <c r="GE40" s="15">
        <v>133.99233899999999</v>
      </c>
      <c r="GF40" s="15">
        <v>132.23587699999999</v>
      </c>
      <c r="GG40" s="15">
        <v>135.44780900000001</v>
      </c>
      <c r="GH40" s="15">
        <v>135.56899300000001</v>
      </c>
      <c r="GI40" s="15">
        <v>135.73163500000001</v>
      </c>
      <c r="GJ40" s="15">
        <v>117.11857000000001</v>
      </c>
      <c r="GK40" s="15">
        <v>132.517191</v>
      </c>
      <c r="GL40" s="15">
        <v>132.238407</v>
      </c>
      <c r="GM40" s="15">
        <v>141.39011844000001</v>
      </c>
      <c r="GN40" s="15">
        <v>136.21243799999999</v>
      </c>
      <c r="GO40" s="15">
        <v>141.39011844000001</v>
      </c>
      <c r="GP40" s="15">
        <v>131.64071300000001</v>
      </c>
      <c r="GQ40" s="15">
        <v>122.131908</v>
      </c>
      <c r="GR40" s="15">
        <v>132.132981</v>
      </c>
      <c r="GS40" s="15">
        <v>126.878846</v>
      </c>
      <c r="GT40" s="15">
        <v>118.52600099999999</v>
      </c>
      <c r="GU40" s="15">
        <v>120.842947</v>
      </c>
      <c r="GV40" s="15">
        <v>123.481278</v>
      </c>
      <c r="GW40" s="15">
        <v>128.184732</v>
      </c>
      <c r="GX40" s="15">
        <v>134.266087</v>
      </c>
      <c r="GY40" s="15">
        <v>133.256396</v>
      </c>
      <c r="GZ40" s="15">
        <v>133.250045</v>
      </c>
      <c r="HA40" s="15">
        <v>132.98693</v>
      </c>
      <c r="HB40" s="15">
        <v>123.481278</v>
      </c>
      <c r="HC40" s="15">
        <v>123.481278</v>
      </c>
      <c r="HD40" s="15">
        <v>123.481278</v>
      </c>
      <c r="HE40" s="15">
        <v>132.132981</v>
      </c>
      <c r="HF40" s="15">
        <v>138.22455400000001</v>
      </c>
      <c r="HG40" s="15">
        <v>138.113955</v>
      </c>
      <c r="HH40" s="15">
        <v>138.113955</v>
      </c>
      <c r="HI40" s="15">
        <v>138.113955</v>
      </c>
      <c r="HJ40" s="15">
        <v>131.578577</v>
      </c>
      <c r="HK40" s="15">
        <v>137.20984799999999</v>
      </c>
      <c r="HL40" s="15">
        <v>136.917956</v>
      </c>
      <c r="HM40" s="15">
        <v>139.170151</v>
      </c>
      <c r="HN40" s="15">
        <v>133.907949</v>
      </c>
      <c r="HO40" s="15">
        <v>132.982328</v>
      </c>
      <c r="HP40" s="15">
        <v>138.17471438000001</v>
      </c>
      <c r="HQ40" s="15">
        <v>137.70285100000001</v>
      </c>
      <c r="HR40" s="15">
        <v>124.29535</v>
      </c>
      <c r="HS40" s="15">
        <v>124.648555</v>
      </c>
      <c r="HT40" s="15">
        <v>127.63352399999999</v>
      </c>
      <c r="HU40" s="15">
        <v>119.59697799999999</v>
      </c>
      <c r="HV40" s="15">
        <v>126.6773544</v>
      </c>
      <c r="HW40" s="15">
        <v>118.9299525</v>
      </c>
      <c r="HX40" s="15">
        <v>119.355208</v>
      </c>
      <c r="HY40" s="15">
        <v>140.49832685000001</v>
      </c>
      <c r="HZ40" s="15">
        <v>124.592496</v>
      </c>
      <c r="IA40" s="15">
        <v>139.219843</v>
      </c>
    </row>
    <row r="41" spans="1:235" s="4" customFormat="1" x14ac:dyDescent="0.2">
      <c r="A41" s="2"/>
      <c r="B41" s="10">
        <v>46195.791666666664</v>
      </c>
      <c r="C41" s="15">
        <v>869.10593217999997</v>
      </c>
      <c r="D41" s="15">
        <v>386.74417299999999</v>
      </c>
      <c r="E41" s="15">
        <v>388.71258599999999</v>
      </c>
      <c r="F41" s="15">
        <v>388.22475600000001</v>
      </c>
      <c r="G41" s="15">
        <v>387.88971500000002</v>
      </c>
      <c r="H41" s="15">
        <v>128.353106</v>
      </c>
      <c r="I41" s="15">
        <v>150.923418</v>
      </c>
      <c r="J41" s="15">
        <v>149.90604300000001</v>
      </c>
      <c r="K41" s="15">
        <v>151.8946</v>
      </c>
      <c r="L41" s="15">
        <v>124.188716</v>
      </c>
      <c r="M41" s="15">
        <v>377.57395000000002</v>
      </c>
      <c r="N41" s="15">
        <v>157.90561299999999</v>
      </c>
      <c r="O41" s="15">
        <v>155.720246</v>
      </c>
      <c r="P41" s="15">
        <v>774.73952799999995</v>
      </c>
      <c r="Q41" s="15">
        <v>865.25925083000004</v>
      </c>
      <c r="R41" s="15">
        <v>154.01367099999999</v>
      </c>
      <c r="S41" s="15">
        <v>151.66703200000001</v>
      </c>
      <c r="T41" s="15">
        <v>770.636619</v>
      </c>
      <c r="U41" s="15">
        <v>436.12721950000002</v>
      </c>
      <c r="V41" s="15">
        <v>437.39006899999998</v>
      </c>
      <c r="W41" s="15">
        <v>765.43627000000004</v>
      </c>
      <c r="X41" s="15">
        <v>133.590653</v>
      </c>
      <c r="Y41" s="15">
        <v>133.17609999999999</v>
      </c>
      <c r="Z41" s="15">
        <v>139.818164</v>
      </c>
      <c r="AA41" s="15">
        <v>160.03267500000001</v>
      </c>
      <c r="AB41" s="15">
        <v>134.95445599999999</v>
      </c>
      <c r="AC41" s="15">
        <v>127.066164</v>
      </c>
      <c r="AD41" s="15">
        <v>138.717006</v>
      </c>
      <c r="AE41" s="15">
        <v>131.54500999999999</v>
      </c>
      <c r="AF41" s="15">
        <v>262.567026</v>
      </c>
      <c r="AG41" s="15">
        <v>805.36259749999999</v>
      </c>
      <c r="AH41" s="15">
        <v>802.22326524000005</v>
      </c>
      <c r="AI41" s="15">
        <v>805.94629799999996</v>
      </c>
      <c r="AJ41" s="15">
        <v>805.90871100000004</v>
      </c>
      <c r="AK41" s="15">
        <v>235.17737299999999</v>
      </c>
      <c r="AL41" s="15">
        <v>766.13262999999995</v>
      </c>
      <c r="AM41" s="15">
        <v>130.59949567000001</v>
      </c>
      <c r="AN41" s="15">
        <v>131.61022500000001</v>
      </c>
      <c r="AO41" s="15">
        <v>154.70639</v>
      </c>
      <c r="AP41" s="15">
        <v>204.88794899999999</v>
      </c>
      <c r="AQ41" s="15">
        <v>284.75349399999999</v>
      </c>
      <c r="AR41" s="15">
        <v>285.74796400000002</v>
      </c>
      <c r="AS41" s="15">
        <v>159.34322499999999</v>
      </c>
      <c r="AT41" s="15">
        <v>155.40427199999999</v>
      </c>
      <c r="AU41" s="15">
        <v>155.40427199999999</v>
      </c>
      <c r="AV41" s="15">
        <v>158.18925999999999</v>
      </c>
      <c r="AW41" s="15">
        <v>140.679485</v>
      </c>
      <c r="AX41" s="15">
        <v>346.93505299999998</v>
      </c>
      <c r="AY41" s="15">
        <v>348.35992199999998</v>
      </c>
      <c r="AZ41" s="15">
        <v>853.63268000000005</v>
      </c>
      <c r="BA41" s="15">
        <v>103.6401</v>
      </c>
      <c r="BB41" s="15">
        <v>109.570425</v>
      </c>
      <c r="BC41" s="15">
        <v>108.74039999999999</v>
      </c>
      <c r="BD41" s="15">
        <v>108.495284</v>
      </c>
      <c r="BE41" s="15">
        <v>121.874577</v>
      </c>
      <c r="BF41" s="15">
        <v>109.42694400000001</v>
      </c>
      <c r="BG41" s="15">
        <v>155.63374300000001</v>
      </c>
      <c r="BH41" s="15">
        <v>158.72762</v>
      </c>
      <c r="BI41" s="15">
        <v>158.72762</v>
      </c>
      <c r="BJ41" s="15">
        <v>158.72762</v>
      </c>
      <c r="BK41" s="15">
        <v>139.17271700000001</v>
      </c>
      <c r="BL41" s="15">
        <v>140.109633</v>
      </c>
      <c r="BM41" s="15">
        <v>805.39288099999999</v>
      </c>
      <c r="BN41" s="15">
        <v>837.02080100000001</v>
      </c>
      <c r="BO41" s="15">
        <v>129.008261</v>
      </c>
      <c r="BP41" s="15">
        <v>132.330152</v>
      </c>
      <c r="BQ41" s="15">
        <v>158.78041099999999</v>
      </c>
      <c r="BR41" s="15">
        <v>235.39826199999999</v>
      </c>
      <c r="BS41" s="15">
        <v>235.42825074000001</v>
      </c>
      <c r="BT41" s="15">
        <v>148.17815400000001</v>
      </c>
      <c r="BU41" s="15">
        <v>749.06669775</v>
      </c>
      <c r="BV41" s="15">
        <v>133.98572118000001</v>
      </c>
      <c r="BW41" s="15">
        <v>854.06374300000004</v>
      </c>
      <c r="BX41" s="15">
        <v>151.420277</v>
      </c>
      <c r="BY41" s="15">
        <v>129.51514299999999</v>
      </c>
      <c r="BZ41" s="15">
        <v>129.70687699999999</v>
      </c>
      <c r="CA41" s="15">
        <v>402.43865499999998</v>
      </c>
      <c r="CB41" s="15">
        <v>805.94629799999996</v>
      </c>
      <c r="CC41" s="15">
        <v>128.19803200000001</v>
      </c>
      <c r="CD41" s="15">
        <v>156.223691</v>
      </c>
      <c r="CE41" s="15">
        <v>153.81388899999999</v>
      </c>
      <c r="CF41" s="15">
        <v>805.94629799999996</v>
      </c>
      <c r="CG41" s="15">
        <v>130.15589800000001</v>
      </c>
      <c r="CH41" s="15">
        <v>854.06374300000004</v>
      </c>
      <c r="CI41" s="15">
        <v>102.44256667000001</v>
      </c>
      <c r="CJ41" s="15">
        <v>103.414036</v>
      </c>
      <c r="CK41" s="15">
        <v>133.09650600000001</v>
      </c>
      <c r="CL41" s="15">
        <v>870.72063900000001</v>
      </c>
      <c r="CM41" s="15">
        <v>870.72063900000001</v>
      </c>
      <c r="CN41" s="15">
        <v>887.46801900000003</v>
      </c>
      <c r="CO41" s="15">
        <v>858.58747900000003</v>
      </c>
      <c r="CP41" s="15">
        <v>862.309033</v>
      </c>
      <c r="CQ41" s="15">
        <v>352.66303699999997</v>
      </c>
      <c r="CR41" s="15">
        <v>750.37132799999995</v>
      </c>
      <c r="CS41" s="15">
        <v>743.36429240999996</v>
      </c>
      <c r="CT41" s="15">
        <v>133.51439099999999</v>
      </c>
      <c r="CU41" s="15">
        <v>134.31305499999999</v>
      </c>
      <c r="CV41" s="15">
        <v>213.64557076</v>
      </c>
      <c r="CW41" s="15">
        <v>340.03707300000002</v>
      </c>
      <c r="CX41" s="15">
        <v>136.440877</v>
      </c>
      <c r="CY41" s="15">
        <v>170.74612872</v>
      </c>
      <c r="CZ41" s="15">
        <v>137.068073</v>
      </c>
      <c r="DA41" s="15">
        <v>129.79093900000001</v>
      </c>
      <c r="DB41" s="15">
        <v>130.24460500000001</v>
      </c>
      <c r="DC41" s="15">
        <v>127.652905</v>
      </c>
      <c r="DD41" s="15">
        <v>154.950908</v>
      </c>
      <c r="DE41" s="15">
        <v>155.796155</v>
      </c>
      <c r="DF41" s="15">
        <v>151.420277</v>
      </c>
      <c r="DG41" s="15">
        <v>149.67494400000001</v>
      </c>
      <c r="DH41" s="15">
        <v>129.33034000000001</v>
      </c>
      <c r="DI41" s="15">
        <v>129.70687699999999</v>
      </c>
      <c r="DJ41" s="15">
        <v>117.68559500000001</v>
      </c>
      <c r="DK41" s="15">
        <v>152.06529800000001</v>
      </c>
      <c r="DL41" s="15">
        <v>805.94629799999996</v>
      </c>
      <c r="DM41" s="15">
        <v>159.26309499999999</v>
      </c>
      <c r="DN41" s="15">
        <v>157.669668</v>
      </c>
      <c r="DO41" s="15">
        <v>120.86515433</v>
      </c>
      <c r="DP41" s="15">
        <v>886.72876399999996</v>
      </c>
      <c r="DQ41" s="15">
        <v>876.14865999999995</v>
      </c>
      <c r="DR41" s="15">
        <v>704.151475</v>
      </c>
      <c r="DS41" s="15">
        <v>232.36100200000001</v>
      </c>
      <c r="DT41" s="15">
        <v>883.02553499999999</v>
      </c>
      <c r="DU41" s="15">
        <v>107.590394</v>
      </c>
      <c r="DV41" s="15">
        <v>108.57166599999999</v>
      </c>
      <c r="DW41" s="15">
        <v>259.92074300000002</v>
      </c>
      <c r="DX41" s="15">
        <v>153.10881699999999</v>
      </c>
      <c r="DY41" s="15">
        <v>154.45934399999999</v>
      </c>
      <c r="DZ41" s="15">
        <v>139.00077999999999</v>
      </c>
      <c r="EA41" s="15">
        <v>194.86288200000001</v>
      </c>
      <c r="EB41" s="15">
        <v>194.86288200000001</v>
      </c>
      <c r="EC41" s="15">
        <v>396.87822270999999</v>
      </c>
      <c r="ED41" s="15">
        <v>132.059383</v>
      </c>
      <c r="EE41" s="15">
        <v>132.72130799999999</v>
      </c>
      <c r="EF41" s="15">
        <v>137.37970799999999</v>
      </c>
      <c r="EG41" s="15">
        <v>138.43163100000001</v>
      </c>
      <c r="EH41" s="15">
        <v>165.106267</v>
      </c>
      <c r="EI41" s="15">
        <v>407.48072300000001</v>
      </c>
      <c r="EJ41" s="15">
        <v>177.18340549000001</v>
      </c>
      <c r="EK41" s="15">
        <v>160.72248400000001</v>
      </c>
      <c r="EL41" s="15">
        <v>160.72248400000001</v>
      </c>
      <c r="EM41" s="15">
        <v>136.43150499999999</v>
      </c>
      <c r="EN41" s="15">
        <v>150.55078399999999</v>
      </c>
      <c r="EO41" s="15">
        <v>151.64371299999999</v>
      </c>
      <c r="EP41" s="15">
        <v>151.420277</v>
      </c>
      <c r="EQ41" s="15">
        <v>127.26562300000001</v>
      </c>
      <c r="ER41" s="15">
        <v>128.568465</v>
      </c>
      <c r="ES41" s="15">
        <v>886.56964500000004</v>
      </c>
      <c r="ET41" s="15">
        <v>102.71709</v>
      </c>
      <c r="EU41" s="15">
        <v>103.466739</v>
      </c>
      <c r="EV41" s="15">
        <v>145.27694858000001</v>
      </c>
      <c r="EW41" s="15">
        <v>189.82037600000001</v>
      </c>
      <c r="EX41" s="15">
        <v>207.24553599999999</v>
      </c>
      <c r="EY41" s="15">
        <v>164.698542</v>
      </c>
      <c r="EZ41" s="15">
        <v>217.54293899999999</v>
      </c>
      <c r="FA41" s="15">
        <v>146.77459500000001</v>
      </c>
      <c r="FB41" s="15">
        <v>293.42644799999999</v>
      </c>
      <c r="FC41" s="15">
        <v>292.28229299999998</v>
      </c>
      <c r="FD41" s="15">
        <v>450.35503899999998</v>
      </c>
      <c r="FE41" s="15">
        <v>451.54420800000003</v>
      </c>
      <c r="FF41" s="15">
        <v>452.04175800000002</v>
      </c>
      <c r="FG41" s="15">
        <v>782.53987175999998</v>
      </c>
      <c r="FH41" s="15">
        <v>359.49184200000002</v>
      </c>
      <c r="FI41" s="15">
        <v>884.20303799999999</v>
      </c>
      <c r="FJ41" s="15">
        <v>101.980497</v>
      </c>
      <c r="FK41" s="15">
        <v>879.66146545000004</v>
      </c>
      <c r="FL41" s="15">
        <v>817.66389165999999</v>
      </c>
      <c r="FM41" s="15">
        <v>883.53911800000003</v>
      </c>
      <c r="FN41" s="15">
        <v>113.953317</v>
      </c>
      <c r="FO41" s="15">
        <v>114.875613</v>
      </c>
      <c r="FP41" s="15">
        <v>165.84973299999999</v>
      </c>
      <c r="FQ41" s="15">
        <v>133.23307</v>
      </c>
      <c r="FR41" s="15">
        <v>402.47110664000002</v>
      </c>
      <c r="FS41" s="15">
        <v>401.42972600000002</v>
      </c>
      <c r="FT41" s="15">
        <v>402.43865499999998</v>
      </c>
      <c r="FU41" s="15">
        <v>148.48830699999999</v>
      </c>
      <c r="FV41" s="15">
        <v>148.48830699999999</v>
      </c>
      <c r="FW41" s="15">
        <v>196.86167800000001</v>
      </c>
      <c r="FX41" s="15">
        <v>196.86167900000001</v>
      </c>
      <c r="FY41" s="15">
        <v>193.46062800000001</v>
      </c>
      <c r="FZ41" s="15">
        <v>156.711569</v>
      </c>
      <c r="GA41" s="15">
        <v>156.261696</v>
      </c>
      <c r="GB41" s="15">
        <v>118.163511</v>
      </c>
      <c r="GC41" s="15">
        <v>116.527134</v>
      </c>
      <c r="GD41" s="15">
        <v>458.84791546999998</v>
      </c>
      <c r="GE41" s="15">
        <v>153.829714</v>
      </c>
      <c r="GF41" s="15">
        <v>648.26285600000006</v>
      </c>
      <c r="GG41" s="15">
        <v>853.56910000000005</v>
      </c>
      <c r="GH41" s="15">
        <v>853.94436800000005</v>
      </c>
      <c r="GI41" s="15">
        <v>158.246692</v>
      </c>
      <c r="GJ41" s="15">
        <v>134.86972233</v>
      </c>
      <c r="GK41" s="15">
        <v>150.55078399999999</v>
      </c>
      <c r="GL41" s="15">
        <v>149.67494400000001</v>
      </c>
      <c r="GM41" s="15">
        <v>170.0417578</v>
      </c>
      <c r="GN41" s="15">
        <v>150.76162099999999</v>
      </c>
      <c r="GO41" s="15">
        <v>170.0417578</v>
      </c>
      <c r="GP41" s="15">
        <v>148.48830699999999</v>
      </c>
      <c r="GQ41" s="15">
        <v>131.460341</v>
      </c>
      <c r="GR41" s="15">
        <v>150.04590400000001</v>
      </c>
      <c r="GS41" s="15">
        <v>137.282995</v>
      </c>
      <c r="GT41" s="15">
        <v>137.10269199999999</v>
      </c>
      <c r="GU41" s="15">
        <v>261.78202599999997</v>
      </c>
      <c r="GV41" s="15">
        <v>132.72617600000001</v>
      </c>
      <c r="GW41" s="15">
        <v>143.009005</v>
      </c>
      <c r="GX41" s="15">
        <v>867.07841199999996</v>
      </c>
      <c r="GY41" s="15">
        <v>153.30034699999999</v>
      </c>
      <c r="GZ41" s="15">
        <v>153.37454700000001</v>
      </c>
      <c r="HA41" s="15">
        <v>152.71667600000001</v>
      </c>
      <c r="HB41" s="15">
        <v>132.72617600000001</v>
      </c>
      <c r="HC41" s="15">
        <v>132.72617600000001</v>
      </c>
      <c r="HD41" s="15">
        <v>132.72617600000001</v>
      </c>
      <c r="HE41" s="15">
        <v>150.04590400000001</v>
      </c>
      <c r="HF41" s="15">
        <v>886.82432400000005</v>
      </c>
      <c r="HG41" s="15">
        <v>886.56964500000004</v>
      </c>
      <c r="HH41" s="15">
        <v>886.56964500000004</v>
      </c>
      <c r="HI41" s="15">
        <v>886.56964500000004</v>
      </c>
      <c r="HJ41" s="15">
        <v>372.26115099999998</v>
      </c>
      <c r="HK41" s="15">
        <v>161.12943200000001</v>
      </c>
      <c r="HL41" s="15">
        <v>160.023268</v>
      </c>
      <c r="HM41" s="15">
        <v>388.432973</v>
      </c>
      <c r="HN41" s="15">
        <v>153.12433200000001</v>
      </c>
      <c r="HO41" s="15">
        <v>864.13678300000004</v>
      </c>
      <c r="HP41" s="15">
        <v>154.6750936</v>
      </c>
      <c r="HQ41" s="15">
        <v>885.56449499999997</v>
      </c>
      <c r="HR41" s="15">
        <v>140.788599</v>
      </c>
      <c r="HS41" s="15">
        <v>141.52089100000001</v>
      </c>
      <c r="HT41" s="15">
        <v>407.786316</v>
      </c>
      <c r="HU41" s="15">
        <v>141.70819900000001</v>
      </c>
      <c r="HV41" s="15">
        <v>353.62189790999997</v>
      </c>
      <c r="HW41" s="15">
        <v>257.84952950000002</v>
      </c>
      <c r="HX41" s="15">
        <v>258.72319599999997</v>
      </c>
      <c r="HY41" s="15">
        <v>863.33021195000003</v>
      </c>
      <c r="HZ41" s="15">
        <v>146.27684600000001</v>
      </c>
      <c r="IA41" s="15">
        <v>889.08733700000005</v>
      </c>
    </row>
    <row r="42" spans="1:235" s="4" customFormat="1" x14ac:dyDescent="0.2">
      <c r="A42" s="2"/>
      <c r="B42" s="10">
        <v>46195.8125</v>
      </c>
      <c r="C42" s="15">
        <v>869.65018783000005</v>
      </c>
      <c r="D42" s="15">
        <v>371.19035600000001</v>
      </c>
      <c r="E42" s="15">
        <v>373.06450100000001</v>
      </c>
      <c r="F42" s="15">
        <v>372.60546099999999</v>
      </c>
      <c r="G42" s="15">
        <v>372.285166</v>
      </c>
      <c r="H42" s="15">
        <v>104.059358</v>
      </c>
      <c r="I42" s="15">
        <v>125.934022</v>
      </c>
      <c r="J42" s="15">
        <v>124.95750200000001</v>
      </c>
      <c r="K42" s="15">
        <v>126.85275799999999</v>
      </c>
      <c r="L42" s="15">
        <v>100.000607</v>
      </c>
      <c r="M42" s="15">
        <v>360.87000399999999</v>
      </c>
      <c r="N42" s="15">
        <v>132.74967000000001</v>
      </c>
      <c r="O42" s="15">
        <v>130.59511699999999</v>
      </c>
      <c r="P42" s="15">
        <v>771.86150499999997</v>
      </c>
      <c r="Q42" s="15">
        <v>868.21639272000004</v>
      </c>
      <c r="R42" s="15">
        <v>128.94990200000001</v>
      </c>
      <c r="S42" s="15">
        <v>127.69465</v>
      </c>
      <c r="T42" s="15">
        <v>767.96882100000005</v>
      </c>
      <c r="U42" s="15">
        <v>424.35971899999998</v>
      </c>
      <c r="V42" s="15">
        <v>425.51479799999998</v>
      </c>
      <c r="W42" s="15">
        <v>763.04076299999997</v>
      </c>
      <c r="X42" s="15">
        <v>108.730597</v>
      </c>
      <c r="Y42" s="15">
        <v>109.21870800000001</v>
      </c>
      <c r="Z42" s="15">
        <v>115.654617</v>
      </c>
      <c r="AA42" s="15">
        <v>134.949308</v>
      </c>
      <c r="AB42" s="15">
        <v>111.404551</v>
      </c>
      <c r="AC42" s="15">
        <v>102.888531</v>
      </c>
      <c r="AD42" s="15">
        <v>114.07802100000001</v>
      </c>
      <c r="AE42" s="15">
        <v>106.6373</v>
      </c>
      <c r="AF42" s="15">
        <v>243.864621</v>
      </c>
      <c r="AG42" s="15">
        <v>805.32024200000001</v>
      </c>
      <c r="AH42" s="15">
        <v>802.34924854999997</v>
      </c>
      <c r="AI42" s="15">
        <v>805.99277400000005</v>
      </c>
      <c r="AJ42" s="15">
        <v>805.71400600000004</v>
      </c>
      <c r="AK42" s="15">
        <v>215.952392</v>
      </c>
      <c r="AL42" s="15">
        <v>763.71319600000004</v>
      </c>
      <c r="AM42" s="15">
        <v>106.61455333000001</v>
      </c>
      <c r="AN42" s="15">
        <v>107.646483</v>
      </c>
      <c r="AO42" s="15">
        <v>129.66403600000001</v>
      </c>
      <c r="AP42" s="15">
        <v>185.83046899999999</v>
      </c>
      <c r="AQ42" s="15">
        <v>268.77336500000001</v>
      </c>
      <c r="AR42" s="15">
        <v>269.56073800000001</v>
      </c>
      <c r="AS42" s="15">
        <v>134.26108300000001</v>
      </c>
      <c r="AT42" s="15">
        <v>130.29845499999999</v>
      </c>
      <c r="AU42" s="15">
        <v>130.29845499999999</v>
      </c>
      <c r="AV42" s="15">
        <v>132.96922599999999</v>
      </c>
      <c r="AW42" s="15">
        <v>116.01214299999999</v>
      </c>
      <c r="AX42" s="15">
        <v>330.288658</v>
      </c>
      <c r="AY42" s="15">
        <v>331.688692</v>
      </c>
      <c r="AZ42" s="15">
        <v>853.79405599999996</v>
      </c>
      <c r="BA42" s="15">
        <v>78.236864999999995</v>
      </c>
      <c r="BB42" s="15">
        <v>84.603817000000006</v>
      </c>
      <c r="BC42" s="15">
        <v>83.879338000000004</v>
      </c>
      <c r="BD42" s="15">
        <v>83.576077249999997</v>
      </c>
      <c r="BE42" s="15">
        <v>97.729003000000006</v>
      </c>
      <c r="BF42" s="15">
        <v>84.467325000000002</v>
      </c>
      <c r="BG42" s="15">
        <v>130.56356700000001</v>
      </c>
      <c r="BH42" s="15">
        <v>133.47898599999999</v>
      </c>
      <c r="BI42" s="15">
        <v>133.47898599999999</v>
      </c>
      <c r="BJ42" s="15">
        <v>133.47898599999999</v>
      </c>
      <c r="BK42" s="15">
        <v>114.391777</v>
      </c>
      <c r="BL42" s="15">
        <v>115.663318</v>
      </c>
      <c r="BM42" s="15">
        <v>804.92014900000004</v>
      </c>
      <c r="BN42" s="15">
        <v>837.83822199999997</v>
      </c>
      <c r="BO42" s="15">
        <v>104.864525</v>
      </c>
      <c r="BP42" s="15">
        <v>108.433616</v>
      </c>
      <c r="BQ42" s="15">
        <v>134.16004599999999</v>
      </c>
      <c r="BR42" s="15">
        <v>216.13594699999999</v>
      </c>
      <c r="BS42" s="15">
        <v>216.16346196000001</v>
      </c>
      <c r="BT42" s="15">
        <v>124.23965099999999</v>
      </c>
      <c r="BU42" s="15">
        <v>746.52320799999995</v>
      </c>
      <c r="BV42" s="15">
        <v>109.94689973</v>
      </c>
      <c r="BW42" s="15">
        <v>854.17698099999996</v>
      </c>
      <c r="BX42" s="15">
        <v>126.402225</v>
      </c>
      <c r="BY42" s="15">
        <v>106.005173</v>
      </c>
      <c r="BZ42" s="15">
        <v>106.005173</v>
      </c>
      <c r="CA42" s="15">
        <v>386.06321300000002</v>
      </c>
      <c r="CB42" s="15">
        <v>805.99277400000005</v>
      </c>
      <c r="CC42" s="15">
        <v>104.065245</v>
      </c>
      <c r="CD42" s="15">
        <v>132.07585800000001</v>
      </c>
      <c r="CE42" s="15">
        <v>129.74823699999999</v>
      </c>
      <c r="CF42" s="15">
        <v>805.99277400000005</v>
      </c>
      <c r="CG42" s="15">
        <v>105.730546</v>
      </c>
      <c r="CH42" s="15">
        <v>854.17698099999996</v>
      </c>
      <c r="CI42" s="15">
        <v>77.091956999999994</v>
      </c>
      <c r="CJ42" s="15">
        <v>78.020735999999999</v>
      </c>
      <c r="CK42" s="15">
        <v>108.65499699999999</v>
      </c>
      <c r="CL42" s="15">
        <v>870.48583699999995</v>
      </c>
      <c r="CM42" s="15">
        <v>870.48583699999995</v>
      </c>
      <c r="CN42" s="15">
        <v>888.67382599999996</v>
      </c>
      <c r="CO42" s="15">
        <v>858.96577500000001</v>
      </c>
      <c r="CP42" s="15">
        <v>862.43014000000005</v>
      </c>
      <c r="CQ42" s="15">
        <v>335.91610400000002</v>
      </c>
      <c r="CR42" s="15">
        <v>747.76698399999998</v>
      </c>
      <c r="CS42" s="15">
        <v>739.50006249</v>
      </c>
      <c r="CT42" s="15">
        <v>109.104645</v>
      </c>
      <c r="CU42" s="15">
        <v>110.57208199999999</v>
      </c>
      <c r="CV42" s="15">
        <v>193.77936098999999</v>
      </c>
      <c r="CW42" s="15">
        <v>322.655215</v>
      </c>
      <c r="CX42" s="15">
        <v>111.858304</v>
      </c>
      <c r="CY42" s="15">
        <v>144.80344582000001</v>
      </c>
      <c r="CZ42" s="15">
        <v>113.124211</v>
      </c>
      <c r="DA42" s="15">
        <v>103.56817733</v>
      </c>
      <c r="DB42" s="15">
        <v>104.406831</v>
      </c>
      <c r="DC42" s="15">
        <v>103.366347</v>
      </c>
      <c r="DD42" s="15">
        <v>129.81591900000001</v>
      </c>
      <c r="DE42" s="15">
        <v>130.647919</v>
      </c>
      <c r="DF42" s="15">
        <v>126.402225</v>
      </c>
      <c r="DG42" s="15">
        <v>124.697653</v>
      </c>
      <c r="DH42" s="15">
        <v>105.197794</v>
      </c>
      <c r="DI42" s="15">
        <v>106.005173</v>
      </c>
      <c r="DJ42" s="15">
        <v>92.37426450000001</v>
      </c>
      <c r="DK42" s="15">
        <v>127.02352</v>
      </c>
      <c r="DL42" s="15">
        <v>805.99277400000005</v>
      </c>
      <c r="DM42" s="15">
        <v>134.27594199999999</v>
      </c>
      <c r="DN42" s="15">
        <v>132.752398</v>
      </c>
      <c r="DO42" s="15">
        <v>96.764432999999997</v>
      </c>
      <c r="DP42" s="15">
        <v>887.97281499999997</v>
      </c>
      <c r="DQ42" s="15">
        <v>877.46665099999996</v>
      </c>
      <c r="DR42" s="15">
        <v>699.39596900000004</v>
      </c>
      <c r="DS42" s="15">
        <v>213.084656</v>
      </c>
      <c r="DT42" s="15">
        <v>884.65757399999995</v>
      </c>
      <c r="DU42" s="15">
        <v>82.725990999999993</v>
      </c>
      <c r="DV42" s="15">
        <v>83.656603000000004</v>
      </c>
      <c r="DW42" s="15">
        <v>239.72098099999999</v>
      </c>
      <c r="DX42" s="15">
        <v>127.98805900000001</v>
      </c>
      <c r="DY42" s="15">
        <v>129.26044400000001</v>
      </c>
      <c r="DZ42" s="15">
        <v>115.70931</v>
      </c>
      <c r="EA42" s="15">
        <v>181.714562</v>
      </c>
      <c r="EB42" s="15">
        <v>181.714562</v>
      </c>
      <c r="EC42" s="15">
        <v>383.37153955999997</v>
      </c>
      <c r="ED42" s="15">
        <v>107.695483</v>
      </c>
      <c r="EE42" s="15">
        <v>108.32416499999999</v>
      </c>
      <c r="EF42" s="15">
        <v>113.43887599999999</v>
      </c>
      <c r="EG42" s="15">
        <v>114.394644</v>
      </c>
      <c r="EH42" s="15">
        <v>135.35207199999999</v>
      </c>
      <c r="EI42" s="15">
        <v>392.76319699999999</v>
      </c>
      <c r="EJ42" s="15">
        <v>150.72439476</v>
      </c>
      <c r="EK42" s="15">
        <v>135.69423900000001</v>
      </c>
      <c r="EL42" s="15">
        <v>135.69423900000001</v>
      </c>
      <c r="EM42" s="15">
        <v>112.592224</v>
      </c>
      <c r="EN42" s="15">
        <v>125.557838</v>
      </c>
      <c r="EO42" s="15">
        <v>126.62423</v>
      </c>
      <c r="EP42" s="15">
        <v>126.402225</v>
      </c>
      <c r="EQ42" s="15">
        <v>102.975356</v>
      </c>
      <c r="ER42" s="15">
        <v>104.695948</v>
      </c>
      <c r="ES42" s="15">
        <v>887.82256500000005</v>
      </c>
      <c r="ET42" s="15">
        <v>77.441237999999998</v>
      </c>
      <c r="EU42" s="15">
        <v>78.087418</v>
      </c>
      <c r="EV42" s="15">
        <v>120.39807561000001</v>
      </c>
      <c r="EW42" s="15">
        <v>168.23556400000001</v>
      </c>
      <c r="EX42" s="15">
        <v>186.91142199999999</v>
      </c>
      <c r="EY42" s="15">
        <v>141.868135</v>
      </c>
      <c r="EZ42" s="15">
        <v>197.37313900000001</v>
      </c>
      <c r="FA42" s="15">
        <v>123.886002</v>
      </c>
      <c r="FB42" s="15">
        <v>275.56910299999998</v>
      </c>
      <c r="FC42" s="15">
        <v>274.74156799999997</v>
      </c>
      <c r="FD42" s="15">
        <v>437.38340299999999</v>
      </c>
      <c r="FE42" s="15">
        <v>438.51746800000001</v>
      </c>
      <c r="FF42" s="15">
        <v>438.99196499999999</v>
      </c>
      <c r="FG42" s="15">
        <v>777.64838127999997</v>
      </c>
      <c r="FH42" s="15">
        <v>342.82504699999998</v>
      </c>
      <c r="FI42" s="15">
        <v>885.54939000000002</v>
      </c>
      <c r="FJ42" s="15">
        <v>76.089713000000003</v>
      </c>
      <c r="FK42" s="15">
        <v>879.82028006999997</v>
      </c>
      <c r="FL42" s="15">
        <v>816.28419792</v>
      </c>
      <c r="FM42" s="15">
        <v>887.04629799999998</v>
      </c>
      <c r="FN42" s="15">
        <v>93.114381499999993</v>
      </c>
      <c r="FO42" s="15">
        <v>93.649945000000002</v>
      </c>
      <c r="FP42" s="15">
        <v>143.00907100000001</v>
      </c>
      <c r="FQ42" s="15">
        <v>108.778238</v>
      </c>
      <c r="FR42" s="15">
        <v>386.09305892999998</v>
      </c>
      <c r="FS42" s="15">
        <v>385.10760199999999</v>
      </c>
      <c r="FT42" s="15">
        <v>386.06321300000002</v>
      </c>
      <c r="FU42" s="15">
        <v>123.52457099999999</v>
      </c>
      <c r="FV42" s="15">
        <v>123.52457099999999</v>
      </c>
      <c r="FW42" s="15">
        <v>165.98192299999999</v>
      </c>
      <c r="FX42" s="15">
        <v>165.981922</v>
      </c>
      <c r="FY42" s="15">
        <v>162.69272900000001</v>
      </c>
      <c r="FZ42" s="15">
        <v>131.81719000000001</v>
      </c>
      <c r="GA42" s="15">
        <v>131.31973600000001</v>
      </c>
      <c r="GB42" s="15">
        <v>93.860037000000005</v>
      </c>
      <c r="GC42" s="15">
        <v>93.987155000000001</v>
      </c>
      <c r="GD42" s="15">
        <v>445.24706710999999</v>
      </c>
      <c r="GE42" s="15">
        <v>129.75137699999999</v>
      </c>
      <c r="GF42" s="15">
        <v>641.34035400000005</v>
      </c>
      <c r="GG42" s="15">
        <v>853.56910000000005</v>
      </c>
      <c r="GH42" s="15">
        <v>854.03029500000002</v>
      </c>
      <c r="GI42" s="15">
        <v>133.12141800000001</v>
      </c>
      <c r="GJ42" s="15">
        <v>111.32324933</v>
      </c>
      <c r="GK42" s="15">
        <v>125.557838</v>
      </c>
      <c r="GL42" s="15">
        <v>124.697653</v>
      </c>
      <c r="GM42" s="15">
        <v>144.15557182000001</v>
      </c>
      <c r="GN42" s="15">
        <v>121.918054</v>
      </c>
      <c r="GO42" s="15">
        <v>144.15557182000001</v>
      </c>
      <c r="GP42" s="15">
        <v>123.52457099999999</v>
      </c>
      <c r="GQ42" s="15">
        <v>107.099604</v>
      </c>
      <c r="GR42" s="15">
        <v>125.04971</v>
      </c>
      <c r="GS42" s="15">
        <v>112.368154</v>
      </c>
      <c r="GT42" s="15">
        <v>113.18231</v>
      </c>
      <c r="GU42" s="15">
        <v>243.01478399999999</v>
      </c>
      <c r="GV42" s="15">
        <v>107.967395</v>
      </c>
      <c r="GW42" s="15">
        <v>119.370013</v>
      </c>
      <c r="GX42" s="15">
        <v>868.27409799999998</v>
      </c>
      <c r="GY42" s="15">
        <v>128.34738899999999</v>
      </c>
      <c r="GZ42" s="15">
        <v>128.37352200000001</v>
      </c>
      <c r="HA42" s="15">
        <v>127.73736100000001</v>
      </c>
      <c r="HB42" s="15">
        <v>107.967395</v>
      </c>
      <c r="HC42" s="15">
        <v>107.967395</v>
      </c>
      <c r="HD42" s="15">
        <v>107.967395</v>
      </c>
      <c r="HE42" s="15">
        <v>125.04971</v>
      </c>
      <c r="HF42" s="15">
        <v>888.061735</v>
      </c>
      <c r="HG42" s="15">
        <v>887.82256500000005</v>
      </c>
      <c r="HH42" s="15">
        <v>887.82256500000005</v>
      </c>
      <c r="HI42" s="15">
        <v>887.82256500000005</v>
      </c>
      <c r="HJ42" s="15">
        <v>355.81486799999999</v>
      </c>
      <c r="HK42" s="15">
        <v>136.02040500000001</v>
      </c>
      <c r="HL42" s="15">
        <v>134.90752900000001</v>
      </c>
      <c r="HM42" s="15">
        <v>371.23172499999998</v>
      </c>
      <c r="HN42" s="15">
        <v>128.026444</v>
      </c>
      <c r="HO42" s="15">
        <v>865.51585799999998</v>
      </c>
      <c r="HP42" s="15">
        <v>125.4531391</v>
      </c>
      <c r="HQ42" s="15">
        <v>886.84898699999997</v>
      </c>
      <c r="HR42" s="15">
        <v>116.2442855</v>
      </c>
      <c r="HS42" s="15">
        <v>116.94440899999999</v>
      </c>
      <c r="HT42" s="15">
        <v>393.38741499999998</v>
      </c>
      <c r="HU42" s="15">
        <v>117.682157</v>
      </c>
      <c r="HV42" s="15">
        <v>336.79468800000001</v>
      </c>
      <c r="HW42" s="15">
        <v>239.17549500000001</v>
      </c>
      <c r="HX42" s="15">
        <v>240.031329</v>
      </c>
      <c r="HY42" s="15">
        <v>862.73134764999998</v>
      </c>
      <c r="HZ42" s="15">
        <v>121.905771</v>
      </c>
      <c r="IA42" s="15">
        <v>890.25645899999995</v>
      </c>
    </row>
    <row r="43" spans="1:235" s="4" customFormat="1" x14ac:dyDescent="0.2">
      <c r="A43" s="2"/>
      <c r="B43" s="10">
        <v>46195.833333333336</v>
      </c>
      <c r="C43" s="15">
        <v>869.25511955000002</v>
      </c>
      <c r="D43" s="15">
        <v>370.84421400000002</v>
      </c>
      <c r="E43" s="15">
        <v>372.71062000000001</v>
      </c>
      <c r="F43" s="15">
        <v>372.253467</v>
      </c>
      <c r="G43" s="15">
        <v>371.94052699999997</v>
      </c>
      <c r="H43" s="15">
        <v>103.903711</v>
      </c>
      <c r="I43" s="15">
        <v>125.71126700000001</v>
      </c>
      <c r="J43" s="15">
        <v>124.75449</v>
      </c>
      <c r="K43" s="15">
        <v>126.620379</v>
      </c>
      <c r="L43" s="15">
        <v>99.827394999999996</v>
      </c>
      <c r="M43" s="15">
        <v>360.47945800000002</v>
      </c>
      <c r="N43" s="15">
        <v>132.78300999999999</v>
      </c>
      <c r="O43" s="15">
        <v>130.649272</v>
      </c>
      <c r="P43" s="15">
        <v>771.21669899999995</v>
      </c>
      <c r="Q43" s="15">
        <v>867.70974623999996</v>
      </c>
      <c r="R43" s="15">
        <v>128.531893</v>
      </c>
      <c r="S43" s="15">
        <v>126.405261</v>
      </c>
      <c r="T43" s="15">
        <v>767.43573800000001</v>
      </c>
      <c r="U43" s="15">
        <v>423.4947305</v>
      </c>
      <c r="V43" s="15">
        <v>424.70281299999999</v>
      </c>
      <c r="W43" s="15">
        <v>762.67348500000003</v>
      </c>
      <c r="X43" s="15">
        <v>108.53223800000001</v>
      </c>
      <c r="Y43" s="15">
        <v>108.88848900000001</v>
      </c>
      <c r="Z43" s="15">
        <v>115.364177</v>
      </c>
      <c r="AA43" s="15">
        <v>134.747275</v>
      </c>
      <c r="AB43" s="15">
        <v>110.818518</v>
      </c>
      <c r="AC43" s="15">
        <v>102.624942</v>
      </c>
      <c r="AD43" s="15">
        <v>113.945876</v>
      </c>
      <c r="AE43" s="15">
        <v>106.432506</v>
      </c>
      <c r="AF43" s="15">
        <v>243.83581599999999</v>
      </c>
      <c r="AG43" s="15">
        <v>805.25039274999995</v>
      </c>
      <c r="AH43" s="15">
        <v>802.26865348000001</v>
      </c>
      <c r="AI43" s="15">
        <v>805.98017800000002</v>
      </c>
      <c r="AJ43" s="15">
        <v>805.64177700000005</v>
      </c>
      <c r="AK43" s="15">
        <v>215.89151699999999</v>
      </c>
      <c r="AL43" s="15">
        <v>763.31759999999997</v>
      </c>
      <c r="AM43" s="15">
        <v>105.87516933000001</v>
      </c>
      <c r="AN43" s="15">
        <v>106.967634</v>
      </c>
      <c r="AO43" s="15">
        <v>129.30026699999999</v>
      </c>
      <c r="AP43" s="15">
        <v>185.63051100000001</v>
      </c>
      <c r="AQ43" s="15">
        <v>268.90469200000001</v>
      </c>
      <c r="AR43" s="15">
        <v>269.67588499999999</v>
      </c>
      <c r="AS43" s="15">
        <v>133.84017499999999</v>
      </c>
      <c r="AT43" s="15">
        <v>129.77838399999999</v>
      </c>
      <c r="AU43" s="15">
        <v>129.77838399999999</v>
      </c>
      <c r="AV43" s="15">
        <v>132.43473</v>
      </c>
      <c r="AW43" s="15">
        <v>115.840791</v>
      </c>
      <c r="AX43" s="15">
        <v>330.04555399999998</v>
      </c>
      <c r="AY43" s="15">
        <v>331.44593200000003</v>
      </c>
      <c r="AZ43" s="15">
        <v>853.68338400000005</v>
      </c>
      <c r="BA43" s="15">
        <v>78.152118000000002</v>
      </c>
      <c r="BB43" s="15">
        <v>84.511284000000003</v>
      </c>
      <c r="BC43" s="15">
        <v>84.381507999999997</v>
      </c>
      <c r="BD43" s="15">
        <v>83.491400249999998</v>
      </c>
      <c r="BE43" s="15">
        <v>97.610164999999995</v>
      </c>
      <c r="BF43" s="15">
        <v>84.381507999999997</v>
      </c>
      <c r="BG43" s="15">
        <v>130.145579</v>
      </c>
      <c r="BH43" s="15">
        <v>132.92341999999999</v>
      </c>
      <c r="BI43" s="15">
        <v>132.92341999999999</v>
      </c>
      <c r="BJ43" s="15">
        <v>132.92341999999999</v>
      </c>
      <c r="BK43" s="15">
        <v>114.168442</v>
      </c>
      <c r="BL43" s="15">
        <v>115.367867</v>
      </c>
      <c r="BM43" s="15">
        <v>804.44302900000002</v>
      </c>
      <c r="BN43" s="15">
        <v>837.32787299999995</v>
      </c>
      <c r="BO43" s="15">
        <v>104.593099</v>
      </c>
      <c r="BP43" s="15">
        <v>107.972382</v>
      </c>
      <c r="BQ43" s="15">
        <v>133.43356499999999</v>
      </c>
      <c r="BR43" s="15">
        <v>216.05937599999999</v>
      </c>
      <c r="BS43" s="15">
        <v>216.08691465000001</v>
      </c>
      <c r="BT43" s="15">
        <v>123.28541300000001</v>
      </c>
      <c r="BU43" s="15">
        <v>746.02715799999999</v>
      </c>
      <c r="BV43" s="15">
        <v>109.56934299</v>
      </c>
      <c r="BW43" s="15">
        <v>854.10664699999995</v>
      </c>
      <c r="BX43" s="15">
        <v>126.076998</v>
      </c>
      <c r="BY43" s="15">
        <v>105.63070999999999</v>
      </c>
      <c r="BZ43" s="15">
        <v>105.63070999999999</v>
      </c>
      <c r="CA43" s="15">
        <v>385.56161400000002</v>
      </c>
      <c r="CB43" s="15">
        <v>805.98017800000002</v>
      </c>
      <c r="CC43" s="15">
        <v>103.826095</v>
      </c>
      <c r="CD43" s="15">
        <v>130.714382</v>
      </c>
      <c r="CE43" s="15">
        <v>128.45608200000001</v>
      </c>
      <c r="CF43" s="15">
        <v>805.98017800000002</v>
      </c>
      <c r="CG43" s="15">
        <v>104.863409</v>
      </c>
      <c r="CH43" s="15">
        <v>854.10664699999995</v>
      </c>
      <c r="CI43" s="15">
        <v>77.002595330000005</v>
      </c>
      <c r="CJ43" s="15">
        <v>77.935118000000003</v>
      </c>
      <c r="CK43" s="15">
        <v>108.133032</v>
      </c>
      <c r="CL43" s="15">
        <v>870.74302599999999</v>
      </c>
      <c r="CM43" s="15">
        <v>870.74302599999999</v>
      </c>
      <c r="CN43" s="15">
        <v>888.14331700000002</v>
      </c>
      <c r="CO43" s="15">
        <v>858.78470200000004</v>
      </c>
      <c r="CP43" s="15">
        <v>862.31657099999995</v>
      </c>
      <c r="CQ43" s="15">
        <v>335.67438099999998</v>
      </c>
      <c r="CR43" s="15">
        <v>747.27310399999999</v>
      </c>
      <c r="CS43" s="15">
        <v>738.99504787000001</v>
      </c>
      <c r="CT43" s="15">
        <v>108.810553</v>
      </c>
      <c r="CU43" s="15">
        <v>110.043251</v>
      </c>
      <c r="CV43" s="15">
        <v>193.96885144999999</v>
      </c>
      <c r="CW43" s="15">
        <v>322.48608100000001</v>
      </c>
      <c r="CX43" s="15">
        <v>111.671502</v>
      </c>
      <c r="CY43" s="15">
        <v>144.60112710999999</v>
      </c>
      <c r="CZ43" s="15">
        <v>112.65490800000001</v>
      </c>
      <c r="DA43" s="15">
        <v>103.08057933000001</v>
      </c>
      <c r="DB43" s="15">
        <v>104.018413</v>
      </c>
      <c r="DC43" s="15">
        <v>102.98187</v>
      </c>
      <c r="DD43" s="15">
        <v>129.597779</v>
      </c>
      <c r="DE43" s="15">
        <v>130.45673300000001</v>
      </c>
      <c r="DF43" s="15">
        <v>126.076998</v>
      </c>
      <c r="DG43" s="15">
        <v>124.353071</v>
      </c>
      <c r="DH43" s="15">
        <v>104.83852400000001</v>
      </c>
      <c r="DI43" s="15">
        <v>105.63070999999999</v>
      </c>
      <c r="DJ43" s="15">
        <v>92.191958</v>
      </c>
      <c r="DK43" s="15">
        <v>126.71674899999999</v>
      </c>
      <c r="DL43" s="15">
        <v>805.98017800000002</v>
      </c>
      <c r="DM43" s="15">
        <v>134.11014399999999</v>
      </c>
      <c r="DN43" s="15">
        <v>132.61593400000001</v>
      </c>
      <c r="DO43" s="15">
        <v>96.638164329999995</v>
      </c>
      <c r="DP43" s="15">
        <v>887.46530700000005</v>
      </c>
      <c r="DQ43" s="15">
        <v>877.04388700000004</v>
      </c>
      <c r="DR43" s="15">
        <v>698.97490500000004</v>
      </c>
      <c r="DS43" s="15">
        <v>213.19350299999999</v>
      </c>
      <c r="DT43" s="15">
        <v>884.20774900000004</v>
      </c>
      <c r="DU43" s="15">
        <v>82.617154999999997</v>
      </c>
      <c r="DV43" s="15">
        <v>83.555854999999994</v>
      </c>
      <c r="DW43" s="15">
        <v>239.53357099999999</v>
      </c>
      <c r="DX43" s="15">
        <v>127.65724299999999</v>
      </c>
      <c r="DY43" s="15">
        <v>128.92577900000001</v>
      </c>
      <c r="DZ43" s="15">
        <v>114.35212799999999</v>
      </c>
      <c r="EA43" s="15">
        <v>181.51854399999999</v>
      </c>
      <c r="EB43" s="15">
        <v>181.51854399999999</v>
      </c>
      <c r="EC43" s="15">
        <v>383.17459438999998</v>
      </c>
      <c r="ED43" s="15">
        <v>107.082747</v>
      </c>
      <c r="EE43" s="15">
        <v>107.709717</v>
      </c>
      <c r="EF43" s="15">
        <v>112.927381</v>
      </c>
      <c r="EG43" s="15">
        <v>113.978663</v>
      </c>
      <c r="EH43" s="15">
        <v>135.21794499999999</v>
      </c>
      <c r="EI43" s="15">
        <v>392.49412899999999</v>
      </c>
      <c r="EJ43" s="15">
        <v>150.52190436999999</v>
      </c>
      <c r="EK43" s="15">
        <v>135.24907300000001</v>
      </c>
      <c r="EL43" s="15">
        <v>135.24907300000001</v>
      </c>
      <c r="EM43" s="15">
        <v>112.018389</v>
      </c>
      <c r="EN43" s="15">
        <v>125.221525</v>
      </c>
      <c r="EO43" s="15">
        <v>126.29363499999999</v>
      </c>
      <c r="EP43" s="15">
        <v>126.076998</v>
      </c>
      <c r="EQ43" s="15">
        <v>102.71511</v>
      </c>
      <c r="ER43" s="15">
        <v>104.215305</v>
      </c>
      <c r="ES43" s="15">
        <v>887.31969600000002</v>
      </c>
      <c r="ET43" s="15">
        <v>77.442553000000004</v>
      </c>
      <c r="EU43" s="15">
        <v>78.018826000000004</v>
      </c>
      <c r="EV43" s="15">
        <v>120.23508529</v>
      </c>
      <c r="EW43" s="15">
        <v>168.040955</v>
      </c>
      <c r="EX43" s="15">
        <v>186.72207</v>
      </c>
      <c r="EY43" s="15">
        <v>141.59614400000001</v>
      </c>
      <c r="EZ43" s="15">
        <v>197.56934000000001</v>
      </c>
      <c r="FA43" s="15">
        <v>124.078485</v>
      </c>
      <c r="FB43" s="15">
        <v>275.75462399999998</v>
      </c>
      <c r="FC43" s="15">
        <v>274.75096000000002</v>
      </c>
      <c r="FD43" s="15">
        <v>437.10574300000002</v>
      </c>
      <c r="FE43" s="15">
        <v>438.23149699999999</v>
      </c>
      <c r="FF43" s="15">
        <v>438.70252399999998</v>
      </c>
      <c r="FG43" s="15">
        <v>777.24762171999998</v>
      </c>
      <c r="FH43" s="15">
        <v>342.56007499999998</v>
      </c>
      <c r="FI43" s="15">
        <v>885.06966399999999</v>
      </c>
      <c r="FJ43" s="15">
        <v>75.966489999999993</v>
      </c>
      <c r="FK43" s="15">
        <v>879.30618141000002</v>
      </c>
      <c r="FL43" s="15">
        <v>815.76094976000002</v>
      </c>
      <c r="FM43" s="15">
        <v>887.38518399999998</v>
      </c>
      <c r="FN43" s="15">
        <v>93.025822000000005</v>
      </c>
      <c r="FO43" s="15">
        <v>93.557829999999996</v>
      </c>
      <c r="FP43" s="15">
        <v>142.75312600000001</v>
      </c>
      <c r="FQ43" s="15">
        <v>108.267156</v>
      </c>
      <c r="FR43" s="15">
        <v>385.59144457000002</v>
      </c>
      <c r="FS43" s="15">
        <v>384.61670600000002</v>
      </c>
      <c r="FT43" s="15">
        <v>385.56161400000002</v>
      </c>
      <c r="FU43" s="15">
        <v>123.172822</v>
      </c>
      <c r="FV43" s="15">
        <v>123.172822</v>
      </c>
      <c r="FW43" s="15">
        <v>165.43154999999999</v>
      </c>
      <c r="FX43" s="15">
        <v>165.43154999999999</v>
      </c>
      <c r="FY43" s="15">
        <v>162.180724</v>
      </c>
      <c r="FZ43" s="15">
        <v>131.660293</v>
      </c>
      <c r="GA43" s="15">
        <v>131.168959</v>
      </c>
      <c r="GB43" s="15">
        <v>93.545957000000001</v>
      </c>
      <c r="GC43" s="15">
        <v>93.571591999999995</v>
      </c>
      <c r="GD43" s="15">
        <v>444.94941972999999</v>
      </c>
      <c r="GE43" s="15">
        <v>128.49112400000001</v>
      </c>
      <c r="GF43" s="15">
        <v>640.94203300000004</v>
      </c>
      <c r="GG43" s="15">
        <v>853.56910000000005</v>
      </c>
      <c r="GH43" s="15">
        <v>853.97692500000005</v>
      </c>
      <c r="GI43" s="15">
        <v>132.71986100000001</v>
      </c>
      <c r="GJ43" s="15">
        <v>110.737268</v>
      </c>
      <c r="GK43" s="15">
        <v>125.221525</v>
      </c>
      <c r="GL43" s="15">
        <v>124.353071</v>
      </c>
      <c r="GM43" s="15">
        <v>143.95327189</v>
      </c>
      <c r="GN43" s="15">
        <v>122.09751300000001</v>
      </c>
      <c r="GO43" s="15">
        <v>143.95327189</v>
      </c>
      <c r="GP43" s="15">
        <v>123.172822</v>
      </c>
      <c r="GQ43" s="15">
        <v>106.90895</v>
      </c>
      <c r="GR43" s="15">
        <v>124.708112</v>
      </c>
      <c r="GS43" s="15">
        <v>111.710429</v>
      </c>
      <c r="GT43" s="15">
        <v>112.69927</v>
      </c>
      <c r="GU43" s="15">
        <v>243.05599100000001</v>
      </c>
      <c r="GV43" s="15">
        <v>107.742757</v>
      </c>
      <c r="GW43" s="15">
        <v>118.19295</v>
      </c>
      <c r="GX43" s="15">
        <v>867.75176899999997</v>
      </c>
      <c r="GY43" s="15">
        <v>127.976812</v>
      </c>
      <c r="GZ43" s="15">
        <v>128.00870599999999</v>
      </c>
      <c r="HA43" s="15">
        <v>127.375314</v>
      </c>
      <c r="HB43" s="15">
        <v>107.742757</v>
      </c>
      <c r="HC43" s="15">
        <v>107.742757</v>
      </c>
      <c r="HD43" s="15">
        <v>107.742757</v>
      </c>
      <c r="HE43" s="15">
        <v>124.708112</v>
      </c>
      <c r="HF43" s="15">
        <v>887.55878299999995</v>
      </c>
      <c r="HG43" s="15">
        <v>887.31969600000002</v>
      </c>
      <c r="HH43" s="15">
        <v>887.31969600000002</v>
      </c>
      <c r="HI43" s="15">
        <v>887.31969600000002</v>
      </c>
      <c r="HJ43" s="15">
        <v>355.47223500000001</v>
      </c>
      <c r="HK43" s="15">
        <v>135.93964399999999</v>
      </c>
      <c r="HL43" s="15">
        <v>134.80394999999999</v>
      </c>
      <c r="HM43" s="15">
        <v>370.72836599999999</v>
      </c>
      <c r="HN43" s="15">
        <v>127.780541</v>
      </c>
      <c r="HO43" s="15">
        <v>865.03193699999997</v>
      </c>
      <c r="HP43" s="15">
        <v>125.63798201</v>
      </c>
      <c r="HQ43" s="15">
        <v>886.35990100000004</v>
      </c>
      <c r="HR43" s="15">
        <v>116.07896049999999</v>
      </c>
      <c r="HS43" s="15">
        <v>116.78058</v>
      </c>
      <c r="HT43" s="15">
        <v>393.19913200000002</v>
      </c>
      <c r="HU43" s="15">
        <v>117.265829</v>
      </c>
      <c r="HV43" s="15">
        <v>336.55335029999998</v>
      </c>
      <c r="HW43" s="15">
        <v>239.20969249999999</v>
      </c>
      <c r="HX43" s="15">
        <v>240.066517</v>
      </c>
      <c r="HY43" s="15">
        <v>862.63347603</v>
      </c>
      <c r="HZ43" s="15">
        <v>121.768322</v>
      </c>
      <c r="IA43" s="15">
        <v>889.73706200000004</v>
      </c>
    </row>
    <row r="44" spans="1:235" s="4" customFormat="1" x14ac:dyDescent="0.2">
      <c r="A44" s="2"/>
      <c r="B44" s="10">
        <v>46195.854166666664</v>
      </c>
      <c r="C44" s="15">
        <v>209.48232236999999</v>
      </c>
      <c r="D44" s="15">
        <v>130.64609999999999</v>
      </c>
      <c r="E44" s="15">
        <v>131.41068999999999</v>
      </c>
      <c r="F44" s="15">
        <v>131.22177600000001</v>
      </c>
      <c r="G44" s="15">
        <v>131.087718</v>
      </c>
      <c r="H44" s="15">
        <v>86.464158999999995</v>
      </c>
      <c r="I44" s="15">
        <v>94.833669</v>
      </c>
      <c r="J44" s="15">
        <v>94.410452000000006</v>
      </c>
      <c r="K44" s="15">
        <v>95.216894999999994</v>
      </c>
      <c r="L44" s="15">
        <v>85.233005000000006</v>
      </c>
      <c r="M44" s="15">
        <v>131.238969</v>
      </c>
      <c r="N44" s="15">
        <v>96.495624000000007</v>
      </c>
      <c r="O44" s="15">
        <v>95.414778999999996</v>
      </c>
      <c r="P44" s="15">
        <v>195.90613400000001</v>
      </c>
      <c r="Q44" s="15">
        <v>203.71260888</v>
      </c>
      <c r="R44" s="15">
        <v>96.093965999999995</v>
      </c>
      <c r="S44" s="15">
        <v>93.209389000000002</v>
      </c>
      <c r="T44" s="15">
        <v>194.32554400000001</v>
      </c>
      <c r="U44" s="15">
        <v>132.75779549999999</v>
      </c>
      <c r="V44" s="15">
        <v>133.298329</v>
      </c>
      <c r="W44" s="15">
        <v>192.32443000000001</v>
      </c>
      <c r="X44" s="15">
        <v>88.345367999999993</v>
      </c>
      <c r="Y44" s="15">
        <v>86.446354999999997</v>
      </c>
      <c r="Z44" s="15">
        <v>88.401172000000003</v>
      </c>
      <c r="AA44" s="15">
        <v>98.015321999999998</v>
      </c>
      <c r="AB44" s="15">
        <v>84.483562000000006</v>
      </c>
      <c r="AC44" s="15">
        <v>85.736022000000006</v>
      </c>
      <c r="AD44" s="15">
        <v>89.474168000000006</v>
      </c>
      <c r="AE44" s="15">
        <v>87.832221000000004</v>
      </c>
      <c r="AF44" s="15">
        <v>107.780289</v>
      </c>
      <c r="AG44" s="15">
        <v>198.91823500000001</v>
      </c>
      <c r="AH44" s="15">
        <v>197.57890333</v>
      </c>
      <c r="AI44" s="15">
        <v>199.230683</v>
      </c>
      <c r="AJ44" s="15">
        <v>199.097342</v>
      </c>
      <c r="AK44" s="15">
        <v>102.08622699999999</v>
      </c>
      <c r="AL44" s="15">
        <v>192.59688499999999</v>
      </c>
      <c r="AM44" s="15">
        <v>83.722581669999997</v>
      </c>
      <c r="AN44" s="15">
        <v>84.210284999999999</v>
      </c>
      <c r="AO44" s="15">
        <v>95.909998999999999</v>
      </c>
      <c r="AP44" s="15">
        <v>97.088762000000003</v>
      </c>
      <c r="AQ44" s="15">
        <v>111.02349700000001</v>
      </c>
      <c r="AR44" s="15">
        <v>111.29900000000001</v>
      </c>
      <c r="AS44" s="15">
        <v>97.845151000000001</v>
      </c>
      <c r="AT44" s="15">
        <v>96.009010000000004</v>
      </c>
      <c r="AU44" s="15">
        <v>96.009010000000004</v>
      </c>
      <c r="AV44" s="15">
        <v>97.167715999999999</v>
      </c>
      <c r="AW44" s="15">
        <v>90.022661999999997</v>
      </c>
      <c r="AX44" s="15">
        <v>121.22474200000001</v>
      </c>
      <c r="AY44" s="15">
        <v>121.81759700000001</v>
      </c>
      <c r="AZ44" s="15">
        <v>206.604692</v>
      </c>
      <c r="BA44" s="15">
        <v>82.769423000000003</v>
      </c>
      <c r="BB44" s="15">
        <v>83.317710000000005</v>
      </c>
      <c r="BC44" s="15">
        <v>83.261336</v>
      </c>
      <c r="BD44" s="15">
        <v>82.874680999999995</v>
      </c>
      <c r="BE44" s="15">
        <v>84.635816000000005</v>
      </c>
      <c r="BF44" s="15">
        <v>83.261336</v>
      </c>
      <c r="BG44" s="15">
        <v>96.208554000000007</v>
      </c>
      <c r="BH44" s="15">
        <v>97.371178999999998</v>
      </c>
      <c r="BI44" s="15">
        <v>97.371178999999998</v>
      </c>
      <c r="BJ44" s="15">
        <v>97.371178999999998</v>
      </c>
      <c r="BK44" s="15">
        <v>85.424764999999994</v>
      </c>
      <c r="BL44" s="15">
        <v>85.930487999999997</v>
      </c>
      <c r="BM44" s="15">
        <v>196.41719900000001</v>
      </c>
      <c r="BN44" s="15">
        <v>201.088054</v>
      </c>
      <c r="BO44" s="15">
        <v>85.942612999999994</v>
      </c>
      <c r="BP44" s="15">
        <v>85.350853000000001</v>
      </c>
      <c r="BQ44" s="15">
        <v>96.636351000000005</v>
      </c>
      <c r="BR44" s="15">
        <v>102.17741100000001</v>
      </c>
      <c r="BS44" s="15">
        <v>102.18989645000001</v>
      </c>
      <c r="BT44" s="15">
        <v>91.518972000000005</v>
      </c>
      <c r="BU44" s="15">
        <v>187.06838500000001</v>
      </c>
      <c r="BV44" s="15">
        <v>87.781258089999994</v>
      </c>
      <c r="BW44" s="15">
        <v>206.51818399999999</v>
      </c>
      <c r="BX44" s="15">
        <v>94.903419</v>
      </c>
      <c r="BY44" s="15">
        <v>85.996979999999994</v>
      </c>
      <c r="BZ44" s="15">
        <v>85.996979999999994</v>
      </c>
      <c r="CA44" s="15">
        <v>136.80014600000001</v>
      </c>
      <c r="CB44" s="15">
        <v>199.230683</v>
      </c>
      <c r="CC44" s="15">
        <v>85.940483</v>
      </c>
      <c r="CD44" s="15">
        <v>95.083906999999996</v>
      </c>
      <c r="CE44" s="15">
        <v>94.117874999999998</v>
      </c>
      <c r="CF44" s="15">
        <v>199.230683</v>
      </c>
      <c r="CG44" s="15">
        <v>86.511368000000004</v>
      </c>
      <c r="CH44" s="15">
        <v>206.51818399999999</v>
      </c>
      <c r="CI44" s="15">
        <v>82.271714000000003</v>
      </c>
      <c r="CJ44" s="15">
        <v>82.675467999999995</v>
      </c>
      <c r="CK44" s="15">
        <v>88.063659000000001</v>
      </c>
      <c r="CL44" s="15">
        <v>211.55589699999999</v>
      </c>
      <c r="CM44" s="15">
        <v>211.55589699999999</v>
      </c>
      <c r="CN44" s="15">
        <v>212.70138900000001</v>
      </c>
      <c r="CO44" s="15">
        <v>206.706153</v>
      </c>
      <c r="CP44" s="15">
        <v>208.17728299999999</v>
      </c>
      <c r="CQ44" s="15">
        <v>123.60802</v>
      </c>
      <c r="CR44" s="15">
        <v>187.60842</v>
      </c>
      <c r="CS44" s="15">
        <v>188.57521061</v>
      </c>
      <c r="CT44" s="15">
        <v>87.498305999999999</v>
      </c>
      <c r="CU44" s="15">
        <v>85.156852999999998</v>
      </c>
      <c r="CV44" s="15">
        <v>101.3729402</v>
      </c>
      <c r="CW44" s="15">
        <v>124.182599</v>
      </c>
      <c r="CX44" s="15">
        <v>87.745378000000002</v>
      </c>
      <c r="CY44" s="15">
        <v>102.43267963</v>
      </c>
      <c r="CZ44" s="15">
        <v>86.124864000000002</v>
      </c>
      <c r="DA44" s="15">
        <v>86.568574999999996</v>
      </c>
      <c r="DB44" s="15">
        <v>86.923845999999998</v>
      </c>
      <c r="DC44" s="15">
        <v>84.953911000000005</v>
      </c>
      <c r="DD44" s="15">
        <v>96.407471999999999</v>
      </c>
      <c r="DE44" s="15">
        <v>96.762028999999998</v>
      </c>
      <c r="DF44" s="15">
        <v>94.903419</v>
      </c>
      <c r="DG44" s="15">
        <v>94.291005999999996</v>
      </c>
      <c r="DH44" s="15">
        <v>85.642994999999999</v>
      </c>
      <c r="DI44" s="15">
        <v>85.996979999999994</v>
      </c>
      <c r="DJ44" s="15">
        <v>85.839220000000012</v>
      </c>
      <c r="DK44" s="15">
        <v>95.214209999999994</v>
      </c>
      <c r="DL44" s="15">
        <v>199.230683</v>
      </c>
      <c r="DM44" s="15">
        <v>97.248562000000007</v>
      </c>
      <c r="DN44" s="15">
        <v>96.618617999999998</v>
      </c>
      <c r="DO44" s="15">
        <v>84.290763999999996</v>
      </c>
      <c r="DP44" s="15">
        <v>212.419499</v>
      </c>
      <c r="DQ44" s="15">
        <v>209.559539</v>
      </c>
      <c r="DR44" s="15">
        <v>181.93860900000001</v>
      </c>
      <c r="DS44" s="15">
        <v>100.86082500000001</v>
      </c>
      <c r="DT44" s="15">
        <v>210.551018</v>
      </c>
      <c r="DU44" s="15">
        <v>82.498604999999998</v>
      </c>
      <c r="DV44" s="15">
        <v>82.904538000000002</v>
      </c>
      <c r="DW44" s="15">
        <v>108.94370499999999</v>
      </c>
      <c r="DX44" s="15">
        <v>95.569303000000005</v>
      </c>
      <c r="DY44" s="15">
        <v>96.084748000000005</v>
      </c>
      <c r="DZ44" s="15">
        <v>88.017619999999994</v>
      </c>
      <c r="EA44" s="15">
        <v>92.950660999999997</v>
      </c>
      <c r="EB44" s="15">
        <v>92.950660999999997</v>
      </c>
      <c r="EC44" s="15">
        <v>128.65628176999999</v>
      </c>
      <c r="ED44" s="15">
        <v>87.511959000000004</v>
      </c>
      <c r="EE44" s="15">
        <v>87.791228000000004</v>
      </c>
      <c r="EF44" s="15">
        <v>87.403481999999997</v>
      </c>
      <c r="EG44" s="15">
        <v>87.833862999999994</v>
      </c>
      <c r="EH44" s="15">
        <v>96.420264000000003</v>
      </c>
      <c r="EI44" s="15">
        <v>132.417901</v>
      </c>
      <c r="EJ44" s="15">
        <v>105.08688941</v>
      </c>
      <c r="EK44" s="15">
        <v>98.455247</v>
      </c>
      <c r="EL44" s="15">
        <v>98.455247</v>
      </c>
      <c r="EM44" s="15">
        <v>85.977783000000002</v>
      </c>
      <c r="EN44" s="15">
        <v>94.568471000000002</v>
      </c>
      <c r="EO44" s="15">
        <v>95.008651</v>
      </c>
      <c r="EP44" s="15">
        <v>94.903419</v>
      </c>
      <c r="EQ44" s="15">
        <v>85.461779000000007</v>
      </c>
      <c r="ER44" s="15">
        <v>86.088971000000001</v>
      </c>
      <c r="ES44" s="15">
        <v>212.33729299999999</v>
      </c>
      <c r="ET44" s="15">
        <v>82.387567000000004</v>
      </c>
      <c r="EU44" s="15">
        <v>82.697702000000007</v>
      </c>
      <c r="EV44" s="15">
        <v>91.55268495</v>
      </c>
      <c r="EW44" s="15">
        <v>95.827957999999995</v>
      </c>
      <c r="EX44" s="15">
        <v>98.082890000000006</v>
      </c>
      <c r="EY44" s="15">
        <v>91.731228000000002</v>
      </c>
      <c r="EZ44" s="15">
        <v>103.003128</v>
      </c>
      <c r="FA44" s="15">
        <v>92.004696999999993</v>
      </c>
      <c r="FB44" s="15">
        <v>114.222241</v>
      </c>
      <c r="FC44" s="15">
        <v>113.114169</v>
      </c>
      <c r="FD44" s="15">
        <v>138.84466499999999</v>
      </c>
      <c r="FE44" s="15">
        <v>139.33236400000001</v>
      </c>
      <c r="FF44" s="15">
        <v>139.53642300000001</v>
      </c>
      <c r="FG44" s="15">
        <v>201.05695116000001</v>
      </c>
      <c r="FH44" s="15">
        <v>126.62659499999999</v>
      </c>
      <c r="FI44" s="15">
        <v>211.63714300000001</v>
      </c>
      <c r="FJ44" s="15">
        <v>83.469035000000005</v>
      </c>
      <c r="FK44" s="15">
        <v>212.73146617</v>
      </c>
      <c r="FL44" s="15">
        <v>201.46571638</v>
      </c>
      <c r="FM44" s="15">
        <v>211.521885</v>
      </c>
      <c r="FN44" s="15">
        <v>81.050956499999998</v>
      </c>
      <c r="FO44" s="15">
        <v>81.468576999999996</v>
      </c>
      <c r="FP44" s="15">
        <v>92.134469999999993</v>
      </c>
      <c r="FQ44" s="15">
        <v>88.124455999999995</v>
      </c>
      <c r="FR44" s="15">
        <v>136.81363149000001</v>
      </c>
      <c r="FS44" s="15">
        <v>136.403674</v>
      </c>
      <c r="FT44" s="15">
        <v>136.80014600000001</v>
      </c>
      <c r="FU44" s="15">
        <v>93.816879999999998</v>
      </c>
      <c r="FV44" s="15">
        <v>93.816879999999998</v>
      </c>
      <c r="FW44" s="15">
        <v>109.61420699999999</v>
      </c>
      <c r="FX44" s="15">
        <v>109.61420699999999</v>
      </c>
      <c r="FY44" s="15">
        <v>108.191366</v>
      </c>
      <c r="FZ44" s="15">
        <v>96.340841999999995</v>
      </c>
      <c r="GA44" s="15">
        <v>96.166934999999995</v>
      </c>
      <c r="GB44" s="15">
        <v>81.056521000000004</v>
      </c>
      <c r="GC44" s="15">
        <v>81.052857000000003</v>
      </c>
      <c r="GD44" s="15">
        <v>142.35925223999999</v>
      </c>
      <c r="GE44" s="15">
        <v>94.154852000000005</v>
      </c>
      <c r="GF44" s="15">
        <v>172.48721499999999</v>
      </c>
      <c r="GG44" s="15">
        <v>206.37730099999999</v>
      </c>
      <c r="GH44" s="15">
        <v>206.48418000000001</v>
      </c>
      <c r="GI44" s="15">
        <v>97.360024999999993</v>
      </c>
      <c r="GJ44" s="15">
        <v>84.448193000000003</v>
      </c>
      <c r="GK44" s="15">
        <v>94.568471000000002</v>
      </c>
      <c r="GL44" s="15">
        <v>94.291005999999996</v>
      </c>
      <c r="GM44" s="15">
        <v>102.1422543</v>
      </c>
      <c r="GN44" s="15">
        <v>90.664648999999997</v>
      </c>
      <c r="GO44" s="15">
        <v>102.1422543</v>
      </c>
      <c r="GP44" s="15">
        <v>93.816879999999998</v>
      </c>
      <c r="GQ44" s="15">
        <v>87.260345000000001</v>
      </c>
      <c r="GR44" s="15">
        <v>94.306443000000002</v>
      </c>
      <c r="GS44" s="15">
        <v>89.525807</v>
      </c>
      <c r="GT44" s="15">
        <v>85.426029</v>
      </c>
      <c r="GU44" s="15">
        <v>107.213156</v>
      </c>
      <c r="GV44" s="15">
        <v>88.022210999999999</v>
      </c>
      <c r="GW44" s="15">
        <v>89.455050999999997</v>
      </c>
      <c r="GX44" s="15">
        <v>207.52478199999999</v>
      </c>
      <c r="GY44" s="15">
        <v>95.292562000000004</v>
      </c>
      <c r="GZ44" s="15">
        <v>95.361103</v>
      </c>
      <c r="HA44" s="15">
        <v>95.090039000000004</v>
      </c>
      <c r="HB44" s="15">
        <v>88.022210999999999</v>
      </c>
      <c r="HC44" s="15">
        <v>88.022210999999999</v>
      </c>
      <c r="HD44" s="15">
        <v>88.022210999999999</v>
      </c>
      <c r="HE44" s="15">
        <v>94.306443000000002</v>
      </c>
      <c r="HF44" s="15">
        <v>212.43641299999999</v>
      </c>
      <c r="HG44" s="15">
        <v>212.33729299999999</v>
      </c>
      <c r="HH44" s="15">
        <v>212.33729299999999</v>
      </c>
      <c r="HI44" s="15">
        <v>212.33729299999999</v>
      </c>
      <c r="HJ44" s="15">
        <v>129.12611100000001</v>
      </c>
      <c r="HK44" s="15">
        <v>98.168307999999996</v>
      </c>
      <c r="HL44" s="15">
        <v>97.765979000000002</v>
      </c>
      <c r="HM44" s="15">
        <v>135.580378</v>
      </c>
      <c r="HN44" s="15">
        <v>95.731566000000001</v>
      </c>
      <c r="HO44" s="15">
        <v>206.420615</v>
      </c>
      <c r="HP44" s="15">
        <v>92.226287119999995</v>
      </c>
      <c r="HQ44" s="15">
        <v>212.10373999999999</v>
      </c>
      <c r="HR44" s="15">
        <v>89.689145999999994</v>
      </c>
      <c r="HS44" s="15">
        <v>89.994117000000003</v>
      </c>
      <c r="HT44" s="15">
        <v>133.20319699999999</v>
      </c>
      <c r="HU44" s="15">
        <v>86.732151000000002</v>
      </c>
      <c r="HV44" s="15">
        <v>124.00595262</v>
      </c>
      <c r="HW44" s="15">
        <v>105.5234075</v>
      </c>
      <c r="HX44" s="15">
        <v>105.902682</v>
      </c>
      <c r="HY44" s="15">
        <v>210.61626967999999</v>
      </c>
      <c r="HZ44" s="15">
        <v>90.708710999999994</v>
      </c>
      <c r="IA44" s="15">
        <v>213.38672199999999</v>
      </c>
    </row>
    <row r="45" spans="1:235" s="4" customFormat="1" x14ac:dyDescent="0.2">
      <c r="A45" s="2"/>
      <c r="B45" s="10">
        <v>46195.875</v>
      </c>
      <c r="C45" s="15">
        <v>218.95616466000001</v>
      </c>
      <c r="D45" s="15">
        <v>132.36923899999999</v>
      </c>
      <c r="E45" s="15">
        <v>133.21306899999999</v>
      </c>
      <c r="F45" s="15">
        <v>133.01365000000001</v>
      </c>
      <c r="G45" s="15">
        <v>132.87468200000001</v>
      </c>
      <c r="H45" s="15">
        <v>86.498971999999995</v>
      </c>
      <c r="I45" s="15">
        <v>95.407522</v>
      </c>
      <c r="J45" s="15">
        <v>94.963104000000001</v>
      </c>
      <c r="K45" s="15">
        <v>95.811600999999996</v>
      </c>
      <c r="L45" s="15">
        <v>85.251333000000002</v>
      </c>
      <c r="M45" s="15">
        <v>132.969188</v>
      </c>
      <c r="N45" s="15">
        <v>97.641881999999995</v>
      </c>
      <c r="O45" s="15">
        <v>96.616432000000003</v>
      </c>
      <c r="P45" s="15">
        <v>204.23987199999999</v>
      </c>
      <c r="Q45" s="15">
        <v>212.46372450999999</v>
      </c>
      <c r="R45" s="15">
        <v>96.778969000000004</v>
      </c>
      <c r="S45" s="15">
        <v>93.596267999999995</v>
      </c>
      <c r="T45" s="15">
        <v>202.487652</v>
      </c>
      <c r="U45" s="15">
        <v>135.96535650000001</v>
      </c>
      <c r="V45" s="15">
        <v>136.532534</v>
      </c>
      <c r="W45" s="15">
        <v>200.29996199999999</v>
      </c>
      <c r="X45" s="15">
        <v>88.261078999999995</v>
      </c>
      <c r="Y45" s="15">
        <v>86.186277000000004</v>
      </c>
      <c r="Z45" s="15">
        <v>88.284561999999994</v>
      </c>
      <c r="AA45" s="15">
        <v>98.962941999999998</v>
      </c>
      <c r="AB45" s="15">
        <v>84.087978000000007</v>
      </c>
      <c r="AC45" s="15">
        <v>85.749848</v>
      </c>
      <c r="AD45" s="15">
        <v>89.470359999999999</v>
      </c>
      <c r="AE45" s="15">
        <v>87.723245000000006</v>
      </c>
      <c r="AF45" s="15">
        <v>108.247302</v>
      </c>
      <c r="AG45" s="15">
        <v>207.40141650000001</v>
      </c>
      <c r="AH45" s="15">
        <v>206.09620914000001</v>
      </c>
      <c r="AI45" s="15">
        <v>207.79437899999999</v>
      </c>
      <c r="AJ45" s="15">
        <v>207.65791400000001</v>
      </c>
      <c r="AK45" s="15">
        <v>102.78559300000001</v>
      </c>
      <c r="AL45" s="15">
        <v>200.63039800000001</v>
      </c>
      <c r="AM45" s="15">
        <v>83.222123330000002</v>
      </c>
      <c r="AN45" s="15">
        <v>83.761505999999997</v>
      </c>
      <c r="AO45" s="15">
        <v>96.598133000000004</v>
      </c>
      <c r="AP45" s="15">
        <v>98.189098000000001</v>
      </c>
      <c r="AQ45" s="15">
        <v>110.42147900000001</v>
      </c>
      <c r="AR45" s="15">
        <v>110.866482</v>
      </c>
      <c r="AS45" s="15">
        <v>98.633151999999995</v>
      </c>
      <c r="AT45" s="15">
        <v>96.620221000000001</v>
      </c>
      <c r="AU45" s="15">
        <v>96.620221000000001</v>
      </c>
      <c r="AV45" s="15">
        <v>97.903396999999998</v>
      </c>
      <c r="AW45" s="15">
        <v>90.042660999999995</v>
      </c>
      <c r="AX45" s="15">
        <v>123.41603000000001</v>
      </c>
      <c r="AY45" s="15">
        <v>124.06165900000001</v>
      </c>
      <c r="AZ45" s="15">
        <v>216.23446000000001</v>
      </c>
      <c r="BA45" s="15">
        <v>82.397525999999999</v>
      </c>
      <c r="BB45" s="15">
        <v>83.069091</v>
      </c>
      <c r="BC45" s="15">
        <v>83.009197999999998</v>
      </c>
      <c r="BD45" s="15">
        <v>82.598401999999993</v>
      </c>
      <c r="BE45" s="15">
        <v>84.635975999999999</v>
      </c>
      <c r="BF45" s="15">
        <v>83.009197999999998</v>
      </c>
      <c r="BG45" s="15">
        <v>96.945971</v>
      </c>
      <c r="BH45" s="15">
        <v>98.110828999999995</v>
      </c>
      <c r="BI45" s="15">
        <v>98.110828999999995</v>
      </c>
      <c r="BJ45" s="15">
        <v>98.110828999999995</v>
      </c>
      <c r="BK45" s="15">
        <v>84.630919000000006</v>
      </c>
      <c r="BL45" s="15">
        <v>85.312355999999994</v>
      </c>
      <c r="BM45" s="15">
        <v>204.72882200000001</v>
      </c>
      <c r="BN45" s="15">
        <v>209.774226</v>
      </c>
      <c r="BO45" s="15">
        <v>85.965166999999994</v>
      </c>
      <c r="BP45" s="15">
        <v>85.170427000000004</v>
      </c>
      <c r="BQ45" s="15">
        <v>97.369587999999993</v>
      </c>
      <c r="BR45" s="15">
        <v>102.853307</v>
      </c>
      <c r="BS45" s="15">
        <v>102.86598721</v>
      </c>
      <c r="BT45" s="15">
        <v>91.853656999999998</v>
      </c>
      <c r="BU45" s="15">
        <v>194.54905425000001</v>
      </c>
      <c r="BV45" s="15">
        <v>87.81050879</v>
      </c>
      <c r="BW45" s="15">
        <v>216.243945</v>
      </c>
      <c r="BX45" s="15">
        <v>95.517083</v>
      </c>
      <c r="BY45" s="15">
        <v>85.987964000000005</v>
      </c>
      <c r="BZ45" s="15">
        <v>85.987964000000005</v>
      </c>
      <c r="CA45" s="15">
        <v>138.862471</v>
      </c>
      <c r="CB45" s="15">
        <v>207.79437899999999</v>
      </c>
      <c r="CC45" s="15">
        <v>85.985958999999994</v>
      </c>
      <c r="CD45" s="15">
        <v>95.560361</v>
      </c>
      <c r="CE45" s="15">
        <v>94.554344</v>
      </c>
      <c r="CF45" s="15">
        <v>207.79437899999999</v>
      </c>
      <c r="CG45" s="15">
        <v>86.601183000000006</v>
      </c>
      <c r="CH45" s="15">
        <v>216.243945</v>
      </c>
      <c r="CI45" s="15">
        <v>81.872716670000003</v>
      </c>
      <c r="CJ45" s="15">
        <v>82.298454000000007</v>
      </c>
      <c r="CK45" s="15">
        <v>88.128107999999997</v>
      </c>
      <c r="CL45" s="15">
        <v>221.42516499999999</v>
      </c>
      <c r="CM45" s="15">
        <v>221.42516499999999</v>
      </c>
      <c r="CN45" s="15">
        <v>221.29135299999999</v>
      </c>
      <c r="CO45" s="15">
        <v>216.28926300000001</v>
      </c>
      <c r="CP45" s="15">
        <v>217.92046199999999</v>
      </c>
      <c r="CQ45" s="15">
        <v>126.011139</v>
      </c>
      <c r="CR45" s="15">
        <v>195.12078199999999</v>
      </c>
      <c r="CS45" s="15">
        <v>195.95815472000001</v>
      </c>
      <c r="CT45" s="15">
        <v>87.364917000000005</v>
      </c>
      <c r="CU45" s="15">
        <v>84.872152</v>
      </c>
      <c r="CV45" s="15">
        <v>102.78439097</v>
      </c>
      <c r="CW45" s="15">
        <v>125.45850900000001</v>
      </c>
      <c r="CX45" s="15">
        <v>87.473478999999998</v>
      </c>
      <c r="CY45" s="15">
        <v>103.50177223</v>
      </c>
      <c r="CZ45" s="15">
        <v>85.790165999999999</v>
      </c>
      <c r="DA45" s="15">
        <v>86.298196000000004</v>
      </c>
      <c r="DB45" s="15">
        <v>86.682648999999998</v>
      </c>
      <c r="DC45" s="15">
        <v>84.951477999999994</v>
      </c>
      <c r="DD45" s="15">
        <v>97.098675999999998</v>
      </c>
      <c r="DE45" s="15">
        <v>97.480262999999994</v>
      </c>
      <c r="DF45" s="15">
        <v>95.517083</v>
      </c>
      <c r="DG45" s="15">
        <v>94.858125999999999</v>
      </c>
      <c r="DH45" s="15">
        <v>85.619401999999994</v>
      </c>
      <c r="DI45" s="15">
        <v>85.987964000000005</v>
      </c>
      <c r="DJ45" s="15">
        <v>85.647772000000003</v>
      </c>
      <c r="DK45" s="15">
        <v>95.835656</v>
      </c>
      <c r="DL45" s="15">
        <v>207.79437899999999</v>
      </c>
      <c r="DM45" s="15">
        <v>98.303655000000006</v>
      </c>
      <c r="DN45" s="15">
        <v>97.666387999999998</v>
      </c>
      <c r="DO45" s="15">
        <v>84.290769330000003</v>
      </c>
      <c r="DP45" s="15">
        <v>220.97349</v>
      </c>
      <c r="DQ45" s="15">
        <v>218.83020999999999</v>
      </c>
      <c r="DR45" s="15">
        <v>189.014489</v>
      </c>
      <c r="DS45" s="15">
        <v>101.49505600000001</v>
      </c>
      <c r="DT45" s="15">
        <v>219.845753</v>
      </c>
      <c r="DU45" s="15">
        <v>82.198559000000003</v>
      </c>
      <c r="DV45" s="15">
        <v>82.629979000000006</v>
      </c>
      <c r="DW45" s="15">
        <v>110.306924</v>
      </c>
      <c r="DX45" s="15">
        <v>96.211524999999995</v>
      </c>
      <c r="DY45" s="15">
        <v>96.753977000000006</v>
      </c>
      <c r="DZ45" s="15">
        <v>88.064885000000004</v>
      </c>
      <c r="EA45" s="15">
        <v>96.301505000000006</v>
      </c>
      <c r="EB45" s="15">
        <v>96.301505000000006</v>
      </c>
      <c r="EC45" s="15">
        <v>131.07489527999999</v>
      </c>
      <c r="ED45" s="15">
        <v>87.59451</v>
      </c>
      <c r="EE45" s="15">
        <v>87.896201000000005</v>
      </c>
      <c r="EF45" s="15">
        <v>87.243103000000005</v>
      </c>
      <c r="EG45" s="15">
        <v>87.692353999999995</v>
      </c>
      <c r="EH45" s="15">
        <v>98.540217999999996</v>
      </c>
      <c r="EI45" s="15">
        <v>135.462301</v>
      </c>
      <c r="EJ45" s="15">
        <v>106.22897054000001</v>
      </c>
      <c r="EK45" s="15">
        <v>99.284411000000006</v>
      </c>
      <c r="EL45" s="15">
        <v>99.284411000000006</v>
      </c>
      <c r="EM45" s="15">
        <v>85.710203000000007</v>
      </c>
      <c r="EN45" s="15">
        <v>95.157786000000002</v>
      </c>
      <c r="EO45" s="15">
        <v>95.628518</v>
      </c>
      <c r="EP45" s="15">
        <v>95.517083</v>
      </c>
      <c r="EQ45" s="15">
        <v>85.314914000000002</v>
      </c>
      <c r="ER45" s="15">
        <v>86.157245000000003</v>
      </c>
      <c r="ES45" s="15">
        <v>220.828351</v>
      </c>
      <c r="ET45" s="15">
        <v>81.992020999999994</v>
      </c>
      <c r="EU45" s="15">
        <v>82.321363000000005</v>
      </c>
      <c r="EV45" s="15">
        <v>91.611694970000002</v>
      </c>
      <c r="EW45" s="15">
        <v>96.041111999999998</v>
      </c>
      <c r="EX45" s="15">
        <v>98.709446</v>
      </c>
      <c r="EY45" s="15">
        <v>91.733951000000005</v>
      </c>
      <c r="EZ45" s="15">
        <v>104.45567699999999</v>
      </c>
      <c r="FA45" s="15">
        <v>93.157492000000005</v>
      </c>
      <c r="FB45" s="15">
        <v>114.919042</v>
      </c>
      <c r="FC45" s="15">
        <v>113.790111</v>
      </c>
      <c r="FD45" s="15">
        <v>142.35350299999999</v>
      </c>
      <c r="FE45" s="15">
        <v>142.88122999999999</v>
      </c>
      <c r="FF45" s="15">
        <v>143.10202899999999</v>
      </c>
      <c r="FG45" s="15">
        <v>208.95355327999999</v>
      </c>
      <c r="FH45" s="15">
        <v>128.118934</v>
      </c>
      <c r="FI45" s="15">
        <v>220.713876</v>
      </c>
      <c r="FJ45" s="15">
        <v>83.075035999999997</v>
      </c>
      <c r="FK45" s="15">
        <v>222.07999710999999</v>
      </c>
      <c r="FL45" s="15">
        <v>209.97811738999999</v>
      </c>
      <c r="FM45" s="15">
        <v>220.11796100000001</v>
      </c>
      <c r="FN45" s="15">
        <v>82.562400999999994</v>
      </c>
      <c r="FO45" s="15">
        <v>82.803025000000005</v>
      </c>
      <c r="FP45" s="15">
        <v>92.168126999999998</v>
      </c>
      <c r="FQ45" s="15">
        <v>88.191058999999996</v>
      </c>
      <c r="FR45" s="15">
        <v>138.87611473999999</v>
      </c>
      <c r="FS45" s="15">
        <v>138.44680700000001</v>
      </c>
      <c r="FT45" s="15">
        <v>138.862471</v>
      </c>
      <c r="FU45" s="15">
        <v>94.349373999999997</v>
      </c>
      <c r="FV45" s="15">
        <v>94.349373999999997</v>
      </c>
      <c r="FW45" s="15">
        <v>112.41631099999999</v>
      </c>
      <c r="FX45" s="15">
        <v>112.41631</v>
      </c>
      <c r="FY45" s="15">
        <v>110.920495</v>
      </c>
      <c r="FZ45" s="15">
        <v>97.321725000000001</v>
      </c>
      <c r="GA45" s="15">
        <v>97.143270999999999</v>
      </c>
      <c r="GB45" s="15">
        <v>81.020094999999998</v>
      </c>
      <c r="GC45" s="15">
        <v>81.003446999999994</v>
      </c>
      <c r="GD45" s="15">
        <v>145.97651346999999</v>
      </c>
      <c r="GE45" s="15">
        <v>94.599016000000006</v>
      </c>
      <c r="GF45" s="15">
        <v>178.74914100000001</v>
      </c>
      <c r="GG45" s="15">
        <v>216.243945</v>
      </c>
      <c r="GH45" s="15">
        <v>216.243945</v>
      </c>
      <c r="GI45" s="15">
        <v>98.115285</v>
      </c>
      <c r="GJ45" s="15">
        <v>84.05068267</v>
      </c>
      <c r="GK45" s="15">
        <v>95.157786000000002</v>
      </c>
      <c r="GL45" s="15">
        <v>94.858125999999999</v>
      </c>
      <c r="GM45" s="15">
        <v>103.20336046</v>
      </c>
      <c r="GN45" s="15">
        <v>92.485504000000006</v>
      </c>
      <c r="GO45" s="15">
        <v>103.20336046</v>
      </c>
      <c r="GP45" s="15">
        <v>94.349373999999997</v>
      </c>
      <c r="GQ45" s="15">
        <v>87.292754000000002</v>
      </c>
      <c r="GR45" s="15">
        <v>94.881080999999995</v>
      </c>
      <c r="GS45" s="15">
        <v>89.776925000000006</v>
      </c>
      <c r="GT45" s="15">
        <v>85.009693999999996</v>
      </c>
      <c r="GU45" s="15">
        <v>107.495554</v>
      </c>
      <c r="GV45" s="15">
        <v>88.009345999999994</v>
      </c>
      <c r="GW45" s="15">
        <v>89.642302999999998</v>
      </c>
      <c r="GX45" s="15">
        <v>216.744651</v>
      </c>
      <c r="GY45" s="15">
        <v>96.012446999999995</v>
      </c>
      <c r="GZ45" s="15">
        <v>96.018409000000005</v>
      </c>
      <c r="HA45" s="15">
        <v>95.734790000000004</v>
      </c>
      <c r="HB45" s="15">
        <v>88.009345999999994</v>
      </c>
      <c r="HC45" s="15">
        <v>88.009345999999994</v>
      </c>
      <c r="HD45" s="15">
        <v>88.009345999999994</v>
      </c>
      <c r="HE45" s="15">
        <v>94.881080999999995</v>
      </c>
      <c r="HF45" s="15">
        <v>220.93463199999999</v>
      </c>
      <c r="HG45" s="15">
        <v>220.828351</v>
      </c>
      <c r="HH45" s="15">
        <v>220.828351</v>
      </c>
      <c r="HI45" s="15">
        <v>220.828351</v>
      </c>
      <c r="HJ45" s="15">
        <v>130.80561299999999</v>
      </c>
      <c r="HK45" s="15">
        <v>99.192515999999998</v>
      </c>
      <c r="HL45" s="15">
        <v>98.769846000000001</v>
      </c>
      <c r="HM45" s="15">
        <v>137.41823199999999</v>
      </c>
      <c r="HN45" s="15">
        <v>96.356685999999996</v>
      </c>
      <c r="HO45" s="15">
        <v>215.56586799999999</v>
      </c>
      <c r="HP45" s="15">
        <v>94.105611929999995</v>
      </c>
      <c r="HQ45" s="15">
        <v>221.011675</v>
      </c>
      <c r="HR45" s="15">
        <v>89.693503500000006</v>
      </c>
      <c r="HS45" s="15">
        <v>90.016932999999995</v>
      </c>
      <c r="HT45" s="15">
        <v>135.68425999999999</v>
      </c>
      <c r="HU45" s="15">
        <v>86.347786999999997</v>
      </c>
      <c r="HV45" s="15">
        <v>126.41666519</v>
      </c>
      <c r="HW45" s="15">
        <v>105.67980249999999</v>
      </c>
      <c r="HX45" s="15">
        <v>106.089797</v>
      </c>
      <c r="HY45" s="15">
        <v>220.38143294</v>
      </c>
      <c r="HZ45" s="15">
        <v>90.790848999999994</v>
      </c>
      <c r="IA45" s="15">
        <v>221.97524799999999</v>
      </c>
    </row>
    <row r="46" spans="1:235" s="4" customFormat="1" x14ac:dyDescent="0.2">
      <c r="A46" s="2"/>
      <c r="B46" s="10">
        <v>46195.895833333336</v>
      </c>
      <c r="C46" s="15">
        <v>215.19258396999999</v>
      </c>
      <c r="D46" s="15">
        <v>130.64609999999999</v>
      </c>
      <c r="E46" s="15">
        <v>131.451043</v>
      </c>
      <c r="F46" s="15">
        <v>131.26477199999999</v>
      </c>
      <c r="G46" s="15">
        <v>131.133351</v>
      </c>
      <c r="H46" s="15">
        <v>86.167192999999997</v>
      </c>
      <c r="I46" s="15">
        <v>94.796261000000001</v>
      </c>
      <c r="J46" s="15">
        <v>94.335767000000004</v>
      </c>
      <c r="K46" s="15">
        <v>95.189390000000003</v>
      </c>
      <c r="L46" s="15">
        <v>84.959655999999995</v>
      </c>
      <c r="M46" s="15">
        <v>131.124482</v>
      </c>
      <c r="N46" s="15">
        <v>97.082282000000006</v>
      </c>
      <c r="O46" s="15">
        <v>96.121106999999995</v>
      </c>
      <c r="P46" s="15">
        <v>200.27416400000001</v>
      </c>
      <c r="Q46" s="15">
        <v>208.99321283</v>
      </c>
      <c r="R46" s="15">
        <v>96.112752</v>
      </c>
      <c r="S46" s="15">
        <v>93.014292999999995</v>
      </c>
      <c r="T46" s="15">
        <v>198.66694799999999</v>
      </c>
      <c r="U46" s="15">
        <v>134.38289349999999</v>
      </c>
      <c r="V46" s="15">
        <v>134.95090999999999</v>
      </c>
      <c r="W46" s="15">
        <v>196.67153400000001</v>
      </c>
      <c r="X46" s="15">
        <v>87.726952999999995</v>
      </c>
      <c r="Y46" s="15">
        <v>85.677829000000003</v>
      </c>
      <c r="Z46" s="15">
        <v>87.717380000000006</v>
      </c>
      <c r="AA46" s="15">
        <v>98.268568999999999</v>
      </c>
      <c r="AB46" s="15">
        <v>83.520548000000005</v>
      </c>
      <c r="AC46" s="15">
        <v>85.340307999999993</v>
      </c>
      <c r="AD46" s="15">
        <v>88.935410000000005</v>
      </c>
      <c r="AE46" s="15">
        <v>87.196765999999997</v>
      </c>
      <c r="AF46" s="15">
        <v>107.309433</v>
      </c>
      <c r="AG46" s="15">
        <v>203.31600025</v>
      </c>
      <c r="AH46" s="15">
        <v>202.00768183</v>
      </c>
      <c r="AI46" s="15">
        <v>203.54816400000001</v>
      </c>
      <c r="AJ46" s="15">
        <v>203.52495200000001</v>
      </c>
      <c r="AK46" s="15">
        <v>101.96520700000001</v>
      </c>
      <c r="AL46" s="15">
        <v>197.01007100000001</v>
      </c>
      <c r="AM46" s="15">
        <v>82.645160000000004</v>
      </c>
      <c r="AN46" s="15">
        <v>83.196445999999995</v>
      </c>
      <c r="AO46" s="15">
        <v>95.861571999999995</v>
      </c>
      <c r="AP46" s="15">
        <v>97.469300000000004</v>
      </c>
      <c r="AQ46" s="15">
        <v>109.662206</v>
      </c>
      <c r="AR46" s="15">
        <v>110.07034</v>
      </c>
      <c r="AS46" s="15">
        <v>97.778752999999995</v>
      </c>
      <c r="AT46" s="15">
        <v>95.767797000000002</v>
      </c>
      <c r="AU46" s="15">
        <v>95.767797000000002</v>
      </c>
      <c r="AV46" s="15">
        <v>97.060142999999997</v>
      </c>
      <c r="AW46" s="15">
        <v>89.472415999999996</v>
      </c>
      <c r="AX46" s="15">
        <v>122.06031299999999</v>
      </c>
      <c r="AY46" s="15">
        <v>122.69813499999999</v>
      </c>
      <c r="AZ46" s="15">
        <v>212.40885800000001</v>
      </c>
      <c r="BA46" s="15">
        <v>82.078511000000006</v>
      </c>
      <c r="BB46" s="15">
        <v>82.783276999999998</v>
      </c>
      <c r="BC46" s="15">
        <v>82.725545999999994</v>
      </c>
      <c r="BD46" s="15">
        <v>82.329593250000002</v>
      </c>
      <c r="BE46" s="15">
        <v>84.402077000000006</v>
      </c>
      <c r="BF46" s="15">
        <v>82.725545999999994</v>
      </c>
      <c r="BG46" s="15">
        <v>96.146812999999995</v>
      </c>
      <c r="BH46" s="15">
        <v>97.254542999999998</v>
      </c>
      <c r="BI46" s="15">
        <v>97.254542999999998</v>
      </c>
      <c r="BJ46" s="15">
        <v>97.254542999999998</v>
      </c>
      <c r="BK46" s="15">
        <v>84.276578999999998</v>
      </c>
      <c r="BL46" s="15">
        <v>84.903105999999994</v>
      </c>
      <c r="BM46" s="15">
        <v>201.52789100000001</v>
      </c>
      <c r="BN46" s="15">
        <v>206.38853599999999</v>
      </c>
      <c r="BO46" s="15">
        <v>85.455888999999999</v>
      </c>
      <c r="BP46" s="15">
        <v>84.598076000000006</v>
      </c>
      <c r="BQ46" s="15">
        <v>96.697764000000006</v>
      </c>
      <c r="BR46" s="15">
        <v>102.03908800000001</v>
      </c>
      <c r="BS46" s="15">
        <v>102.05161726</v>
      </c>
      <c r="BT46" s="15">
        <v>91.159109999999998</v>
      </c>
      <c r="BU46" s="15">
        <v>191.302729</v>
      </c>
      <c r="BV46" s="15">
        <v>87.238346469999996</v>
      </c>
      <c r="BW46" s="15">
        <v>212.42618200000001</v>
      </c>
      <c r="BX46" s="15">
        <v>94.861259000000004</v>
      </c>
      <c r="BY46" s="15">
        <v>85.440251000000004</v>
      </c>
      <c r="BZ46" s="15">
        <v>85.440251000000004</v>
      </c>
      <c r="CA46" s="15">
        <v>136.75784200000001</v>
      </c>
      <c r="CB46" s="15">
        <v>203.54816400000001</v>
      </c>
      <c r="CC46" s="15">
        <v>85.519492999999997</v>
      </c>
      <c r="CD46" s="15">
        <v>94.899283999999994</v>
      </c>
      <c r="CE46" s="15">
        <v>93.95908</v>
      </c>
      <c r="CF46" s="15">
        <v>203.54816400000001</v>
      </c>
      <c r="CG46" s="15">
        <v>86.072353000000007</v>
      </c>
      <c r="CH46" s="15">
        <v>212.42618200000001</v>
      </c>
      <c r="CI46" s="15">
        <v>81.557297000000005</v>
      </c>
      <c r="CJ46" s="15">
        <v>81.980119000000002</v>
      </c>
      <c r="CK46" s="15">
        <v>87.619420000000005</v>
      </c>
      <c r="CL46" s="15">
        <v>217.27517499999999</v>
      </c>
      <c r="CM46" s="15">
        <v>217.27517499999999</v>
      </c>
      <c r="CN46" s="15">
        <v>217.75916900000001</v>
      </c>
      <c r="CO46" s="15">
        <v>212.51327800000001</v>
      </c>
      <c r="CP46" s="15">
        <v>214.082887</v>
      </c>
      <c r="CQ46" s="15">
        <v>124.624042</v>
      </c>
      <c r="CR46" s="15">
        <v>191.85989900000001</v>
      </c>
      <c r="CS46" s="15">
        <v>192.60061862000001</v>
      </c>
      <c r="CT46" s="15">
        <v>86.744861</v>
      </c>
      <c r="CU46" s="15">
        <v>84.288881000000003</v>
      </c>
      <c r="CV46" s="15">
        <v>102.04156851</v>
      </c>
      <c r="CW46" s="15">
        <v>123.892715</v>
      </c>
      <c r="CX46" s="15">
        <v>86.960089999999994</v>
      </c>
      <c r="CY46" s="15">
        <v>102.7475456</v>
      </c>
      <c r="CZ46" s="15">
        <v>85.170192999999998</v>
      </c>
      <c r="DA46" s="15">
        <v>85.610358669999997</v>
      </c>
      <c r="DB46" s="15">
        <v>86.017047000000005</v>
      </c>
      <c r="DC46" s="15">
        <v>84.309892000000005</v>
      </c>
      <c r="DD46" s="15">
        <v>96.436877999999993</v>
      </c>
      <c r="DE46" s="15">
        <v>96.816125999999997</v>
      </c>
      <c r="DF46" s="15">
        <v>94.861259000000004</v>
      </c>
      <c r="DG46" s="15">
        <v>94.204093</v>
      </c>
      <c r="DH46" s="15">
        <v>85.063321000000002</v>
      </c>
      <c r="DI46" s="15">
        <v>85.440251000000004</v>
      </c>
      <c r="DJ46" s="15">
        <v>85.224063000000001</v>
      </c>
      <c r="DK46" s="15">
        <v>95.190441000000007</v>
      </c>
      <c r="DL46" s="15">
        <v>203.54816400000001</v>
      </c>
      <c r="DM46" s="15">
        <v>97.589500999999998</v>
      </c>
      <c r="DN46" s="15">
        <v>97.020253999999994</v>
      </c>
      <c r="DO46" s="15">
        <v>84.097438330000003</v>
      </c>
      <c r="DP46" s="15">
        <v>217.418274</v>
      </c>
      <c r="DQ46" s="15">
        <v>215.15751599999999</v>
      </c>
      <c r="DR46" s="15">
        <v>185.75393600000001</v>
      </c>
      <c r="DS46" s="15">
        <v>100.676126</v>
      </c>
      <c r="DT46" s="15">
        <v>216.167337</v>
      </c>
      <c r="DU46" s="15">
        <v>81.922408000000004</v>
      </c>
      <c r="DV46" s="15">
        <v>82.349040000000002</v>
      </c>
      <c r="DW46" s="15">
        <v>109.27492700000001</v>
      </c>
      <c r="DX46" s="15">
        <v>95.504895000000005</v>
      </c>
      <c r="DY46" s="15">
        <v>96.010037999999994</v>
      </c>
      <c r="DZ46" s="15">
        <v>87.509011999999998</v>
      </c>
      <c r="EA46" s="15">
        <v>95.602106000000006</v>
      </c>
      <c r="EB46" s="15">
        <v>95.602106000000006</v>
      </c>
      <c r="EC46" s="15">
        <v>129.52289748000001</v>
      </c>
      <c r="ED46" s="15">
        <v>87.093137999999996</v>
      </c>
      <c r="EE46" s="15">
        <v>87.413835000000006</v>
      </c>
      <c r="EF46" s="15">
        <v>86.552457000000004</v>
      </c>
      <c r="EG46" s="15">
        <v>87.055070000000001</v>
      </c>
      <c r="EH46" s="15">
        <v>98.150312999999997</v>
      </c>
      <c r="EI46" s="15">
        <v>133.85974300000001</v>
      </c>
      <c r="EJ46" s="15">
        <v>105.4387803</v>
      </c>
      <c r="EK46" s="15">
        <v>98.403082999999995</v>
      </c>
      <c r="EL46" s="15">
        <v>98.403082999999995</v>
      </c>
      <c r="EM46" s="15">
        <v>85.036646000000005</v>
      </c>
      <c r="EN46" s="15">
        <v>94.503219000000001</v>
      </c>
      <c r="EO46" s="15">
        <v>94.973421000000002</v>
      </c>
      <c r="EP46" s="15">
        <v>94.861259000000004</v>
      </c>
      <c r="EQ46" s="15">
        <v>84.798862</v>
      </c>
      <c r="ER46" s="15">
        <v>85.560248999999999</v>
      </c>
      <c r="ES46" s="15">
        <v>217.27077700000001</v>
      </c>
      <c r="ET46" s="15">
        <v>81.677570000000003</v>
      </c>
      <c r="EU46" s="15">
        <v>82.003206000000006</v>
      </c>
      <c r="EV46" s="15">
        <v>91.021190480000001</v>
      </c>
      <c r="EW46" s="15">
        <v>95.356384000000006</v>
      </c>
      <c r="EX46" s="15">
        <v>97.978285999999997</v>
      </c>
      <c r="EY46" s="15">
        <v>91.130307000000002</v>
      </c>
      <c r="EZ46" s="15">
        <v>103.693178</v>
      </c>
      <c r="FA46" s="15">
        <v>92.924351999999999</v>
      </c>
      <c r="FB46" s="15">
        <v>113.835598</v>
      </c>
      <c r="FC46" s="15">
        <v>112.75333000000001</v>
      </c>
      <c r="FD46" s="15">
        <v>140.778944</v>
      </c>
      <c r="FE46" s="15">
        <v>141.164388</v>
      </c>
      <c r="FF46" s="15">
        <v>141.325748</v>
      </c>
      <c r="FG46" s="15">
        <v>205.51768519000001</v>
      </c>
      <c r="FH46" s="15">
        <v>126.487128</v>
      </c>
      <c r="FI46" s="15">
        <v>217.10086200000001</v>
      </c>
      <c r="FJ46" s="15">
        <v>82.717319000000003</v>
      </c>
      <c r="FK46" s="15">
        <v>218.44659730000001</v>
      </c>
      <c r="FL46" s="15">
        <v>206.68240179</v>
      </c>
      <c r="FM46" s="15">
        <v>216.53211200000001</v>
      </c>
      <c r="FN46" s="15">
        <v>82.769011000000006</v>
      </c>
      <c r="FO46" s="15">
        <v>82.958324000000005</v>
      </c>
      <c r="FP46" s="15">
        <v>91.577066000000002</v>
      </c>
      <c r="FQ46" s="15">
        <v>87.679141999999999</v>
      </c>
      <c r="FR46" s="15">
        <v>136.77125834</v>
      </c>
      <c r="FS46" s="15">
        <v>136.36712600000001</v>
      </c>
      <c r="FT46" s="15">
        <v>136.75784200000001</v>
      </c>
      <c r="FU46" s="15">
        <v>93.701338000000007</v>
      </c>
      <c r="FV46" s="15">
        <v>93.701338000000007</v>
      </c>
      <c r="FW46" s="15">
        <v>111.436522</v>
      </c>
      <c r="FX46" s="15">
        <v>111.436522</v>
      </c>
      <c r="FY46" s="15">
        <v>110.001987</v>
      </c>
      <c r="FZ46" s="15">
        <v>96.692420999999996</v>
      </c>
      <c r="GA46" s="15">
        <v>96.522471999999993</v>
      </c>
      <c r="GB46" s="15">
        <v>80.195473000000007</v>
      </c>
      <c r="GC46" s="15">
        <v>80.241242999999997</v>
      </c>
      <c r="GD46" s="15">
        <v>144.16586268</v>
      </c>
      <c r="GE46" s="15">
        <v>94.028948999999997</v>
      </c>
      <c r="GF46" s="15">
        <v>175.82641799999999</v>
      </c>
      <c r="GG46" s="15">
        <v>212.42618200000001</v>
      </c>
      <c r="GH46" s="15">
        <v>212.42618200000001</v>
      </c>
      <c r="GI46" s="15">
        <v>97.282345000000007</v>
      </c>
      <c r="GJ46" s="15">
        <v>83.483576999999997</v>
      </c>
      <c r="GK46" s="15">
        <v>94.503219000000001</v>
      </c>
      <c r="GL46" s="15">
        <v>94.204093</v>
      </c>
      <c r="GM46" s="15">
        <v>102.45306898</v>
      </c>
      <c r="GN46" s="15">
        <v>92.299561999999995</v>
      </c>
      <c r="GO46" s="15">
        <v>102.45306898</v>
      </c>
      <c r="GP46" s="15">
        <v>93.701338000000007</v>
      </c>
      <c r="GQ46" s="15">
        <v>86.896241000000003</v>
      </c>
      <c r="GR46" s="15">
        <v>94.221534000000005</v>
      </c>
      <c r="GS46" s="15">
        <v>89.396963999999997</v>
      </c>
      <c r="GT46" s="15">
        <v>84.528098999999997</v>
      </c>
      <c r="GU46" s="15">
        <v>106.582183</v>
      </c>
      <c r="GV46" s="15">
        <v>87.514211000000003</v>
      </c>
      <c r="GW46" s="15">
        <v>89.036071000000007</v>
      </c>
      <c r="GX46" s="15">
        <v>213.17853099999999</v>
      </c>
      <c r="GY46" s="15">
        <v>95.261975000000007</v>
      </c>
      <c r="GZ46" s="15">
        <v>95.308018000000004</v>
      </c>
      <c r="HA46" s="15">
        <v>95.046896000000004</v>
      </c>
      <c r="HB46" s="15">
        <v>87.514211000000003</v>
      </c>
      <c r="HC46" s="15">
        <v>87.514211000000003</v>
      </c>
      <c r="HD46" s="15">
        <v>87.514211000000003</v>
      </c>
      <c r="HE46" s="15">
        <v>94.221534000000005</v>
      </c>
      <c r="HF46" s="15">
        <v>217.37603300000001</v>
      </c>
      <c r="HG46" s="15">
        <v>217.27077700000001</v>
      </c>
      <c r="HH46" s="15">
        <v>217.27077700000001</v>
      </c>
      <c r="HI46" s="15">
        <v>217.27077700000001</v>
      </c>
      <c r="HJ46" s="15">
        <v>129.111231</v>
      </c>
      <c r="HK46" s="15">
        <v>98.564798999999994</v>
      </c>
      <c r="HL46" s="15">
        <v>98.150084000000007</v>
      </c>
      <c r="HM46" s="15">
        <v>135.220631</v>
      </c>
      <c r="HN46" s="15">
        <v>95.736587</v>
      </c>
      <c r="HO46" s="15">
        <v>211.95576800000001</v>
      </c>
      <c r="HP46" s="15">
        <v>93.904390210000003</v>
      </c>
      <c r="HQ46" s="15">
        <v>217.42370600000001</v>
      </c>
      <c r="HR46" s="15">
        <v>89.129591500000004</v>
      </c>
      <c r="HS46" s="15">
        <v>89.448384000000004</v>
      </c>
      <c r="HT46" s="15">
        <v>134.07486399999999</v>
      </c>
      <c r="HU46" s="15">
        <v>85.855214000000004</v>
      </c>
      <c r="HV46" s="15">
        <v>125.02450546</v>
      </c>
      <c r="HW46" s="15">
        <v>104.73096700000001</v>
      </c>
      <c r="HX46" s="15">
        <v>105.15439499999999</v>
      </c>
      <c r="HY46" s="15">
        <v>216.49607087000001</v>
      </c>
      <c r="HZ46" s="15">
        <v>90.220294999999993</v>
      </c>
      <c r="IA46" s="15">
        <v>218.42699999999999</v>
      </c>
    </row>
    <row r="47" spans="1:235" s="4" customFormat="1" x14ac:dyDescent="0.2">
      <c r="A47" s="2"/>
      <c r="B47" s="10">
        <v>46195.916666666664</v>
      </c>
      <c r="C47" s="15">
        <v>235.7239854</v>
      </c>
      <c r="D47" s="15">
        <v>139.12155300000001</v>
      </c>
      <c r="E47" s="15">
        <v>139.93503899999999</v>
      </c>
      <c r="F47" s="15">
        <v>139.75396699999999</v>
      </c>
      <c r="G47" s="15">
        <v>139.63028299999999</v>
      </c>
      <c r="H47" s="15">
        <v>86.583496999999994</v>
      </c>
      <c r="I47" s="15">
        <v>95.201888999999994</v>
      </c>
      <c r="J47" s="15">
        <v>94.721886999999995</v>
      </c>
      <c r="K47" s="15">
        <v>95.594497000000004</v>
      </c>
      <c r="L47" s="15">
        <v>85.308869000000001</v>
      </c>
      <c r="M47" s="15">
        <v>139.01260300000001</v>
      </c>
      <c r="N47" s="15">
        <v>97.327591999999996</v>
      </c>
      <c r="O47" s="15">
        <v>96.291293999999994</v>
      </c>
      <c r="P47" s="15">
        <v>217.951187</v>
      </c>
      <c r="Q47" s="15">
        <v>229.50483431000001</v>
      </c>
      <c r="R47" s="15">
        <v>96.551506000000003</v>
      </c>
      <c r="S47" s="15">
        <v>93.177888999999993</v>
      </c>
      <c r="T47" s="15">
        <v>216.49115399999999</v>
      </c>
      <c r="U47" s="15">
        <v>144.36159599999999</v>
      </c>
      <c r="V47" s="15">
        <v>144.931963</v>
      </c>
      <c r="W47" s="15">
        <v>214.674744</v>
      </c>
      <c r="X47" s="15">
        <v>88.548969999999997</v>
      </c>
      <c r="Y47" s="15">
        <v>86.752204000000006</v>
      </c>
      <c r="Z47" s="15">
        <v>88.848314000000002</v>
      </c>
      <c r="AA47" s="15">
        <v>98.646603999999996</v>
      </c>
      <c r="AB47" s="15">
        <v>84.543291999999994</v>
      </c>
      <c r="AC47" s="15">
        <v>85.891845000000004</v>
      </c>
      <c r="AD47" s="15">
        <v>89.692525000000003</v>
      </c>
      <c r="AE47" s="15">
        <v>87.915132</v>
      </c>
      <c r="AF47" s="15">
        <v>113.547043</v>
      </c>
      <c r="AG47" s="15">
        <v>222.64016950000001</v>
      </c>
      <c r="AH47" s="15">
        <v>221.18816075000001</v>
      </c>
      <c r="AI47" s="15">
        <v>222.78262799999999</v>
      </c>
      <c r="AJ47" s="15">
        <v>222.77052800000001</v>
      </c>
      <c r="AK47" s="15">
        <v>106.75362</v>
      </c>
      <c r="AL47" s="15">
        <v>215.00137699999999</v>
      </c>
      <c r="AM47" s="15">
        <v>83.444483000000005</v>
      </c>
      <c r="AN47" s="15">
        <v>84.011833999999993</v>
      </c>
      <c r="AO47" s="15">
        <v>96.275623999999993</v>
      </c>
      <c r="AP47" s="15">
        <v>100.851309</v>
      </c>
      <c r="AQ47" s="15">
        <v>120.27421200000001</v>
      </c>
      <c r="AR47" s="15">
        <v>120.27421200000001</v>
      </c>
      <c r="AS47" s="15">
        <v>98.162278000000001</v>
      </c>
      <c r="AT47" s="15">
        <v>95.973661000000007</v>
      </c>
      <c r="AU47" s="15">
        <v>95.973661000000007</v>
      </c>
      <c r="AV47" s="15">
        <v>97.288696999999999</v>
      </c>
      <c r="AW47" s="15">
        <v>90.313438000000005</v>
      </c>
      <c r="AX47" s="15">
        <v>129.03651300000001</v>
      </c>
      <c r="AY47" s="15">
        <v>129.68577199999999</v>
      </c>
      <c r="AZ47" s="15">
        <v>232.586184</v>
      </c>
      <c r="BA47" s="15">
        <v>81.876981000000001</v>
      </c>
      <c r="BB47" s="15">
        <v>82.728717000000003</v>
      </c>
      <c r="BC47" s="15">
        <v>82.668775999999994</v>
      </c>
      <c r="BD47" s="15">
        <v>82.257658500000005</v>
      </c>
      <c r="BE47" s="15">
        <v>84.649130999999997</v>
      </c>
      <c r="BF47" s="15">
        <v>82.668775999999994</v>
      </c>
      <c r="BG47" s="15">
        <v>96.452023999999994</v>
      </c>
      <c r="BH47" s="15">
        <v>97.463044999999994</v>
      </c>
      <c r="BI47" s="15">
        <v>97.463044999999994</v>
      </c>
      <c r="BJ47" s="15">
        <v>97.463044999999994</v>
      </c>
      <c r="BK47" s="15">
        <v>85.143741000000006</v>
      </c>
      <c r="BL47" s="15">
        <v>85.846127999999993</v>
      </c>
      <c r="BM47" s="15">
        <v>220.720607</v>
      </c>
      <c r="BN47" s="15">
        <v>226.441058</v>
      </c>
      <c r="BO47" s="15">
        <v>86.167755</v>
      </c>
      <c r="BP47" s="15">
        <v>85.529359999999997</v>
      </c>
      <c r="BQ47" s="15">
        <v>96.888088999999994</v>
      </c>
      <c r="BR47" s="15">
        <v>106.867187</v>
      </c>
      <c r="BS47" s="15">
        <v>106.8801864</v>
      </c>
      <c r="BT47" s="15">
        <v>91.863836000000006</v>
      </c>
      <c r="BU47" s="15">
        <v>209.055196</v>
      </c>
      <c r="BV47" s="15">
        <v>88.334194460000006</v>
      </c>
      <c r="BW47" s="15">
        <v>232.63685000000001</v>
      </c>
      <c r="BX47" s="15">
        <v>95.268664999999999</v>
      </c>
      <c r="BY47" s="15">
        <v>86.482625999999996</v>
      </c>
      <c r="BZ47" s="15">
        <v>86.482625999999996</v>
      </c>
      <c r="CA47" s="15">
        <v>145.032625</v>
      </c>
      <c r="CB47" s="15">
        <v>222.78262799999999</v>
      </c>
      <c r="CC47" s="15">
        <v>86.140961000000004</v>
      </c>
      <c r="CD47" s="15">
        <v>94.973457999999994</v>
      </c>
      <c r="CE47" s="15">
        <v>94.082763999999997</v>
      </c>
      <c r="CF47" s="15">
        <v>222.78262799999999</v>
      </c>
      <c r="CG47" s="15">
        <v>86.461281999999997</v>
      </c>
      <c r="CH47" s="15">
        <v>232.63685000000001</v>
      </c>
      <c r="CI47" s="15">
        <v>81.34442233</v>
      </c>
      <c r="CJ47" s="15">
        <v>81.776448000000002</v>
      </c>
      <c r="CK47" s="15">
        <v>88.034101000000007</v>
      </c>
      <c r="CL47" s="15">
        <v>237.244822</v>
      </c>
      <c r="CM47" s="15">
        <v>237.244822</v>
      </c>
      <c r="CN47" s="15">
        <v>238.423348</v>
      </c>
      <c r="CO47" s="15">
        <v>232.89915199999999</v>
      </c>
      <c r="CP47" s="15">
        <v>234.38709900000001</v>
      </c>
      <c r="CQ47" s="15">
        <v>131.64621299999999</v>
      </c>
      <c r="CR47" s="15">
        <v>209.637426</v>
      </c>
      <c r="CS47" s="15">
        <v>210.15032055</v>
      </c>
      <c r="CT47" s="15">
        <v>87.426160999999993</v>
      </c>
      <c r="CU47" s="15">
        <v>85.256398000000004</v>
      </c>
      <c r="CV47" s="15">
        <v>105.72466755000001</v>
      </c>
      <c r="CW47" s="15">
        <v>131.52593300000001</v>
      </c>
      <c r="CX47" s="15">
        <v>87.710572999999997</v>
      </c>
      <c r="CY47" s="15">
        <v>103.21899171</v>
      </c>
      <c r="CZ47" s="15">
        <v>86.040689</v>
      </c>
      <c r="DA47" s="15">
        <v>86.239479000000003</v>
      </c>
      <c r="DB47" s="15">
        <v>86.719240999999997</v>
      </c>
      <c r="DC47" s="15">
        <v>85.147219000000007</v>
      </c>
      <c r="DD47" s="15">
        <v>96.843035999999998</v>
      </c>
      <c r="DE47" s="15">
        <v>97.227405000000005</v>
      </c>
      <c r="DF47" s="15">
        <v>95.268664999999999</v>
      </c>
      <c r="DG47" s="15">
        <v>94.610754</v>
      </c>
      <c r="DH47" s="15">
        <v>85.939431999999996</v>
      </c>
      <c r="DI47" s="15">
        <v>86.482625999999996</v>
      </c>
      <c r="DJ47" s="15">
        <v>85.360936000000009</v>
      </c>
      <c r="DK47" s="15">
        <v>95.603424000000004</v>
      </c>
      <c r="DL47" s="15">
        <v>222.78262799999999</v>
      </c>
      <c r="DM47" s="15">
        <v>97.690663999999998</v>
      </c>
      <c r="DN47" s="15">
        <v>97.175977000000003</v>
      </c>
      <c r="DO47" s="15">
        <v>84.291302669999993</v>
      </c>
      <c r="DP47" s="15">
        <v>238.09465399999999</v>
      </c>
      <c r="DQ47" s="15">
        <v>235.907194</v>
      </c>
      <c r="DR47" s="15">
        <v>202.21709799999999</v>
      </c>
      <c r="DS47" s="15">
        <v>105.38627700000001</v>
      </c>
      <c r="DT47" s="15">
        <v>237.11109099999999</v>
      </c>
      <c r="DU47" s="15">
        <v>81.857799999999997</v>
      </c>
      <c r="DV47" s="15">
        <v>82.289407999999995</v>
      </c>
      <c r="DW47" s="15">
        <v>113.56795099999999</v>
      </c>
      <c r="DX47" s="15">
        <v>95.885407999999998</v>
      </c>
      <c r="DY47" s="15">
        <v>96.371740000000003</v>
      </c>
      <c r="DZ47" s="15">
        <v>87.781842999999995</v>
      </c>
      <c r="EA47" s="15">
        <v>98.039719000000005</v>
      </c>
      <c r="EB47" s="15">
        <v>98.039719000000005</v>
      </c>
      <c r="EC47" s="15">
        <v>138.9250365</v>
      </c>
      <c r="ED47" s="15">
        <v>87.492632</v>
      </c>
      <c r="EE47" s="15">
        <v>87.798750999999996</v>
      </c>
      <c r="EF47" s="15">
        <v>87.681888000000001</v>
      </c>
      <c r="EG47" s="15">
        <v>88.185135000000002</v>
      </c>
      <c r="EH47" s="15">
        <v>97.268692000000001</v>
      </c>
      <c r="EI47" s="15">
        <v>142.475347</v>
      </c>
      <c r="EJ47" s="15">
        <v>105.96635273</v>
      </c>
      <c r="EK47" s="15">
        <v>98.788675999999995</v>
      </c>
      <c r="EL47" s="15">
        <v>98.788675999999995</v>
      </c>
      <c r="EM47" s="15">
        <v>85.926535999999999</v>
      </c>
      <c r="EN47" s="15">
        <v>94.912419999999997</v>
      </c>
      <c r="EO47" s="15">
        <v>95.383482999999998</v>
      </c>
      <c r="EP47" s="15">
        <v>95.268664999999999</v>
      </c>
      <c r="EQ47" s="15">
        <v>85.321262000000004</v>
      </c>
      <c r="ER47" s="15">
        <v>86.072953999999996</v>
      </c>
      <c r="ES47" s="15">
        <v>237.94561899999999</v>
      </c>
      <c r="ET47" s="15">
        <v>81.466721000000007</v>
      </c>
      <c r="EU47" s="15">
        <v>81.799925999999999</v>
      </c>
      <c r="EV47" s="15">
        <v>91.927922440000003</v>
      </c>
      <c r="EW47" s="15">
        <v>98.480102000000002</v>
      </c>
      <c r="EX47" s="15">
        <v>101.570542</v>
      </c>
      <c r="EY47" s="15">
        <v>93.226585999999998</v>
      </c>
      <c r="EZ47" s="15">
        <v>107.430662</v>
      </c>
      <c r="FA47" s="15">
        <v>92.985305999999994</v>
      </c>
      <c r="FB47" s="15">
        <v>121.32270800000001</v>
      </c>
      <c r="FC47" s="15">
        <v>120.27421200000001</v>
      </c>
      <c r="FD47" s="15">
        <v>150.78566000000001</v>
      </c>
      <c r="FE47" s="15">
        <v>151.109972</v>
      </c>
      <c r="FF47" s="15">
        <v>151.245778</v>
      </c>
      <c r="FG47" s="15">
        <v>223.45665288000001</v>
      </c>
      <c r="FH47" s="15">
        <v>134.402162</v>
      </c>
      <c r="FI47" s="15">
        <v>237.85863800000001</v>
      </c>
      <c r="FJ47" s="15">
        <v>82.410219999999995</v>
      </c>
      <c r="FK47" s="15">
        <v>239.07905195000001</v>
      </c>
      <c r="FL47" s="15">
        <v>225.97278759</v>
      </c>
      <c r="FM47" s="15">
        <v>236.85286400000001</v>
      </c>
      <c r="FN47" s="15">
        <v>83.210487000000001</v>
      </c>
      <c r="FO47" s="15">
        <v>83.377183000000002</v>
      </c>
      <c r="FP47" s="15">
        <v>93.679620999999997</v>
      </c>
      <c r="FQ47" s="15">
        <v>88.092776999999998</v>
      </c>
      <c r="FR47" s="15">
        <v>145.04645712000001</v>
      </c>
      <c r="FS47" s="15">
        <v>144.65703999999999</v>
      </c>
      <c r="FT47" s="15">
        <v>145.032625</v>
      </c>
      <c r="FU47" s="15">
        <v>94.123396</v>
      </c>
      <c r="FV47" s="15">
        <v>94.123396</v>
      </c>
      <c r="FW47" s="15">
        <v>109.079354</v>
      </c>
      <c r="FX47" s="15">
        <v>109.079354</v>
      </c>
      <c r="FY47" s="15">
        <v>107.794465</v>
      </c>
      <c r="FZ47" s="15">
        <v>96.897357999999997</v>
      </c>
      <c r="GA47" s="15">
        <v>96.738395999999995</v>
      </c>
      <c r="GB47" s="15">
        <v>81.169022999999996</v>
      </c>
      <c r="GC47" s="15">
        <v>81.083264999999997</v>
      </c>
      <c r="GD47" s="15">
        <v>154.15217125999999</v>
      </c>
      <c r="GE47" s="15">
        <v>94.153733000000003</v>
      </c>
      <c r="GF47" s="15">
        <v>190.876733</v>
      </c>
      <c r="GG47" s="15">
        <v>232.63685000000001</v>
      </c>
      <c r="GH47" s="15">
        <v>232.63685000000001</v>
      </c>
      <c r="GI47" s="15">
        <v>97.664247000000003</v>
      </c>
      <c r="GJ47" s="15">
        <v>84.505573330000004</v>
      </c>
      <c r="GK47" s="15">
        <v>94.912419999999997</v>
      </c>
      <c r="GL47" s="15">
        <v>94.610754</v>
      </c>
      <c r="GM47" s="15">
        <v>102.91837371</v>
      </c>
      <c r="GN47" s="15">
        <v>92.087035999999998</v>
      </c>
      <c r="GO47" s="15">
        <v>102.91837371</v>
      </c>
      <c r="GP47" s="15">
        <v>94.123396</v>
      </c>
      <c r="GQ47" s="15">
        <v>87.412012000000004</v>
      </c>
      <c r="GR47" s="15">
        <v>94.657094999999998</v>
      </c>
      <c r="GS47" s="15">
        <v>89.784328000000002</v>
      </c>
      <c r="GT47" s="15">
        <v>85.471237000000002</v>
      </c>
      <c r="GU47" s="15">
        <v>112.688436</v>
      </c>
      <c r="GV47" s="15">
        <v>88.127055999999996</v>
      </c>
      <c r="GW47" s="15">
        <v>89.428154000000006</v>
      </c>
      <c r="GX47" s="15">
        <v>233.685067</v>
      </c>
      <c r="GY47" s="15">
        <v>95.617761999999999</v>
      </c>
      <c r="GZ47" s="15">
        <v>95.732100000000003</v>
      </c>
      <c r="HA47" s="15">
        <v>95.478313999999997</v>
      </c>
      <c r="HB47" s="15">
        <v>88.127055999999996</v>
      </c>
      <c r="HC47" s="15">
        <v>88.127055999999996</v>
      </c>
      <c r="HD47" s="15">
        <v>88.127055999999996</v>
      </c>
      <c r="HE47" s="15">
        <v>94.657094999999998</v>
      </c>
      <c r="HF47" s="15">
        <v>238.04297099999999</v>
      </c>
      <c r="HG47" s="15">
        <v>237.94561899999999</v>
      </c>
      <c r="HH47" s="15">
        <v>237.94561899999999</v>
      </c>
      <c r="HI47" s="15">
        <v>237.94561899999999</v>
      </c>
      <c r="HJ47" s="15">
        <v>137.142112</v>
      </c>
      <c r="HK47" s="15">
        <v>98.963185999999993</v>
      </c>
      <c r="HL47" s="15">
        <v>98.524984000000003</v>
      </c>
      <c r="HM47" s="15">
        <v>142.83647999999999</v>
      </c>
      <c r="HN47" s="15">
        <v>96.156827000000007</v>
      </c>
      <c r="HO47" s="15">
        <v>232.59595300000001</v>
      </c>
      <c r="HP47" s="15">
        <v>93.718722439999993</v>
      </c>
      <c r="HQ47" s="15">
        <v>238.14632</v>
      </c>
      <c r="HR47" s="15">
        <v>89.993895499999994</v>
      </c>
      <c r="HS47" s="15">
        <v>90.317938999999996</v>
      </c>
      <c r="HT47" s="15">
        <v>143.65379100000001</v>
      </c>
      <c r="HU47" s="15">
        <v>86.905918999999997</v>
      </c>
      <c r="HV47" s="15">
        <v>132.05836273</v>
      </c>
      <c r="HW47" s="15">
        <v>110.74992349999999</v>
      </c>
      <c r="HX47" s="15">
        <v>111.196074</v>
      </c>
      <c r="HY47" s="15">
        <v>236.73823383000001</v>
      </c>
      <c r="HZ47" s="15">
        <v>91.195372000000006</v>
      </c>
      <c r="IA47" s="15">
        <v>239.07067000000001</v>
      </c>
    </row>
    <row r="48" spans="1:235" s="4" customFormat="1" x14ac:dyDescent="0.2">
      <c r="A48" s="2"/>
      <c r="B48" s="10">
        <v>46195.9375</v>
      </c>
      <c r="C48" s="15">
        <v>96.677901160000005</v>
      </c>
      <c r="D48" s="15">
        <v>93.867801999999998</v>
      </c>
      <c r="E48" s="15">
        <v>94.251086000000001</v>
      </c>
      <c r="F48" s="15">
        <v>94.116809000000003</v>
      </c>
      <c r="G48" s="15">
        <v>94.024364000000006</v>
      </c>
      <c r="H48" s="15">
        <v>85.822610999999995</v>
      </c>
      <c r="I48" s="15">
        <v>93.472340000000003</v>
      </c>
      <c r="J48" s="15">
        <v>93.090153999999998</v>
      </c>
      <c r="K48" s="15">
        <v>93.771328999999994</v>
      </c>
      <c r="L48" s="15">
        <v>85.283169999999998</v>
      </c>
      <c r="M48" s="15">
        <v>95.552937</v>
      </c>
      <c r="N48" s="15">
        <v>94.782679000000002</v>
      </c>
      <c r="O48" s="15">
        <v>93.912666999999999</v>
      </c>
      <c r="P48" s="15">
        <v>97.497359000000003</v>
      </c>
      <c r="Q48" s="15">
        <v>89.363832860000002</v>
      </c>
      <c r="R48" s="15">
        <v>94.576511999999994</v>
      </c>
      <c r="S48" s="15">
        <v>91.166287999999994</v>
      </c>
      <c r="T48" s="15">
        <v>96.413051999999993</v>
      </c>
      <c r="U48" s="15">
        <v>84.961802500000005</v>
      </c>
      <c r="V48" s="15">
        <v>85.427139999999994</v>
      </c>
      <c r="W48" s="15">
        <v>95.083976000000007</v>
      </c>
      <c r="X48" s="15">
        <v>87.476676999999995</v>
      </c>
      <c r="Y48" s="15">
        <v>85.141492999999997</v>
      </c>
      <c r="Z48" s="15">
        <v>86.387754999999999</v>
      </c>
      <c r="AA48" s="15">
        <v>96.245868999999999</v>
      </c>
      <c r="AB48" s="15">
        <v>82.644542999999999</v>
      </c>
      <c r="AC48" s="15">
        <v>85.983355000000003</v>
      </c>
      <c r="AD48" s="15">
        <v>87.783018999999996</v>
      </c>
      <c r="AE48" s="15">
        <v>87.175900999999996</v>
      </c>
      <c r="AF48" s="15">
        <v>87.812642999999994</v>
      </c>
      <c r="AG48" s="15">
        <v>95.465052</v>
      </c>
      <c r="AH48" s="15">
        <v>94.377609590000006</v>
      </c>
      <c r="AI48" s="15">
        <v>95.476153999999994</v>
      </c>
      <c r="AJ48" s="15">
        <v>95.465052</v>
      </c>
      <c r="AK48" s="15">
        <v>85.969085000000007</v>
      </c>
      <c r="AL48" s="15">
        <v>95.337632999999997</v>
      </c>
      <c r="AM48" s="15">
        <v>82.561971999999997</v>
      </c>
      <c r="AN48" s="15">
        <v>83.024811</v>
      </c>
      <c r="AO48" s="15">
        <v>94.167596000000003</v>
      </c>
      <c r="AP48" s="15">
        <v>85.780738999999997</v>
      </c>
      <c r="AQ48" s="15">
        <v>89.044368000000006</v>
      </c>
      <c r="AR48" s="15">
        <v>89.044368000000006</v>
      </c>
      <c r="AS48" s="15">
        <v>95.630876000000001</v>
      </c>
      <c r="AT48" s="15">
        <v>93.971541000000002</v>
      </c>
      <c r="AU48" s="15">
        <v>93.971541000000002</v>
      </c>
      <c r="AV48" s="15">
        <v>95.066810000000004</v>
      </c>
      <c r="AW48" s="15">
        <v>88.108396999999997</v>
      </c>
      <c r="AX48" s="15">
        <v>88.095951999999997</v>
      </c>
      <c r="AY48" s="15">
        <v>88.469303999999994</v>
      </c>
      <c r="AZ48" s="15">
        <v>96.114525999999998</v>
      </c>
      <c r="BA48" s="15">
        <v>86.108417000000003</v>
      </c>
      <c r="BB48" s="15">
        <v>85.547206000000003</v>
      </c>
      <c r="BC48" s="15">
        <v>85.498547000000002</v>
      </c>
      <c r="BD48" s="15">
        <v>85.164804500000002</v>
      </c>
      <c r="BE48" s="15">
        <v>84.644541000000004</v>
      </c>
      <c r="BF48" s="15">
        <v>85.498547000000002</v>
      </c>
      <c r="BG48" s="15">
        <v>94.574240000000003</v>
      </c>
      <c r="BH48" s="15">
        <v>95.190483999999998</v>
      </c>
      <c r="BI48" s="15">
        <v>95.190483999999998</v>
      </c>
      <c r="BJ48" s="15">
        <v>95.190483999999998</v>
      </c>
      <c r="BK48" s="15">
        <v>84.219746000000001</v>
      </c>
      <c r="BL48" s="15">
        <v>84.433795000000003</v>
      </c>
      <c r="BM48" s="15">
        <v>92.558386999999996</v>
      </c>
      <c r="BN48" s="15">
        <v>92.266622999999996</v>
      </c>
      <c r="BO48" s="15">
        <v>86.430076</v>
      </c>
      <c r="BP48" s="15">
        <v>84.888212999999993</v>
      </c>
      <c r="BQ48" s="15">
        <v>94.216834000000006</v>
      </c>
      <c r="BR48" s="15">
        <v>86.134997999999996</v>
      </c>
      <c r="BS48" s="15">
        <v>86.145420329999993</v>
      </c>
      <c r="BT48" s="15">
        <v>89.575523000000004</v>
      </c>
      <c r="BU48" s="15">
        <v>91.624981750000003</v>
      </c>
      <c r="BV48" s="15">
        <v>88.292321169999994</v>
      </c>
      <c r="BW48" s="15">
        <v>95.989739</v>
      </c>
      <c r="BX48" s="15">
        <v>93.494811999999996</v>
      </c>
      <c r="BY48" s="15">
        <v>86.798348000000004</v>
      </c>
      <c r="BZ48" s="15">
        <v>86.798348000000004</v>
      </c>
      <c r="CA48" s="15">
        <v>98.047235000000001</v>
      </c>
      <c r="CB48" s="15">
        <v>95.476153999999994</v>
      </c>
      <c r="CC48" s="15">
        <v>86.305708999999993</v>
      </c>
      <c r="CD48" s="15">
        <v>92.434842000000003</v>
      </c>
      <c r="CE48" s="15">
        <v>91.798801999999995</v>
      </c>
      <c r="CF48" s="15">
        <v>95.476153999999994</v>
      </c>
      <c r="CG48" s="15">
        <v>86.813534000000004</v>
      </c>
      <c r="CH48" s="15">
        <v>95.989739</v>
      </c>
      <c r="CI48" s="15">
        <v>85.676502330000005</v>
      </c>
      <c r="CJ48" s="15">
        <v>86.026882000000001</v>
      </c>
      <c r="CK48" s="15">
        <v>87.976664</v>
      </c>
      <c r="CL48" s="15">
        <v>98.193199000000007</v>
      </c>
      <c r="CM48" s="15">
        <v>98.193199000000007</v>
      </c>
      <c r="CN48" s="15">
        <v>96.322162000000006</v>
      </c>
      <c r="CO48" s="15">
        <v>95.331823999999997</v>
      </c>
      <c r="CP48" s="15">
        <v>96.421222</v>
      </c>
      <c r="CQ48" s="15">
        <v>89.598746000000006</v>
      </c>
      <c r="CR48" s="15">
        <v>92.114373000000001</v>
      </c>
      <c r="CS48" s="15">
        <v>94.924886900000004</v>
      </c>
      <c r="CT48" s="15">
        <v>86.037591000000006</v>
      </c>
      <c r="CU48" s="15">
        <v>83.903709000000006</v>
      </c>
      <c r="CV48" s="15">
        <v>89.658737000000002</v>
      </c>
      <c r="CW48" s="15">
        <v>93.664068999999998</v>
      </c>
      <c r="CX48" s="15">
        <v>86.157602999999995</v>
      </c>
      <c r="CY48" s="15">
        <v>99.920247540000005</v>
      </c>
      <c r="CZ48" s="15">
        <v>84.085460999999995</v>
      </c>
      <c r="DA48" s="15">
        <v>85.692730670000003</v>
      </c>
      <c r="DB48" s="15">
        <v>86.098573000000002</v>
      </c>
      <c r="DC48" s="15">
        <v>85.761015</v>
      </c>
      <c r="DD48" s="15">
        <v>94.753797000000006</v>
      </c>
      <c r="DE48" s="15">
        <v>95.074155000000005</v>
      </c>
      <c r="DF48" s="15">
        <v>93.494811999999996</v>
      </c>
      <c r="DG48" s="15">
        <v>93.022160999999997</v>
      </c>
      <c r="DH48" s="15">
        <v>86.373240999999993</v>
      </c>
      <c r="DI48" s="15">
        <v>86.798348000000004</v>
      </c>
      <c r="DJ48" s="15">
        <v>87.267356000000007</v>
      </c>
      <c r="DK48" s="15">
        <v>93.769312999999997</v>
      </c>
      <c r="DL48" s="15">
        <v>95.476153999999994</v>
      </c>
      <c r="DM48" s="15">
        <v>95.024146000000002</v>
      </c>
      <c r="DN48" s="15">
        <v>94.654943000000003</v>
      </c>
      <c r="DO48" s="15">
        <v>84.291120669999998</v>
      </c>
      <c r="DP48" s="15">
        <v>96.080286999999998</v>
      </c>
      <c r="DQ48" s="15">
        <v>95.201184999999995</v>
      </c>
      <c r="DR48" s="15">
        <v>94.101731000000001</v>
      </c>
      <c r="DS48" s="15">
        <v>84.813513</v>
      </c>
      <c r="DT48" s="15">
        <v>95.083724000000004</v>
      </c>
      <c r="DU48" s="15">
        <v>84.842271999999994</v>
      </c>
      <c r="DV48" s="15">
        <v>85.191621999999995</v>
      </c>
      <c r="DW48" s="15">
        <v>88.960982000000001</v>
      </c>
      <c r="DX48" s="15">
        <v>93.960178999999997</v>
      </c>
      <c r="DY48" s="15">
        <v>94.321978000000001</v>
      </c>
      <c r="DZ48" s="15">
        <v>86.535689000000005</v>
      </c>
      <c r="EA48" s="15">
        <v>84.242832000000007</v>
      </c>
      <c r="EB48" s="15">
        <v>84.242832000000007</v>
      </c>
      <c r="EC48" s="15">
        <v>87.922217219999993</v>
      </c>
      <c r="ED48" s="15">
        <v>87.582688000000005</v>
      </c>
      <c r="EE48" s="15">
        <v>87.830473999999995</v>
      </c>
      <c r="EF48" s="15">
        <v>85.426141999999999</v>
      </c>
      <c r="EG48" s="15">
        <v>85.841035000000005</v>
      </c>
      <c r="EH48" s="15">
        <v>94.019210999999999</v>
      </c>
      <c r="EI48" s="15">
        <v>90.065004999999999</v>
      </c>
      <c r="EJ48" s="15">
        <v>102.12803153</v>
      </c>
      <c r="EK48" s="15">
        <v>96.128320000000002</v>
      </c>
      <c r="EL48" s="15">
        <v>96.128320000000002</v>
      </c>
      <c r="EM48" s="15">
        <v>84.384500000000003</v>
      </c>
      <c r="EN48" s="15">
        <v>93.220303999999999</v>
      </c>
      <c r="EO48" s="15">
        <v>93.593406999999999</v>
      </c>
      <c r="EP48" s="15">
        <v>93.494811999999996</v>
      </c>
      <c r="EQ48" s="15">
        <v>84.598973000000001</v>
      </c>
      <c r="ER48" s="15">
        <v>86.527056000000002</v>
      </c>
      <c r="ES48" s="15">
        <v>95.959845000000001</v>
      </c>
      <c r="ET48" s="15">
        <v>85.777628000000007</v>
      </c>
      <c r="EU48" s="15">
        <v>86.046287000000007</v>
      </c>
      <c r="EV48" s="15">
        <v>89.160957550000006</v>
      </c>
      <c r="EW48" s="15">
        <v>86.604744999999994</v>
      </c>
      <c r="EX48" s="15">
        <v>86.212249</v>
      </c>
      <c r="EY48" s="15">
        <v>86.121476999999999</v>
      </c>
      <c r="EZ48" s="15">
        <v>91.025115</v>
      </c>
      <c r="FA48" s="15">
        <v>91.146879999999996</v>
      </c>
      <c r="FB48" s="15">
        <v>90.243082999999999</v>
      </c>
      <c r="FC48" s="15">
        <v>89.044368000000006</v>
      </c>
      <c r="FD48" s="15">
        <v>90.202471000000003</v>
      </c>
      <c r="FE48" s="15">
        <v>90.332030000000003</v>
      </c>
      <c r="FF48" s="15">
        <v>90.386319999999998</v>
      </c>
      <c r="FG48" s="15">
        <v>102.90603718</v>
      </c>
      <c r="FH48" s="15">
        <v>93.286681999999999</v>
      </c>
      <c r="FI48" s="15">
        <v>96.023304999999993</v>
      </c>
      <c r="FJ48" s="15">
        <v>87.348127000000005</v>
      </c>
      <c r="FK48" s="15">
        <v>98.771893739999996</v>
      </c>
      <c r="FL48" s="15">
        <v>96.651143189999999</v>
      </c>
      <c r="FM48" s="15">
        <v>94.907298999999995</v>
      </c>
      <c r="FN48" s="15">
        <v>83.264355499999994</v>
      </c>
      <c r="FO48" s="15">
        <v>83.424366000000006</v>
      </c>
      <c r="FP48" s="15">
        <v>86.365367000000006</v>
      </c>
      <c r="FQ48" s="15">
        <v>88.021737999999999</v>
      </c>
      <c r="FR48" s="15">
        <v>98.058510429999998</v>
      </c>
      <c r="FS48" s="15">
        <v>97.767257999999998</v>
      </c>
      <c r="FT48" s="15">
        <v>98.047235000000001</v>
      </c>
      <c r="FU48" s="15">
        <v>92.631730000000005</v>
      </c>
      <c r="FV48" s="15">
        <v>92.631730000000005</v>
      </c>
      <c r="FW48" s="15">
        <v>102.133987</v>
      </c>
      <c r="FX48" s="15">
        <v>102.133987</v>
      </c>
      <c r="FY48" s="15">
        <v>101.24333300000001</v>
      </c>
      <c r="FZ48" s="15">
        <v>94.481149000000002</v>
      </c>
      <c r="GA48" s="15">
        <v>94.377202999999994</v>
      </c>
      <c r="GB48" s="15">
        <v>82.725548000000003</v>
      </c>
      <c r="GC48" s="15">
        <v>82.671125000000004</v>
      </c>
      <c r="GD48" s="15">
        <v>92.703358660000006</v>
      </c>
      <c r="GE48" s="15">
        <v>91.843176999999997</v>
      </c>
      <c r="GF48" s="15">
        <v>93.218819999999994</v>
      </c>
      <c r="GG48" s="15">
        <v>95.989739</v>
      </c>
      <c r="GH48" s="15">
        <v>95.989739</v>
      </c>
      <c r="GI48" s="15">
        <v>95.235399000000001</v>
      </c>
      <c r="GJ48" s="15">
        <v>82.614106669999998</v>
      </c>
      <c r="GK48" s="15">
        <v>93.220303999999999</v>
      </c>
      <c r="GL48" s="15">
        <v>93.022160999999997</v>
      </c>
      <c r="GM48" s="15">
        <v>99.678670409999995</v>
      </c>
      <c r="GN48" s="15">
        <v>90.471269000000007</v>
      </c>
      <c r="GO48" s="15">
        <v>99.678670409999995</v>
      </c>
      <c r="GP48" s="15">
        <v>92.631730000000005</v>
      </c>
      <c r="GQ48" s="15">
        <v>86.282743999999994</v>
      </c>
      <c r="GR48" s="15">
        <v>92.987395000000006</v>
      </c>
      <c r="GS48" s="15">
        <v>89.420737000000003</v>
      </c>
      <c r="GT48" s="15">
        <v>83.784361000000004</v>
      </c>
      <c r="GU48" s="15">
        <v>87.153729999999996</v>
      </c>
      <c r="GV48" s="15">
        <v>87.105089000000007</v>
      </c>
      <c r="GW48" s="15">
        <v>87.781925000000001</v>
      </c>
      <c r="GX48" s="15">
        <v>94.516206999999994</v>
      </c>
      <c r="GY48" s="15">
        <v>94.005775999999997</v>
      </c>
      <c r="GZ48" s="15">
        <v>93.742468000000002</v>
      </c>
      <c r="HA48" s="15">
        <v>93.519729999999996</v>
      </c>
      <c r="HB48" s="15">
        <v>87.105089000000007</v>
      </c>
      <c r="HC48" s="15">
        <v>87.105089000000007</v>
      </c>
      <c r="HD48" s="15">
        <v>87.105089000000007</v>
      </c>
      <c r="HE48" s="15">
        <v>92.987395000000006</v>
      </c>
      <c r="HF48" s="15">
        <v>96.033243999999996</v>
      </c>
      <c r="HG48" s="15">
        <v>95.959845000000001</v>
      </c>
      <c r="HH48" s="15">
        <v>95.959845000000001</v>
      </c>
      <c r="HI48" s="15">
        <v>95.959845000000001</v>
      </c>
      <c r="HJ48" s="15">
        <v>94.153268999999995</v>
      </c>
      <c r="HK48" s="15">
        <v>96.181933999999998</v>
      </c>
      <c r="HL48" s="15">
        <v>95.858267999999995</v>
      </c>
      <c r="HM48" s="15">
        <v>98.407713999999999</v>
      </c>
      <c r="HN48" s="15">
        <v>94.212072000000006</v>
      </c>
      <c r="HO48" s="15">
        <v>93.703541000000001</v>
      </c>
      <c r="HP48" s="15">
        <v>91.774598100000006</v>
      </c>
      <c r="HQ48" s="15">
        <v>96.189980000000006</v>
      </c>
      <c r="HR48" s="15">
        <v>87.623157500000005</v>
      </c>
      <c r="HS48" s="15">
        <v>87.886995999999996</v>
      </c>
      <c r="HT48" s="15">
        <v>91.712985000000003</v>
      </c>
      <c r="HU48" s="15">
        <v>84.687843000000001</v>
      </c>
      <c r="HV48" s="15">
        <v>89.927035810000007</v>
      </c>
      <c r="HW48" s="15">
        <v>85.520101999999994</v>
      </c>
      <c r="HX48" s="15">
        <v>85.899379999999994</v>
      </c>
      <c r="HY48" s="15">
        <v>99.372609979999993</v>
      </c>
      <c r="HZ48" s="15">
        <v>87.873424</v>
      </c>
      <c r="IA48" s="15">
        <v>96.808915999999996</v>
      </c>
    </row>
    <row r="49" spans="1:235" s="4" customFormat="1" x14ac:dyDescent="0.2">
      <c r="A49" s="2"/>
      <c r="B49" s="10">
        <v>46195.958333333336</v>
      </c>
      <c r="C49" s="15">
        <v>96.891925490000006</v>
      </c>
      <c r="D49" s="15">
        <v>93.439383000000007</v>
      </c>
      <c r="E49" s="15">
        <v>93.806116000000003</v>
      </c>
      <c r="F49" s="15">
        <v>93.682980999999998</v>
      </c>
      <c r="G49" s="15">
        <v>93.595686000000001</v>
      </c>
      <c r="H49" s="15">
        <v>85.775492</v>
      </c>
      <c r="I49" s="15">
        <v>93.394109999999998</v>
      </c>
      <c r="J49" s="15">
        <v>93.017007000000007</v>
      </c>
      <c r="K49" s="15">
        <v>93.680823000000004</v>
      </c>
      <c r="L49" s="15">
        <v>85.294353000000001</v>
      </c>
      <c r="M49" s="15">
        <v>95.072253000000003</v>
      </c>
      <c r="N49" s="15">
        <v>94.694624000000005</v>
      </c>
      <c r="O49" s="15">
        <v>93.866767999999993</v>
      </c>
      <c r="P49" s="15">
        <v>97.357213999999999</v>
      </c>
      <c r="Q49" s="15">
        <v>90.044267329999997</v>
      </c>
      <c r="R49" s="15">
        <v>94.466380999999998</v>
      </c>
      <c r="S49" s="15">
        <v>90.551790999999994</v>
      </c>
      <c r="T49" s="15">
        <v>96.394576999999998</v>
      </c>
      <c r="U49" s="15">
        <v>84.896906999999999</v>
      </c>
      <c r="V49" s="15">
        <v>85.359666000000004</v>
      </c>
      <c r="W49" s="15">
        <v>95.210774000000001</v>
      </c>
      <c r="X49" s="15">
        <v>87.447648999999998</v>
      </c>
      <c r="Y49" s="15">
        <v>85.280430999999993</v>
      </c>
      <c r="Z49" s="15">
        <v>86.406986000000003</v>
      </c>
      <c r="AA49" s="15">
        <v>96.098299999999995</v>
      </c>
      <c r="AB49" s="15">
        <v>82.619748000000001</v>
      </c>
      <c r="AC49" s="15">
        <v>86.025948999999997</v>
      </c>
      <c r="AD49" s="15">
        <v>87.710060999999996</v>
      </c>
      <c r="AE49" s="15">
        <v>87.162807000000001</v>
      </c>
      <c r="AF49" s="15">
        <v>87.698069000000004</v>
      </c>
      <c r="AG49" s="15">
        <v>95.622938000000005</v>
      </c>
      <c r="AH49" s="15">
        <v>94.533697110000006</v>
      </c>
      <c r="AI49" s="15">
        <v>95.638301999999996</v>
      </c>
      <c r="AJ49" s="15">
        <v>95.622938000000005</v>
      </c>
      <c r="AK49" s="15">
        <v>85.853459000000001</v>
      </c>
      <c r="AL49" s="15">
        <v>95.456609</v>
      </c>
      <c r="AM49" s="15">
        <v>82.601206669999996</v>
      </c>
      <c r="AN49" s="15">
        <v>83.039091999999997</v>
      </c>
      <c r="AO49" s="15">
        <v>94.028566999999995</v>
      </c>
      <c r="AP49" s="15">
        <v>85.720720999999998</v>
      </c>
      <c r="AQ49" s="15">
        <v>88.913498000000004</v>
      </c>
      <c r="AR49" s="15">
        <v>88.913498000000004</v>
      </c>
      <c r="AS49" s="15">
        <v>95.394846999999999</v>
      </c>
      <c r="AT49" s="15">
        <v>93.695939999999993</v>
      </c>
      <c r="AU49" s="15">
        <v>93.695939999999993</v>
      </c>
      <c r="AV49" s="15">
        <v>94.785972000000001</v>
      </c>
      <c r="AW49" s="15">
        <v>88.005657999999997</v>
      </c>
      <c r="AX49" s="15">
        <v>87.963538</v>
      </c>
      <c r="AY49" s="15">
        <v>88.349545000000006</v>
      </c>
      <c r="AZ49" s="15">
        <v>96.301685000000006</v>
      </c>
      <c r="BA49" s="15">
        <v>86.074601000000001</v>
      </c>
      <c r="BB49" s="15">
        <v>85.522063000000003</v>
      </c>
      <c r="BC49" s="15">
        <v>85.473511000000002</v>
      </c>
      <c r="BD49" s="15">
        <v>85.140508749999995</v>
      </c>
      <c r="BE49" s="15">
        <v>84.634936999999994</v>
      </c>
      <c r="BF49" s="15">
        <v>85.473511000000002</v>
      </c>
      <c r="BG49" s="15">
        <v>94.352760000000004</v>
      </c>
      <c r="BH49" s="15">
        <v>94.894583999999995</v>
      </c>
      <c r="BI49" s="15">
        <v>94.894583999999995</v>
      </c>
      <c r="BJ49" s="15">
        <v>94.894583999999995</v>
      </c>
      <c r="BK49" s="15">
        <v>83.925231999999994</v>
      </c>
      <c r="BL49" s="15">
        <v>84.225122999999996</v>
      </c>
      <c r="BM49" s="15">
        <v>92.852710999999999</v>
      </c>
      <c r="BN49" s="15">
        <v>92.489543999999995</v>
      </c>
      <c r="BO49" s="15">
        <v>86.531991000000005</v>
      </c>
      <c r="BP49" s="15">
        <v>84.955817999999994</v>
      </c>
      <c r="BQ49" s="15">
        <v>93.775561999999994</v>
      </c>
      <c r="BR49" s="15">
        <v>86.003311999999994</v>
      </c>
      <c r="BS49" s="15">
        <v>86.013718400000002</v>
      </c>
      <c r="BT49" s="15">
        <v>89.342523999999997</v>
      </c>
      <c r="BU49" s="15">
        <v>91.635998999999998</v>
      </c>
      <c r="BV49" s="15">
        <v>88.456239789999998</v>
      </c>
      <c r="BW49" s="15">
        <v>96.177271000000005</v>
      </c>
      <c r="BX49" s="15">
        <v>93.394116999999994</v>
      </c>
      <c r="BY49" s="15">
        <v>86.959492999999995</v>
      </c>
      <c r="BZ49" s="15">
        <v>86.959492999999995</v>
      </c>
      <c r="CA49" s="15">
        <v>97.330929999999995</v>
      </c>
      <c r="CB49" s="15">
        <v>95.638301999999996</v>
      </c>
      <c r="CC49" s="15">
        <v>86.386643000000007</v>
      </c>
      <c r="CD49" s="15">
        <v>91.709104999999994</v>
      </c>
      <c r="CE49" s="15">
        <v>91.143555000000006</v>
      </c>
      <c r="CF49" s="15">
        <v>95.638301999999996</v>
      </c>
      <c r="CG49" s="15">
        <v>86.700260999999998</v>
      </c>
      <c r="CH49" s="15">
        <v>96.177271000000005</v>
      </c>
      <c r="CI49" s="15">
        <v>85.642837</v>
      </c>
      <c r="CJ49" s="15">
        <v>85.993094999999997</v>
      </c>
      <c r="CK49" s="15">
        <v>87.932350999999997</v>
      </c>
      <c r="CL49" s="15">
        <v>99.618617</v>
      </c>
      <c r="CM49" s="15">
        <v>99.618617</v>
      </c>
      <c r="CN49" s="15">
        <v>97.284114000000002</v>
      </c>
      <c r="CO49" s="15">
        <v>95.521170999999995</v>
      </c>
      <c r="CP49" s="15">
        <v>96.753686000000002</v>
      </c>
      <c r="CQ49" s="15">
        <v>89.517089999999996</v>
      </c>
      <c r="CR49" s="15">
        <v>92.154342</v>
      </c>
      <c r="CS49" s="15">
        <v>94.957689279999997</v>
      </c>
      <c r="CT49" s="15">
        <v>85.852170000000001</v>
      </c>
      <c r="CU49" s="15">
        <v>83.913064000000006</v>
      </c>
      <c r="CV49" s="15">
        <v>89.898422249999996</v>
      </c>
      <c r="CW49" s="15">
        <v>93.197939000000005</v>
      </c>
      <c r="CX49" s="15">
        <v>86.132254000000003</v>
      </c>
      <c r="CY49" s="15">
        <v>99.767044799999994</v>
      </c>
      <c r="CZ49" s="15">
        <v>83.998320000000007</v>
      </c>
      <c r="DA49" s="15">
        <v>85.984517670000002</v>
      </c>
      <c r="DB49" s="15">
        <v>86.310974000000002</v>
      </c>
      <c r="DC49" s="15">
        <v>85.937703999999997</v>
      </c>
      <c r="DD49" s="15">
        <v>94.651709999999994</v>
      </c>
      <c r="DE49" s="15">
        <v>94.975346000000002</v>
      </c>
      <c r="DF49" s="15">
        <v>93.394116999999994</v>
      </c>
      <c r="DG49" s="15">
        <v>92.919831000000002</v>
      </c>
      <c r="DH49" s="15">
        <v>86.528188999999998</v>
      </c>
      <c r="DI49" s="15">
        <v>86.959492999999995</v>
      </c>
      <c r="DJ49" s="15">
        <v>87.201940000000008</v>
      </c>
      <c r="DK49" s="15">
        <v>93.671325999999993</v>
      </c>
      <c r="DL49" s="15">
        <v>95.638301999999996</v>
      </c>
      <c r="DM49" s="15">
        <v>94.883722000000006</v>
      </c>
      <c r="DN49" s="15">
        <v>94.556527000000003</v>
      </c>
      <c r="DO49" s="15">
        <v>84.290730999999994</v>
      </c>
      <c r="DP49" s="15">
        <v>97.046842999999996</v>
      </c>
      <c r="DQ49" s="15">
        <v>95.556833999999995</v>
      </c>
      <c r="DR49" s="15">
        <v>94.232444999999998</v>
      </c>
      <c r="DS49" s="15">
        <v>84.665368999999998</v>
      </c>
      <c r="DT49" s="15">
        <v>95.455115000000006</v>
      </c>
      <c r="DU49" s="15">
        <v>84.814811000000006</v>
      </c>
      <c r="DV49" s="15">
        <v>85.165311000000003</v>
      </c>
      <c r="DW49" s="15">
        <v>88.860112999999998</v>
      </c>
      <c r="DX49" s="15">
        <v>93.816452999999996</v>
      </c>
      <c r="DY49" s="15">
        <v>94.148275999999996</v>
      </c>
      <c r="DZ49" s="15">
        <v>86.015703000000002</v>
      </c>
      <c r="EA49" s="15">
        <v>84.187124999999995</v>
      </c>
      <c r="EB49" s="15">
        <v>84.187124999999995</v>
      </c>
      <c r="EC49" s="15">
        <v>87.789499730000003</v>
      </c>
      <c r="ED49" s="15">
        <v>87.532921999999999</v>
      </c>
      <c r="EE49" s="15">
        <v>87.780341000000007</v>
      </c>
      <c r="EF49" s="15">
        <v>85.549847</v>
      </c>
      <c r="EG49" s="15">
        <v>85.919593000000006</v>
      </c>
      <c r="EH49" s="15">
        <v>93.338907000000006</v>
      </c>
      <c r="EI49" s="15">
        <v>89.996392999999998</v>
      </c>
      <c r="EJ49" s="15">
        <v>101.97144369999999</v>
      </c>
      <c r="EK49" s="15">
        <v>95.853558000000007</v>
      </c>
      <c r="EL49" s="15">
        <v>95.853558000000007</v>
      </c>
      <c r="EM49" s="15">
        <v>84.337329999999994</v>
      </c>
      <c r="EN49" s="15">
        <v>93.119367999999994</v>
      </c>
      <c r="EO49" s="15">
        <v>93.493258999999995</v>
      </c>
      <c r="EP49" s="15">
        <v>93.394116999999994</v>
      </c>
      <c r="EQ49" s="15">
        <v>84.421266000000003</v>
      </c>
      <c r="ER49" s="15">
        <v>86.575203000000002</v>
      </c>
      <c r="ES49" s="15">
        <v>96.964309999999998</v>
      </c>
      <c r="ET49" s="15">
        <v>85.742551000000006</v>
      </c>
      <c r="EU49" s="15">
        <v>86.012235000000004</v>
      </c>
      <c r="EV49" s="15">
        <v>89.051270299999999</v>
      </c>
      <c r="EW49" s="15">
        <v>86.539715999999999</v>
      </c>
      <c r="EX49" s="15">
        <v>86.158827000000002</v>
      </c>
      <c r="EY49" s="15">
        <v>86.070436999999998</v>
      </c>
      <c r="EZ49" s="15">
        <v>91.268452999999994</v>
      </c>
      <c r="FA49" s="15">
        <v>91.347121000000001</v>
      </c>
      <c r="FB49" s="15">
        <v>90.060778999999997</v>
      </c>
      <c r="FC49" s="15">
        <v>88.913498000000004</v>
      </c>
      <c r="FD49" s="15">
        <v>90.108990000000006</v>
      </c>
      <c r="FE49" s="15">
        <v>90.26643</v>
      </c>
      <c r="FF49" s="15">
        <v>90.332393999999994</v>
      </c>
      <c r="FG49" s="15">
        <v>102.85212921</v>
      </c>
      <c r="FH49" s="15">
        <v>92.875208000000001</v>
      </c>
      <c r="FI49" s="15">
        <v>96.585689000000002</v>
      </c>
      <c r="FJ49" s="15">
        <v>87.295902999999996</v>
      </c>
      <c r="FK49" s="15">
        <v>98.968581209999996</v>
      </c>
      <c r="FL49" s="15">
        <v>96.870855660000004</v>
      </c>
      <c r="FM49" s="15">
        <v>95.566564</v>
      </c>
      <c r="FN49" s="15">
        <v>83.462941999999998</v>
      </c>
      <c r="FO49" s="15">
        <v>83.598742999999999</v>
      </c>
      <c r="FP49" s="15">
        <v>86.302693000000005</v>
      </c>
      <c r="FQ49" s="15">
        <v>87.97533</v>
      </c>
      <c r="FR49" s="15">
        <v>97.342123060000006</v>
      </c>
      <c r="FS49" s="15">
        <v>97.070758999999995</v>
      </c>
      <c r="FT49" s="15">
        <v>97.330929999999995</v>
      </c>
      <c r="FU49" s="15">
        <v>92.537672999999998</v>
      </c>
      <c r="FV49" s="15">
        <v>92.537672999999998</v>
      </c>
      <c r="FW49" s="15">
        <v>100.275654</v>
      </c>
      <c r="FX49" s="15">
        <v>100.275654</v>
      </c>
      <c r="FY49" s="15">
        <v>99.507413999999997</v>
      </c>
      <c r="FZ49" s="15">
        <v>94.393371000000002</v>
      </c>
      <c r="GA49" s="15">
        <v>94.287882999999994</v>
      </c>
      <c r="GB49" s="15">
        <v>83.135390999999998</v>
      </c>
      <c r="GC49" s="15">
        <v>82.919567000000001</v>
      </c>
      <c r="GD49" s="15">
        <v>92.638971670000004</v>
      </c>
      <c r="GE49" s="15">
        <v>91.198986000000005</v>
      </c>
      <c r="GF49" s="15">
        <v>93.360748999999998</v>
      </c>
      <c r="GG49" s="15">
        <v>96.177271000000005</v>
      </c>
      <c r="GH49" s="15">
        <v>96.177271000000005</v>
      </c>
      <c r="GI49" s="15">
        <v>95.030243999999996</v>
      </c>
      <c r="GJ49" s="15">
        <v>82.589204330000001</v>
      </c>
      <c r="GK49" s="15">
        <v>93.119367999999994</v>
      </c>
      <c r="GL49" s="15">
        <v>92.919831000000002</v>
      </c>
      <c r="GM49" s="15">
        <v>99.525838070000006</v>
      </c>
      <c r="GN49" s="15">
        <v>90.313023000000001</v>
      </c>
      <c r="GO49" s="15">
        <v>99.525838070000006</v>
      </c>
      <c r="GP49" s="15">
        <v>92.537672999999998</v>
      </c>
      <c r="GQ49" s="15">
        <v>86.214331000000001</v>
      </c>
      <c r="GR49" s="15">
        <v>92.892846000000006</v>
      </c>
      <c r="GS49" s="15">
        <v>89.358333000000002</v>
      </c>
      <c r="GT49" s="15">
        <v>83.71114</v>
      </c>
      <c r="GU49" s="15">
        <v>87.035989999999998</v>
      </c>
      <c r="GV49" s="15">
        <v>87.042953999999995</v>
      </c>
      <c r="GW49" s="15">
        <v>87.316702000000006</v>
      </c>
      <c r="GX49" s="15">
        <v>94.704419999999999</v>
      </c>
      <c r="GY49" s="15">
        <v>93.825804000000005</v>
      </c>
      <c r="GZ49" s="15">
        <v>93.615003999999999</v>
      </c>
      <c r="HA49" s="15">
        <v>93.400504999999995</v>
      </c>
      <c r="HB49" s="15">
        <v>87.042953999999995</v>
      </c>
      <c r="HC49" s="15">
        <v>87.042953999999995</v>
      </c>
      <c r="HD49" s="15">
        <v>87.042953999999995</v>
      </c>
      <c r="HE49" s="15">
        <v>92.892846000000006</v>
      </c>
      <c r="HF49" s="15">
        <v>97.034441000000001</v>
      </c>
      <c r="HG49" s="15">
        <v>96.964309999999998</v>
      </c>
      <c r="HH49" s="15">
        <v>96.964309999999998</v>
      </c>
      <c r="HI49" s="15">
        <v>96.964309999999998</v>
      </c>
      <c r="HJ49" s="15">
        <v>93.756392000000005</v>
      </c>
      <c r="HK49" s="15">
        <v>96.071511000000001</v>
      </c>
      <c r="HL49" s="15">
        <v>95.751250999999996</v>
      </c>
      <c r="HM49" s="15">
        <v>97.762945000000002</v>
      </c>
      <c r="HN49" s="15">
        <v>94.119623000000004</v>
      </c>
      <c r="HO49" s="15">
        <v>93.898476000000002</v>
      </c>
      <c r="HP49" s="15">
        <v>91.614072410000006</v>
      </c>
      <c r="HQ49" s="15">
        <v>96.904266000000007</v>
      </c>
      <c r="HR49" s="15">
        <v>87.520419000000004</v>
      </c>
      <c r="HS49" s="15">
        <v>87.783904000000007</v>
      </c>
      <c r="HT49" s="15">
        <v>91.574520000000007</v>
      </c>
      <c r="HU49" s="15">
        <v>84.580849999999998</v>
      </c>
      <c r="HV49" s="15">
        <v>89.845080620000005</v>
      </c>
      <c r="HW49" s="15">
        <v>85.375594000000007</v>
      </c>
      <c r="HX49" s="15">
        <v>85.763958000000002</v>
      </c>
      <c r="HY49" s="15">
        <v>99.54805537</v>
      </c>
      <c r="HZ49" s="15">
        <v>87.791808000000003</v>
      </c>
      <c r="IA49" s="15">
        <v>97.768471000000005</v>
      </c>
    </row>
    <row r="50" spans="1:235" s="4" customFormat="1" x14ac:dyDescent="0.2">
      <c r="A50" s="2"/>
      <c r="B50" s="10">
        <v>46195.979166666664</v>
      </c>
      <c r="C50" s="15">
        <v>97.084662609999995</v>
      </c>
      <c r="D50" s="15">
        <v>93.074138000000005</v>
      </c>
      <c r="E50" s="15">
        <v>93.428039999999996</v>
      </c>
      <c r="F50" s="15">
        <v>93.312580999999994</v>
      </c>
      <c r="G50" s="15">
        <v>93.230086999999997</v>
      </c>
      <c r="H50" s="15">
        <v>85.664297000000005</v>
      </c>
      <c r="I50" s="15">
        <v>93.037599999999998</v>
      </c>
      <c r="J50" s="15">
        <v>92.669268000000002</v>
      </c>
      <c r="K50" s="15">
        <v>93.325351999999995</v>
      </c>
      <c r="L50" s="15">
        <v>84.998452</v>
      </c>
      <c r="M50" s="15">
        <v>94.680610000000001</v>
      </c>
      <c r="N50" s="15">
        <v>94.672809999999998</v>
      </c>
      <c r="O50" s="15">
        <v>93.918333000000004</v>
      </c>
      <c r="P50" s="15">
        <v>97.515443000000005</v>
      </c>
      <c r="Q50" s="15">
        <v>90.654924100000002</v>
      </c>
      <c r="R50" s="15">
        <v>94.094054999999997</v>
      </c>
      <c r="S50" s="15">
        <v>90.183160000000001</v>
      </c>
      <c r="T50" s="15">
        <v>96.570340000000002</v>
      </c>
      <c r="U50" s="15">
        <v>84.606582500000002</v>
      </c>
      <c r="V50" s="15">
        <v>85.089417999999995</v>
      </c>
      <c r="W50" s="15">
        <v>95.418025999999998</v>
      </c>
      <c r="X50" s="15">
        <v>87.321695000000005</v>
      </c>
      <c r="Y50" s="15">
        <v>85.205986999999993</v>
      </c>
      <c r="Z50" s="15">
        <v>86.262294999999995</v>
      </c>
      <c r="AA50" s="15">
        <v>95.845009000000005</v>
      </c>
      <c r="AB50" s="15">
        <v>82.234459999999999</v>
      </c>
      <c r="AC50" s="15">
        <v>85.296128999999993</v>
      </c>
      <c r="AD50" s="15">
        <v>87.545137999999994</v>
      </c>
      <c r="AE50" s="15">
        <v>87.048128000000005</v>
      </c>
      <c r="AF50" s="15">
        <v>87.556297999999998</v>
      </c>
      <c r="AG50" s="15">
        <v>95.753358000000006</v>
      </c>
      <c r="AH50" s="15">
        <v>94.662631500000003</v>
      </c>
      <c r="AI50" s="15">
        <v>95.763452000000001</v>
      </c>
      <c r="AJ50" s="15">
        <v>95.753358000000006</v>
      </c>
      <c r="AK50" s="15">
        <v>85.783848000000006</v>
      </c>
      <c r="AL50" s="15">
        <v>95.658079000000001</v>
      </c>
      <c r="AM50" s="15">
        <v>82.239279670000002</v>
      </c>
      <c r="AN50" s="15">
        <v>82.685460000000006</v>
      </c>
      <c r="AO50" s="15">
        <v>93.690584999999999</v>
      </c>
      <c r="AP50" s="15">
        <v>85.556314</v>
      </c>
      <c r="AQ50" s="15">
        <v>88.764025000000004</v>
      </c>
      <c r="AR50" s="15">
        <v>88.764025000000004</v>
      </c>
      <c r="AS50" s="15">
        <v>95.011848000000001</v>
      </c>
      <c r="AT50" s="15">
        <v>93.191036999999994</v>
      </c>
      <c r="AU50" s="15">
        <v>93.191036999999994</v>
      </c>
      <c r="AV50" s="15">
        <v>94.336710999999994</v>
      </c>
      <c r="AW50" s="15">
        <v>87.819434999999999</v>
      </c>
      <c r="AX50" s="15">
        <v>88.016300999999999</v>
      </c>
      <c r="AY50" s="15">
        <v>88.372432000000003</v>
      </c>
      <c r="AZ50" s="15">
        <v>96.358321000000004</v>
      </c>
      <c r="BA50" s="15">
        <v>85.950017000000003</v>
      </c>
      <c r="BB50" s="15">
        <v>85.424391</v>
      </c>
      <c r="BC50" s="15">
        <v>85.376148999999998</v>
      </c>
      <c r="BD50" s="15">
        <v>85.045267249999995</v>
      </c>
      <c r="BE50" s="15">
        <v>84.585697999999994</v>
      </c>
      <c r="BF50" s="15">
        <v>85.376148999999998</v>
      </c>
      <c r="BG50" s="15">
        <v>93.961667000000006</v>
      </c>
      <c r="BH50" s="15">
        <v>94.432102</v>
      </c>
      <c r="BI50" s="15">
        <v>94.432102</v>
      </c>
      <c r="BJ50" s="15">
        <v>94.432102</v>
      </c>
      <c r="BK50" s="15">
        <v>83.682694999999995</v>
      </c>
      <c r="BL50" s="15">
        <v>83.969936000000004</v>
      </c>
      <c r="BM50" s="15">
        <v>92.918131000000002</v>
      </c>
      <c r="BN50" s="15">
        <v>92.550302000000002</v>
      </c>
      <c r="BO50" s="15">
        <v>85.516771000000006</v>
      </c>
      <c r="BP50" s="15">
        <v>84.075924999999998</v>
      </c>
      <c r="BQ50" s="15">
        <v>93.562188000000006</v>
      </c>
      <c r="BR50" s="15">
        <v>85.976928000000001</v>
      </c>
      <c r="BS50" s="15">
        <v>85.987331209999994</v>
      </c>
      <c r="BT50" s="15">
        <v>89.044922999999997</v>
      </c>
      <c r="BU50" s="15">
        <v>91.952644250000006</v>
      </c>
      <c r="BV50" s="15">
        <v>87.177398830000001</v>
      </c>
      <c r="BW50" s="15">
        <v>96.220034999999996</v>
      </c>
      <c r="BX50" s="15">
        <v>93.089138000000005</v>
      </c>
      <c r="BY50" s="15">
        <v>85.702291000000002</v>
      </c>
      <c r="BZ50" s="15">
        <v>85.702291000000002</v>
      </c>
      <c r="CA50" s="15">
        <v>96.745626999999999</v>
      </c>
      <c r="CB50" s="15">
        <v>95.763452000000001</v>
      </c>
      <c r="CC50" s="15">
        <v>85.551922000000005</v>
      </c>
      <c r="CD50" s="15">
        <v>91.241113999999996</v>
      </c>
      <c r="CE50" s="15">
        <v>90.742670000000004</v>
      </c>
      <c r="CF50" s="15">
        <v>95.763452000000001</v>
      </c>
      <c r="CG50" s="15">
        <v>86.537571</v>
      </c>
      <c r="CH50" s="15">
        <v>96.220034999999996</v>
      </c>
      <c r="CI50" s="15">
        <v>85.519266329999994</v>
      </c>
      <c r="CJ50" s="15">
        <v>85.868701999999999</v>
      </c>
      <c r="CK50" s="15">
        <v>87.687287999999995</v>
      </c>
      <c r="CL50" s="15">
        <v>99.219244000000003</v>
      </c>
      <c r="CM50" s="15">
        <v>99.219244000000003</v>
      </c>
      <c r="CN50" s="15">
        <v>98.289519999999996</v>
      </c>
      <c r="CO50" s="15">
        <v>95.490431999999998</v>
      </c>
      <c r="CP50" s="15">
        <v>96.653200999999996</v>
      </c>
      <c r="CQ50" s="15">
        <v>89.449991999999995</v>
      </c>
      <c r="CR50" s="15">
        <v>92.477789999999999</v>
      </c>
      <c r="CS50" s="15">
        <v>95.422057269999996</v>
      </c>
      <c r="CT50" s="15">
        <v>85.613747000000004</v>
      </c>
      <c r="CU50" s="15">
        <v>83.278957000000005</v>
      </c>
      <c r="CV50" s="15">
        <v>89.458537000000007</v>
      </c>
      <c r="CW50" s="15">
        <v>92.796666000000002</v>
      </c>
      <c r="CX50" s="15">
        <v>85.895775999999998</v>
      </c>
      <c r="CY50" s="15">
        <v>99.504083910000006</v>
      </c>
      <c r="CZ50" s="15">
        <v>83.603971000000001</v>
      </c>
      <c r="DA50" s="15">
        <v>86.113061500000001</v>
      </c>
      <c r="DB50" s="15">
        <v>86.433519000000004</v>
      </c>
      <c r="DC50" s="15">
        <v>84.782775999999998</v>
      </c>
      <c r="DD50" s="15">
        <v>94.339943000000005</v>
      </c>
      <c r="DE50" s="15">
        <v>94.68</v>
      </c>
      <c r="DF50" s="15">
        <v>93.089138000000005</v>
      </c>
      <c r="DG50" s="15">
        <v>92.614273999999995</v>
      </c>
      <c r="DH50" s="15">
        <v>85.278820999999994</v>
      </c>
      <c r="DI50" s="15">
        <v>85.702291000000002</v>
      </c>
      <c r="DJ50" s="15">
        <v>87.047243500000008</v>
      </c>
      <c r="DK50" s="15">
        <v>93.349137999999996</v>
      </c>
      <c r="DL50" s="15">
        <v>95.763452000000001</v>
      </c>
      <c r="DM50" s="15">
        <v>94.802132999999998</v>
      </c>
      <c r="DN50" s="15">
        <v>94.495052999999999</v>
      </c>
      <c r="DO50" s="15">
        <v>84.288734000000005</v>
      </c>
      <c r="DP50" s="15">
        <v>98.061729999999997</v>
      </c>
      <c r="DQ50" s="15">
        <v>95.811116999999996</v>
      </c>
      <c r="DR50" s="15">
        <v>94.558856000000006</v>
      </c>
      <c r="DS50" s="15">
        <v>84.604664</v>
      </c>
      <c r="DT50" s="15">
        <v>95.723314000000002</v>
      </c>
      <c r="DU50" s="15">
        <v>84.727879999999999</v>
      </c>
      <c r="DV50" s="15">
        <v>85.073052000000004</v>
      </c>
      <c r="DW50" s="15">
        <v>88.741208999999998</v>
      </c>
      <c r="DX50" s="15">
        <v>93.498687000000004</v>
      </c>
      <c r="DY50" s="15">
        <v>93.8279</v>
      </c>
      <c r="DZ50" s="15">
        <v>85.824208999999996</v>
      </c>
      <c r="EA50" s="15">
        <v>84.024000999999998</v>
      </c>
      <c r="EB50" s="15">
        <v>84.024000999999998</v>
      </c>
      <c r="EC50" s="15">
        <v>87.670207849999997</v>
      </c>
      <c r="ED50" s="15">
        <v>87.263352999999995</v>
      </c>
      <c r="EE50" s="15">
        <v>87.504273999999995</v>
      </c>
      <c r="EF50" s="15">
        <v>85.368211000000002</v>
      </c>
      <c r="EG50" s="15">
        <v>85.753922000000003</v>
      </c>
      <c r="EH50" s="15">
        <v>93.040645999999995</v>
      </c>
      <c r="EI50" s="15">
        <v>89.934381999999999</v>
      </c>
      <c r="EJ50" s="15">
        <v>101.70267257</v>
      </c>
      <c r="EK50" s="15">
        <v>95.460898</v>
      </c>
      <c r="EL50" s="15">
        <v>95.460898</v>
      </c>
      <c r="EM50" s="15">
        <v>83.664558</v>
      </c>
      <c r="EN50" s="15">
        <v>92.815280000000001</v>
      </c>
      <c r="EO50" s="15">
        <v>93.182454000000007</v>
      </c>
      <c r="EP50" s="15">
        <v>93.089138000000005</v>
      </c>
      <c r="EQ50" s="15">
        <v>84.237326999999993</v>
      </c>
      <c r="ER50" s="15">
        <v>86.050319000000002</v>
      </c>
      <c r="ES50" s="15">
        <v>98.032416999999995</v>
      </c>
      <c r="ET50" s="15">
        <v>85.617630000000005</v>
      </c>
      <c r="EU50" s="15">
        <v>85.887587999999994</v>
      </c>
      <c r="EV50" s="15">
        <v>88.858542580000005</v>
      </c>
      <c r="EW50" s="15">
        <v>86.347656999999998</v>
      </c>
      <c r="EX50" s="15">
        <v>85.990042000000003</v>
      </c>
      <c r="EY50" s="15">
        <v>85.861292000000006</v>
      </c>
      <c r="EZ50" s="15">
        <v>90.821864000000005</v>
      </c>
      <c r="FA50" s="15">
        <v>91.834103999999996</v>
      </c>
      <c r="FB50" s="15">
        <v>89.872071000000005</v>
      </c>
      <c r="FC50" s="15">
        <v>88.764025000000004</v>
      </c>
      <c r="FD50" s="15">
        <v>90.040199000000001</v>
      </c>
      <c r="FE50" s="15">
        <v>90.208499000000003</v>
      </c>
      <c r="FF50" s="15">
        <v>90.279009000000002</v>
      </c>
      <c r="FG50" s="15">
        <v>103.04821361</v>
      </c>
      <c r="FH50" s="15">
        <v>92.520156</v>
      </c>
      <c r="FI50" s="15">
        <v>97.067171999999999</v>
      </c>
      <c r="FJ50" s="15">
        <v>87.146799999999999</v>
      </c>
      <c r="FK50" s="15">
        <v>99.025826690000002</v>
      </c>
      <c r="FL50" s="15">
        <v>96.929691509999998</v>
      </c>
      <c r="FM50" s="15">
        <v>95.975190999999995</v>
      </c>
      <c r="FN50" s="15">
        <v>83.672064500000005</v>
      </c>
      <c r="FO50" s="15">
        <v>83.777854000000005</v>
      </c>
      <c r="FP50" s="15">
        <v>86.090477000000007</v>
      </c>
      <c r="FQ50" s="15">
        <v>87.727729999999994</v>
      </c>
      <c r="FR50" s="15">
        <v>96.756752750000004</v>
      </c>
      <c r="FS50" s="15">
        <v>96.500608</v>
      </c>
      <c r="FT50" s="15">
        <v>96.745626999999999</v>
      </c>
      <c r="FU50" s="15">
        <v>92.236552000000003</v>
      </c>
      <c r="FV50" s="15">
        <v>92.236552000000003</v>
      </c>
      <c r="FW50" s="15">
        <v>99.473851999999994</v>
      </c>
      <c r="FX50" s="15">
        <v>99.473851999999994</v>
      </c>
      <c r="FY50" s="15">
        <v>98.759137999999993</v>
      </c>
      <c r="FZ50" s="15">
        <v>94.304997999999998</v>
      </c>
      <c r="GA50" s="15">
        <v>94.193201000000002</v>
      </c>
      <c r="GB50" s="15">
        <v>82.104433999999998</v>
      </c>
      <c r="GC50" s="15">
        <v>82.052020999999996</v>
      </c>
      <c r="GD50" s="15">
        <v>92.565813939999998</v>
      </c>
      <c r="GE50" s="15">
        <v>90.812507999999994</v>
      </c>
      <c r="GF50" s="15">
        <v>93.815810999999997</v>
      </c>
      <c r="GG50" s="15">
        <v>96.220034999999996</v>
      </c>
      <c r="GH50" s="15">
        <v>96.220034999999996</v>
      </c>
      <c r="GI50" s="15">
        <v>94.654943000000003</v>
      </c>
      <c r="GJ50" s="15">
        <v>82.204153000000005</v>
      </c>
      <c r="GK50" s="15">
        <v>92.815280000000001</v>
      </c>
      <c r="GL50" s="15">
        <v>92.614273999999995</v>
      </c>
      <c r="GM50" s="15">
        <v>99.263512939999998</v>
      </c>
      <c r="GN50" s="15">
        <v>90.272304000000005</v>
      </c>
      <c r="GO50" s="15">
        <v>99.263512939999998</v>
      </c>
      <c r="GP50" s="15">
        <v>92.236552000000003</v>
      </c>
      <c r="GQ50" s="15">
        <v>86.075284999999994</v>
      </c>
      <c r="GR50" s="15">
        <v>92.589144000000005</v>
      </c>
      <c r="GS50" s="15">
        <v>89.079886999999999</v>
      </c>
      <c r="GT50" s="15">
        <v>83.422950999999998</v>
      </c>
      <c r="GU50" s="15">
        <v>86.886534999999995</v>
      </c>
      <c r="GV50" s="15">
        <v>86.894588999999996</v>
      </c>
      <c r="GW50" s="15">
        <v>87.092788999999996</v>
      </c>
      <c r="GX50" s="15">
        <v>94.759198999999995</v>
      </c>
      <c r="GY50" s="15">
        <v>93.484674999999996</v>
      </c>
      <c r="GZ50" s="15">
        <v>93.287257999999994</v>
      </c>
      <c r="HA50" s="15">
        <v>93.089538000000005</v>
      </c>
      <c r="HB50" s="15">
        <v>86.894588999999996</v>
      </c>
      <c r="HC50" s="15">
        <v>86.894588999999996</v>
      </c>
      <c r="HD50" s="15">
        <v>86.894588999999996</v>
      </c>
      <c r="HE50" s="15">
        <v>92.589144000000005</v>
      </c>
      <c r="HF50" s="15">
        <v>98.101446999999993</v>
      </c>
      <c r="HG50" s="15">
        <v>98.032416999999995</v>
      </c>
      <c r="HH50" s="15">
        <v>98.032416999999995</v>
      </c>
      <c r="HI50" s="15">
        <v>98.032416999999995</v>
      </c>
      <c r="HJ50" s="15">
        <v>93.405601000000004</v>
      </c>
      <c r="HK50" s="15">
        <v>95.929492999999994</v>
      </c>
      <c r="HL50" s="15">
        <v>95.615673000000001</v>
      </c>
      <c r="HM50" s="15">
        <v>97.265271999999996</v>
      </c>
      <c r="HN50" s="15">
        <v>93.768403000000006</v>
      </c>
      <c r="HO50" s="15">
        <v>93.971985000000004</v>
      </c>
      <c r="HP50" s="15">
        <v>91.572766810000005</v>
      </c>
      <c r="HQ50" s="15">
        <v>97.567952000000005</v>
      </c>
      <c r="HR50" s="15">
        <v>87.335055499999996</v>
      </c>
      <c r="HS50" s="15">
        <v>87.598118999999997</v>
      </c>
      <c r="HT50" s="15">
        <v>91.450382000000005</v>
      </c>
      <c r="HU50" s="15">
        <v>84.310685000000007</v>
      </c>
      <c r="HV50" s="15">
        <v>89.777736770000004</v>
      </c>
      <c r="HW50" s="15">
        <v>85.193754999999996</v>
      </c>
      <c r="HX50" s="15">
        <v>85.590564999999998</v>
      </c>
      <c r="HY50" s="15">
        <v>99.587599760000003</v>
      </c>
      <c r="HZ50" s="15">
        <v>87.62285</v>
      </c>
      <c r="IA50" s="15">
        <v>98.781074000000004</v>
      </c>
    </row>
    <row r="51" spans="1:235" s="4" customFormat="1" x14ac:dyDescent="0.2">
      <c r="A51" s="2"/>
      <c r="B51" s="10">
        <v>46195.999305555553</v>
      </c>
      <c r="C51" s="15">
        <v>95.969672290000005</v>
      </c>
      <c r="D51" s="15">
        <v>92.232884999999996</v>
      </c>
      <c r="E51" s="15">
        <v>92.563547999999997</v>
      </c>
      <c r="F51" s="15">
        <v>92.458312000000006</v>
      </c>
      <c r="G51" s="15">
        <v>92.383435000000006</v>
      </c>
      <c r="H51" s="15">
        <v>85.515777999999997</v>
      </c>
      <c r="I51" s="15">
        <v>92.738275000000002</v>
      </c>
      <c r="J51" s="15">
        <v>92.394199</v>
      </c>
      <c r="K51" s="15">
        <v>92.985336000000004</v>
      </c>
      <c r="L51" s="15">
        <v>85.111727000000002</v>
      </c>
      <c r="M51" s="15">
        <v>93.790125000000003</v>
      </c>
      <c r="N51" s="15">
        <v>94.343624000000005</v>
      </c>
      <c r="O51" s="15">
        <v>93.652930999999995</v>
      </c>
      <c r="P51" s="15">
        <v>96.356064000000003</v>
      </c>
      <c r="Q51" s="15">
        <v>89.569765649999994</v>
      </c>
      <c r="R51" s="15">
        <v>93.707133999999996</v>
      </c>
      <c r="S51" s="15">
        <v>89.711642999999995</v>
      </c>
      <c r="T51" s="15">
        <v>95.504833000000005</v>
      </c>
      <c r="U51" s="15">
        <v>84.714010000000002</v>
      </c>
      <c r="V51" s="15">
        <v>85.123957000000004</v>
      </c>
      <c r="W51" s="15">
        <v>94.472144</v>
      </c>
      <c r="X51" s="15">
        <v>86.89228</v>
      </c>
      <c r="Y51" s="15">
        <v>84.960161999999997</v>
      </c>
      <c r="Z51" s="15">
        <v>85.958685000000003</v>
      </c>
      <c r="AA51" s="15">
        <v>95.286876000000007</v>
      </c>
      <c r="AB51" s="15">
        <v>82.543887999999995</v>
      </c>
      <c r="AC51" s="15">
        <v>85.740365999999995</v>
      </c>
      <c r="AD51" s="15">
        <v>87.118032999999997</v>
      </c>
      <c r="AE51" s="15">
        <v>86.634859000000006</v>
      </c>
      <c r="AF51" s="15">
        <v>87.277094000000005</v>
      </c>
      <c r="AG51" s="15">
        <v>94.746031000000002</v>
      </c>
      <c r="AH51" s="15">
        <v>93.666778960000002</v>
      </c>
      <c r="AI51" s="15">
        <v>94.756136999999995</v>
      </c>
      <c r="AJ51" s="15">
        <v>94.746031000000002</v>
      </c>
      <c r="AK51" s="15">
        <v>85.441332000000003</v>
      </c>
      <c r="AL51" s="15">
        <v>94.696978999999999</v>
      </c>
      <c r="AM51" s="15">
        <v>82.660182329999998</v>
      </c>
      <c r="AN51" s="15">
        <v>83.037096000000005</v>
      </c>
      <c r="AO51" s="15">
        <v>93.213085000000007</v>
      </c>
      <c r="AP51" s="15">
        <v>84.802741999999995</v>
      </c>
      <c r="AQ51" s="15">
        <v>88.380322000000007</v>
      </c>
      <c r="AR51" s="15">
        <v>88.380322000000007</v>
      </c>
      <c r="AS51" s="15">
        <v>94.411299</v>
      </c>
      <c r="AT51" s="15">
        <v>92.625349</v>
      </c>
      <c r="AU51" s="15">
        <v>92.625349</v>
      </c>
      <c r="AV51" s="15">
        <v>93.727845000000002</v>
      </c>
      <c r="AW51" s="15">
        <v>87.345752000000005</v>
      </c>
      <c r="AX51" s="15">
        <v>86.761734000000004</v>
      </c>
      <c r="AY51" s="15">
        <v>87.239574000000005</v>
      </c>
      <c r="AZ51" s="15">
        <v>95.237594000000001</v>
      </c>
      <c r="BA51" s="15">
        <v>85.710040000000006</v>
      </c>
      <c r="BB51" s="15">
        <v>85.258364999999998</v>
      </c>
      <c r="BC51" s="15">
        <v>85.212226999999999</v>
      </c>
      <c r="BD51" s="15">
        <v>84.895784750000004</v>
      </c>
      <c r="BE51" s="15">
        <v>84.551103999999995</v>
      </c>
      <c r="BF51" s="15">
        <v>85.212226999999999</v>
      </c>
      <c r="BG51" s="15">
        <v>93.408604999999994</v>
      </c>
      <c r="BH51" s="15">
        <v>93.808425999999997</v>
      </c>
      <c r="BI51" s="15">
        <v>93.808425999999997</v>
      </c>
      <c r="BJ51" s="15">
        <v>93.808425999999997</v>
      </c>
      <c r="BK51" s="15">
        <v>83.935242000000002</v>
      </c>
      <c r="BL51" s="15">
        <v>84.173507999999998</v>
      </c>
      <c r="BM51" s="15">
        <v>92.147189999999995</v>
      </c>
      <c r="BN51" s="15">
        <v>91.798537999999994</v>
      </c>
      <c r="BO51" s="15">
        <v>86.252972999999997</v>
      </c>
      <c r="BP51" s="15">
        <v>84.741487000000006</v>
      </c>
      <c r="BQ51" s="15">
        <v>93.023150999999999</v>
      </c>
      <c r="BR51" s="15">
        <v>85.629019999999997</v>
      </c>
      <c r="BS51" s="15">
        <v>85.639381110000002</v>
      </c>
      <c r="BT51" s="15">
        <v>88.816947999999996</v>
      </c>
      <c r="BU51" s="15">
        <v>91.500637249999997</v>
      </c>
      <c r="BV51" s="15">
        <v>88.128201129999994</v>
      </c>
      <c r="BW51" s="15">
        <v>95.105599999999995</v>
      </c>
      <c r="BX51" s="15">
        <v>92.679845</v>
      </c>
      <c r="BY51" s="15">
        <v>86.637005000000002</v>
      </c>
      <c r="BZ51" s="15">
        <v>86.637005000000002</v>
      </c>
      <c r="CA51" s="15">
        <v>95.584019999999995</v>
      </c>
      <c r="CB51" s="15">
        <v>94.756136999999995</v>
      </c>
      <c r="CC51" s="15">
        <v>86.133830000000003</v>
      </c>
      <c r="CD51" s="15">
        <v>90.669819000000004</v>
      </c>
      <c r="CE51" s="15">
        <v>90.223504000000005</v>
      </c>
      <c r="CF51" s="15">
        <v>94.756136999999995</v>
      </c>
      <c r="CG51" s="15">
        <v>86.314678999999998</v>
      </c>
      <c r="CH51" s="15">
        <v>95.105599999999995</v>
      </c>
      <c r="CI51" s="15">
        <v>85.318228669999996</v>
      </c>
      <c r="CJ51" s="15">
        <v>85.636071999999999</v>
      </c>
      <c r="CK51" s="15">
        <v>87.520751000000004</v>
      </c>
      <c r="CL51" s="15">
        <v>97.811831999999995</v>
      </c>
      <c r="CM51" s="15">
        <v>97.811831999999995</v>
      </c>
      <c r="CN51" s="15">
        <v>97.119632999999993</v>
      </c>
      <c r="CO51" s="15">
        <v>94.409283000000002</v>
      </c>
      <c r="CP51" s="15">
        <v>95.502962999999994</v>
      </c>
      <c r="CQ51" s="15">
        <v>88.682883000000004</v>
      </c>
      <c r="CR51" s="15">
        <v>91.923410000000004</v>
      </c>
      <c r="CS51" s="15">
        <v>94.734752599999993</v>
      </c>
      <c r="CT51" s="15">
        <v>85.303374000000005</v>
      </c>
      <c r="CU51" s="15">
        <v>83.742957000000004</v>
      </c>
      <c r="CV51" s="15">
        <v>88.928937959999999</v>
      </c>
      <c r="CW51" s="15">
        <v>92.007399000000007</v>
      </c>
      <c r="CX51" s="15">
        <v>85.676500000000004</v>
      </c>
      <c r="CY51" s="15">
        <v>98.924643070000002</v>
      </c>
      <c r="CZ51" s="15">
        <v>83.710964000000004</v>
      </c>
      <c r="DA51" s="15">
        <v>85.339573999999999</v>
      </c>
      <c r="DB51" s="15">
        <v>85.747591999999997</v>
      </c>
      <c r="DC51" s="15">
        <v>85.649787000000003</v>
      </c>
      <c r="DD51" s="15">
        <v>93.861170999999999</v>
      </c>
      <c r="DE51" s="15">
        <v>94.175265999999993</v>
      </c>
      <c r="DF51" s="15">
        <v>92.679845</v>
      </c>
      <c r="DG51" s="15">
        <v>92.221935999999999</v>
      </c>
      <c r="DH51" s="15">
        <v>86.246872999999994</v>
      </c>
      <c r="DI51" s="15">
        <v>86.637005000000002</v>
      </c>
      <c r="DJ51" s="15">
        <v>86.704898</v>
      </c>
      <c r="DK51" s="15">
        <v>92.946264999999997</v>
      </c>
      <c r="DL51" s="15">
        <v>94.756136999999995</v>
      </c>
      <c r="DM51" s="15">
        <v>94.413050999999996</v>
      </c>
      <c r="DN51" s="15">
        <v>94.147482999999994</v>
      </c>
      <c r="DO51" s="15">
        <v>84.287332329999998</v>
      </c>
      <c r="DP51" s="15">
        <v>96.891949999999994</v>
      </c>
      <c r="DQ51" s="15">
        <v>94.787582</v>
      </c>
      <c r="DR51" s="15">
        <v>93.719998000000004</v>
      </c>
      <c r="DS51" s="15">
        <v>84.328839000000002</v>
      </c>
      <c r="DT51" s="15">
        <v>94.709109999999995</v>
      </c>
      <c r="DU51" s="15">
        <v>84.588622000000001</v>
      </c>
      <c r="DV51" s="15">
        <v>84.920529999999999</v>
      </c>
      <c r="DW51" s="15">
        <v>88.107561000000004</v>
      </c>
      <c r="DX51" s="15">
        <v>93.035222000000005</v>
      </c>
      <c r="DY51" s="15">
        <v>93.315766999999994</v>
      </c>
      <c r="DZ51" s="15">
        <v>85.601049000000003</v>
      </c>
      <c r="EA51" s="15">
        <v>81.490601999999996</v>
      </c>
      <c r="EB51" s="15">
        <v>81.490601999999996</v>
      </c>
      <c r="EC51" s="15">
        <v>87.072123480000002</v>
      </c>
      <c r="ED51" s="15">
        <v>87.144649000000001</v>
      </c>
      <c r="EE51" s="15">
        <v>87.374812000000006</v>
      </c>
      <c r="EF51" s="15">
        <v>85.107106000000002</v>
      </c>
      <c r="EG51" s="15">
        <v>85.474476999999993</v>
      </c>
      <c r="EH51" s="15">
        <v>92.714382000000001</v>
      </c>
      <c r="EI51" s="15">
        <v>89.186128999999994</v>
      </c>
      <c r="EJ51" s="15">
        <v>101.11042870999999</v>
      </c>
      <c r="EK51" s="15">
        <v>94.817069000000004</v>
      </c>
      <c r="EL51" s="15">
        <v>94.817069000000004</v>
      </c>
      <c r="EM51" s="15">
        <v>84.075061000000005</v>
      </c>
      <c r="EN51" s="15">
        <v>92.416041000000007</v>
      </c>
      <c r="EO51" s="15">
        <v>92.775929000000005</v>
      </c>
      <c r="EP51" s="15">
        <v>92.679845</v>
      </c>
      <c r="EQ51" s="15">
        <v>84.101001999999994</v>
      </c>
      <c r="ER51" s="15">
        <v>86.248108000000002</v>
      </c>
      <c r="ES51" s="15">
        <v>96.861637000000002</v>
      </c>
      <c r="ET51" s="15">
        <v>85.393369000000007</v>
      </c>
      <c r="EU51" s="15">
        <v>85.650561999999994</v>
      </c>
      <c r="EV51" s="15">
        <v>88.383777420000001</v>
      </c>
      <c r="EW51" s="15">
        <v>86.097697999999994</v>
      </c>
      <c r="EX51" s="15">
        <v>85.617147000000003</v>
      </c>
      <c r="EY51" s="15">
        <v>85.708506999999997</v>
      </c>
      <c r="EZ51" s="15">
        <v>90.284193999999999</v>
      </c>
      <c r="FA51" s="15">
        <v>91.870260000000002</v>
      </c>
      <c r="FB51" s="15">
        <v>89.471041</v>
      </c>
      <c r="FC51" s="15">
        <v>88.380322000000007</v>
      </c>
      <c r="FD51" s="15">
        <v>89.337241000000006</v>
      </c>
      <c r="FE51" s="15">
        <v>89.485732999999996</v>
      </c>
      <c r="FF51" s="15">
        <v>89.547949000000003</v>
      </c>
      <c r="FG51" s="15">
        <v>102.36902266</v>
      </c>
      <c r="FH51" s="15">
        <v>91.724877000000006</v>
      </c>
      <c r="FI51" s="15">
        <v>95.954603000000006</v>
      </c>
      <c r="FJ51" s="15">
        <v>86.789918999999998</v>
      </c>
      <c r="FK51" s="15">
        <v>97.994156129999993</v>
      </c>
      <c r="FL51" s="15">
        <v>96.058009310000003</v>
      </c>
      <c r="FM51" s="15">
        <v>95.138424999999998</v>
      </c>
      <c r="FN51" s="15">
        <v>83.688740499999994</v>
      </c>
      <c r="FO51" s="15">
        <v>83.788590999999997</v>
      </c>
      <c r="FP51" s="15">
        <v>85.951976999999999</v>
      </c>
      <c r="FQ51" s="15">
        <v>87.561616000000001</v>
      </c>
      <c r="FR51" s="15">
        <v>95.595012159999996</v>
      </c>
      <c r="FS51" s="15">
        <v>95.360837000000004</v>
      </c>
      <c r="FT51" s="15">
        <v>95.584019999999995</v>
      </c>
      <c r="FU51" s="15">
        <v>91.859539999999996</v>
      </c>
      <c r="FV51" s="15">
        <v>91.859539999999996</v>
      </c>
      <c r="FW51" s="15">
        <v>98.488810999999998</v>
      </c>
      <c r="FX51" s="15">
        <v>98.488810999999998</v>
      </c>
      <c r="FY51" s="15">
        <v>97.844386</v>
      </c>
      <c r="FZ51" s="15">
        <v>93.953442999999993</v>
      </c>
      <c r="GA51" s="15">
        <v>93.841965000000002</v>
      </c>
      <c r="GB51" s="15">
        <v>83.008801000000005</v>
      </c>
      <c r="GC51" s="15">
        <v>82.932782000000003</v>
      </c>
      <c r="GD51" s="15">
        <v>91.814222819999998</v>
      </c>
      <c r="GE51" s="15">
        <v>90.291711000000006</v>
      </c>
      <c r="GF51" s="15">
        <v>93.053415000000001</v>
      </c>
      <c r="GG51" s="15">
        <v>95.105599999999995</v>
      </c>
      <c r="GH51" s="15">
        <v>95.105599999999995</v>
      </c>
      <c r="GI51" s="15">
        <v>94.088840000000005</v>
      </c>
      <c r="GJ51" s="15">
        <v>82.514934330000003</v>
      </c>
      <c r="GK51" s="15">
        <v>92.416041000000007</v>
      </c>
      <c r="GL51" s="15">
        <v>92.221935999999999</v>
      </c>
      <c r="GM51" s="15">
        <v>98.685473009999995</v>
      </c>
      <c r="GN51" s="15">
        <v>90.249938999999998</v>
      </c>
      <c r="GO51" s="15">
        <v>98.685473009999995</v>
      </c>
      <c r="GP51" s="15">
        <v>91.859539999999996</v>
      </c>
      <c r="GQ51" s="15">
        <v>85.872292000000002</v>
      </c>
      <c r="GR51" s="15">
        <v>92.194295999999994</v>
      </c>
      <c r="GS51" s="15">
        <v>88.867326000000006</v>
      </c>
      <c r="GT51" s="15">
        <v>83.631477000000004</v>
      </c>
      <c r="GU51" s="15">
        <v>86.654111</v>
      </c>
      <c r="GV51" s="15">
        <v>86.551259000000002</v>
      </c>
      <c r="GW51" s="15">
        <v>86.863412999999994</v>
      </c>
      <c r="GX51" s="15">
        <v>93.771979000000002</v>
      </c>
      <c r="GY51" s="15">
        <v>92.985359000000003</v>
      </c>
      <c r="GZ51" s="15">
        <v>92.838851000000005</v>
      </c>
      <c r="HA51" s="15">
        <v>92.662530000000004</v>
      </c>
      <c r="HB51" s="15">
        <v>86.551259000000002</v>
      </c>
      <c r="HC51" s="15">
        <v>86.551259000000002</v>
      </c>
      <c r="HD51" s="15">
        <v>86.551259000000002</v>
      </c>
      <c r="HE51" s="15">
        <v>92.194295999999994</v>
      </c>
      <c r="HF51" s="15">
        <v>96.924212999999995</v>
      </c>
      <c r="HG51" s="15">
        <v>96.861637000000002</v>
      </c>
      <c r="HH51" s="15">
        <v>96.861637000000002</v>
      </c>
      <c r="HI51" s="15">
        <v>96.861637000000002</v>
      </c>
      <c r="HJ51" s="15">
        <v>92.574284000000006</v>
      </c>
      <c r="HK51" s="15">
        <v>95.447892999999993</v>
      </c>
      <c r="HL51" s="15">
        <v>95.141257999999993</v>
      </c>
      <c r="HM51" s="15">
        <v>96.260519000000002</v>
      </c>
      <c r="HN51" s="15">
        <v>93.375529</v>
      </c>
      <c r="HO51" s="15">
        <v>93.091711000000004</v>
      </c>
      <c r="HP51" s="15">
        <v>91.550079620000005</v>
      </c>
      <c r="HQ51" s="15">
        <v>96.420991000000001</v>
      </c>
      <c r="HR51" s="15">
        <v>86.884125499999996</v>
      </c>
      <c r="HS51" s="15">
        <v>87.136087000000003</v>
      </c>
      <c r="HT51" s="15">
        <v>90.826430999999999</v>
      </c>
      <c r="HU51" s="15">
        <v>84.456232999999997</v>
      </c>
      <c r="HV51" s="15">
        <v>89.007817079999995</v>
      </c>
      <c r="HW51" s="15">
        <v>85.043567499999995</v>
      </c>
      <c r="HX51" s="15">
        <v>85.422906999999995</v>
      </c>
      <c r="HY51" s="15">
        <v>98.403637399999994</v>
      </c>
      <c r="HZ51" s="15">
        <v>87.180216999999999</v>
      </c>
      <c r="IA51" s="15">
        <v>97.563377000000003</v>
      </c>
    </row>
    <row r="53" spans="1:235" x14ac:dyDescent="0.2">
      <c r="B53" s="9" t="s">
        <v>0</v>
      </c>
      <c r="C53" s="17"/>
      <c r="D53" s="18"/>
      <c r="E53" s="18"/>
      <c r="F53" s="18"/>
      <c r="G53" s="18"/>
      <c r="H53" s="18"/>
      <c r="I53" s="18"/>
      <c r="J53" s="19"/>
    </row>
  </sheetData>
  <mergeCells count="1">
    <mergeCell ref="C53:J53"/>
  </mergeCells>
  <phoneticPr fontId="38" type="noConversion"/>
  <conditionalFormatting sqref="C19:IA19">
    <cfRule type="cellIs" dxfId="0" priority="1" operator="lessThan">
      <formula>0</formula>
    </cfRule>
  </conditionalFormatting>
  <pageMargins left="0.7" right="0.7" top="0.75" bottom="0.75" header="0.3" footer="0.3"/>
  <pageSetup scale="29" orientation="portrait" r:id="rId1"/>
  <colBreaks count="3" manualBreakCount="3">
    <brk id="14" max="1048575" man="1"/>
    <brk id="198" max="1048575" man="1"/>
    <brk id="214" min="2" max="52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W4" sqref="W4:W51"/>
      <selection pane="topRight" activeCell="W4" sqref="W4:W51"/>
      <selection pane="bottomLeft" activeCell="W4" sqref="W4:W51"/>
      <selection pane="bottomRight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2" width="19.7109375" customWidth="1"/>
    <col min="213" max="219" width="17" customWidth="1"/>
    <col min="220" max="222" width="17.7109375" customWidth="1"/>
    <col min="223" max="223" width="16.28515625" customWidth="1"/>
    <col min="224" max="235" width="15.1406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B4" s="10">
        <v>46195.020833333336</v>
      </c>
      <c r="C4" s="16">
        <v>90.294574589999996</v>
      </c>
      <c r="D4" s="16">
        <v>90.944094000000007</v>
      </c>
      <c r="E4" s="16">
        <v>91.096664000000004</v>
      </c>
      <c r="F4" s="16">
        <v>91.003321999999997</v>
      </c>
      <c r="G4" s="16">
        <v>90.944094000000007</v>
      </c>
      <c r="H4" s="16">
        <v>82.981956999999994</v>
      </c>
      <c r="I4" s="16">
        <v>91.108396999999997</v>
      </c>
      <c r="J4" s="16">
        <v>90.729855999999998</v>
      </c>
      <c r="K4" s="16">
        <v>91.356219999999993</v>
      </c>
      <c r="L4" s="16">
        <v>82.705161000000004</v>
      </c>
      <c r="M4" s="16">
        <v>91.916205000000005</v>
      </c>
      <c r="N4" s="16">
        <v>92.619620999999995</v>
      </c>
      <c r="O4" s="16">
        <v>92.127931000000004</v>
      </c>
      <c r="P4" s="16">
        <v>92.029154000000005</v>
      </c>
      <c r="Q4" s="16">
        <v>84.398120879999993</v>
      </c>
      <c r="R4" s="16">
        <v>91.809804</v>
      </c>
      <c r="S4" s="16">
        <v>87.067931000000002</v>
      </c>
      <c r="T4" s="16">
        <v>91.278512000000006</v>
      </c>
      <c r="U4" s="16">
        <v>81.605409499999993</v>
      </c>
      <c r="V4" s="16">
        <v>82.041681999999994</v>
      </c>
      <c r="W4" s="16">
        <v>90.401382999999996</v>
      </c>
      <c r="X4" s="16">
        <v>84.262647999999999</v>
      </c>
      <c r="Y4" s="16">
        <v>82.409388000000007</v>
      </c>
      <c r="Z4" s="16">
        <v>83.587262999999993</v>
      </c>
      <c r="AA4" s="16">
        <v>92.941564999999997</v>
      </c>
      <c r="AB4" s="16">
        <v>81.800773000000007</v>
      </c>
      <c r="AC4" s="16">
        <v>83.464252000000002</v>
      </c>
      <c r="AD4" s="16">
        <v>84.325261999999995</v>
      </c>
      <c r="AE4" s="16">
        <v>84.034595999999993</v>
      </c>
      <c r="AF4" s="16">
        <v>85.269794000000005</v>
      </c>
      <c r="AG4" s="16">
        <v>89.967488750000001</v>
      </c>
      <c r="AH4" s="16">
        <v>90.135165700000002</v>
      </c>
      <c r="AI4" s="16">
        <v>90.276764999999997</v>
      </c>
      <c r="AJ4" s="16">
        <v>90.258453000000003</v>
      </c>
      <c r="AK4" s="16">
        <v>83.618477999999996</v>
      </c>
      <c r="AL4" s="16">
        <v>90.594275999999994</v>
      </c>
      <c r="AM4" s="16">
        <v>81.921718330000004</v>
      </c>
      <c r="AN4" s="16">
        <v>82.174334000000002</v>
      </c>
      <c r="AO4" s="16">
        <v>90.694585000000004</v>
      </c>
      <c r="AP4" s="16">
        <v>83.547994000000003</v>
      </c>
      <c r="AQ4" s="16">
        <v>86.303588000000005</v>
      </c>
      <c r="AR4" s="16">
        <v>86.303588000000005</v>
      </c>
      <c r="AS4" s="16">
        <v>91.744320999999999</v>
      </c>
      <c r="AT4" s="16">
        <v>89.939184999999995</v>
      </c>
      <c r="AU4" s="16">
        <v>89.939184999999995</v>
      </c>
      <c r="AV4" s="16">
        <v>91.061385000000001</v>
      </c>
      <c r="AW4" s="16">
        <v>84.615903000000003</v>
      </c>
      <c r="AX4" s="16">
        <v>84.884828999999996</v>
      </c>
      <c r="AY4" s="16">
        <v>85.156955999999994</v>
      </c>
      <c r="AZ4" s="16">
        <v>90.846451000000002</v>
      </c>
      <c r="BA4" s="16">
        <v>82.951554999999999</v>
      </c>
      <c r="BB4" s="16">
        <v>82.602041999999997</v>
      </c>
      <c r="BC4" s="16">
        <v>82.557935999999998</v>
      </c>
      <c r="BD4" s="16">
        <v>82.255448749999999</v>
      </c>
      <c r="BE4" s="16">
        <v>82.089467999999997</v>
      </c>
      <c r="BF4" s="16">
        <v>82.557935999999998</v>
      </c>
      <c r="BG4" s="16">
        <v>90.780632999999995</v>
      </c>
      <c r="BH4" s="16">
        <v>91.132135000000005</v>
      </c>
      <c r="BI4" s="16">
        <v>91.132135000000005</v>
      </c>
      <c r="BJ4" s="16">
        <v>91.132135000000005</v>
      </c>
      <c r="BK4" s="16">
        <v>82.870260999999999</v>
      </c>
      <c r="BL4" s="16">
        <v>83.102030999999997</v>
      </c>
      <c r="BM4" s="16">
        <v>88.189245999999997</v>
      </c>
      <c r="BN4" s="16">
        <v>87.940467999999996</v>
      </c>
      <c r="BO4" s="16">
        <v>84.100223</v>
      </c>
      <c r="BP4" s="16">
        <v>83.209684999999993</v>
      </c>
      <c r="BQ4" s="16">
        <v>90.545164</v>
      </c>
      <c r="BR4" s="16">
        <v>83.804509999999993</v>
      </c>
      <c r="BS4" s="16">
        <v>83.810460120000002</v>
      </c>
      <c r="BT4" s="16">
        <v>86.508249000000006</v>
      </c>
      <c r="BU4" s="16">
        <v>87.368061749999995</v>
      </c>
      <c r="BV4" s="16">
        <v>87.084454339999994</v>
      </c>
      <c r="BW4" s="16">
        <v>90.774867999999998</v>
      </c>
      <c r="BX4" s="16">
        <v>90.648613999999995</v>
      </c>
      <c r="BY4" s="16">
        <v>84.414917000000003</v>
      </c>
      <c r="BZ4" s="16">
        <v>84.414917000000003</v>
      </c>
      <c r="CA4" s="16">
        <v>93.664485999999997</v>
      </c>
      <c r="CB4" s="16">
        <v>91.049351000000001</v>
      </c>
      <c r="CC4" s="16">
        <v>83.941081999999994</v>
      </c>
      <c r="CD4" s="16">
        <v>87.944580000000002</v>
      </c>
      <c r="CE4" s="16">
        <v>87.540430999999998</v>
      </c>
      <c r="CF4" s="16">
        <v>90.231947000000005</v>
      </c>
      <c r="CG4" s="16">
        <v>84.761615000000006</v>
      </c>
      <c r="CH4" s="16">
        <v>90.774867999999998</v>
      </c>
      <c r="CI4" s="16">
        <v>82.536163669999993</v>
      </c>
      <c r="CJ4" s="16">
        <v>82.873137999999997</v>
      </c>
      <c r="CK4" s="16">
        <v>85.729304999999997</v>
      </c>
      <c r="CL4" s="16">
        <v>93.753463999999994</v>
      </c>
      <c r="CM4" s="16">
        <v>93.753463999999994</v>
      </c>
      <c r="CN4" s="16">
        <v>91.307683999999995</v>
      </c>
      <c r="CO4" s="16">
        <v>90.398005999999995</v>
      </c>
      <c r="CP4" s="16">
        <v>91.645759999999996</v>
      </c>
      <c r="CQ4" s="16">
        <v>85.981120000000004</v>
      </c>
      <c r="CR4" s="16">
        <v>87.886471</v>
      </c>
      <c r="CS4" s="16">
        <v>91.544468109999997</v>
      </c>
      <c r="CT4" s="16">
        <v>82.179917000000003</v>
      </c>
      <c r="CU4" s="16">
        <v>82.618099999999998</v>
      </c>
      <c r="CV4" s="16">
        <v>92.707442889999996</v>
      </c>
      <c r="CW4" s="16">
        <v>89.989924000000002</v>
      </c>
      <c r="CX4" s="16">
        <v>83.464533000000003</v>
      </c>
      <c r="CY4" s="16">
        <v>97.115477740000003</v>
      </c>
      <c r="CZ4" s="16">
        <v>82.500337000000002</v>
      </c>
      <c r="DA4" s="16">
        <v>83.728607999999994</v>
      </c>
      <c r="DB4" s="16">
        <v>83.728607999999994</v>
      </c>
      <c r="DC4" s="16">
        <v>83.576379000000003</v>
      </c>
      <c r="DD4" s="16">
        <v>91.958274000000003</v>
      </c>
      <c r="DE4" s="16">
        <v>92.274916000000005</v>
      </c>
      <c r="DF4" s="16">
        <v>90.648613999999995</v>
      </c>
      <c r="DG4" s="16">
        <v>90.265769000000006</v>
      </c>
      <c r="DH4" s="16">
        <v>84.100053000000003</v>
      </c>
      <c r="DI4" s="16">
        <v>84.414917000000003</v>
      </c>
      <c r="DJ4" s="16">
        <v>83.922508999999991</v>
      </c>
      <c r="DK4" s="16">
        <v>91.058030000000002</v>
      </c>
      <c r="DL4" s="16">
        <v>95.779455830000003</v>
      </c>
      <c r="DM4" s="16">
        <v>92.670024999999995</v>
      </c>
      <c r="DN4" s="16">
        <v>92.414891999999995</v>
      </c>
      <c r="DO4" s="16">
        <v>81.846073669999996</v>
      </c>
      <c r="DP4" s="16">
        <v>91.036642000000001</v>
      </c>
      <c r="DQ4" s="16">
        <v>90.237908000000004</v>
      </c>
      <c r="DR4" s="16">
        <v>89.697946000000002</v>
      </c>
      <c r="DS4" s="16">
        <v>82.346299000000002</v>
      </c>
      <c r="DT4" s="16">
        <v>90.151290000000003</v>
      </c>
      <c r="DU4" s="16">
        <v>81.916042000000004</v>
      </c>
      <c r="DV4" s="16">
        <v>82.256007999999994</v>
      </c>
      <c r="DW4" s="16">
        <v>85.334655999999995</v>
      </c>
      <c r="DX4" s="16">
        <v>90.981789000000006</v>
      </c>
      <c r="DY4" s="16">
        <v>91.222735</v>
      </c>
      <c r="DZ4" s="16">
        <v>82.966104000000001</v>
      </c>
      <c r="EA4" s="16">
        <v>82.052470999999997</v>
      </c>
      <c r="EB4" s="16">
        <v>82.052470999999997</v>
      </c>
      <c r="EC4" s="16">
        <v>84.873551309999996</v>
      </c>
      <c r="ED4" s="16">
        <v>85.438119</v>
      </c>
      <c r="EE4" s="16">
        <v>85.672470000000004</v>
      </c>
      <c r="EF4" s="16">
        <v>82.844814999999997</v>
      </c>
      <c r="EG4" s="16">
        <v>83.165030000000002</v>
      </c>
      <c r="EH4" s="16">
        <v>91.628175999999996</v>
      </c>
      <c r="EI4" s="16">
        <v>86.410825000000003</v>
      </c>
      <c r="EJ4" s="16">
        <v>100.91994776</v>
      </c>
      <c r="EK4" s="16">
        <v>92.126936000000001</v>
      </c>
      <c r="EL4" s="16">
        <v>92.126936000000001</v>
      </c>
      <c r="EM4" s="16">
        <v>82.946392000000003</v>
      </c>
      <c r="EN4" s="16">
        <v>90.369454000000005</v>
      </c>
      <c r="EO4" s="16">
        <v>90.759677999999994</v>
      </c>
      <c r="EP4" s="16">
        <v>90.648613999999995</v>
      </c>
      <c r="EQ4" s="16">
        <v>81.001574000000005</v>
      </c>
      <c r="ER4" s="16">
        <v>84.394124000000005</v>
      </c>
      <c r="ES4" s="16">
        <v>90.970001999999994</v>
      </c>
      <c r="ET4" s="16">
        <v>82.629703000000006</v>
      </c>
      <c r="EU4" s="16">
        <v>82.891103999999999</v>
      </c>
      <c r="EV4" s="16">
        <v>85.465861520000004</v>
      </c>
      <c r="EW4" s="16">
        <v>84.314065999999997</v>
      </c>
      <c r="EX4" s="16">
        <v>83.973292000000001</v>
      </c>
      <c r="EY4" s="16">
        <v>83.915251999999995</v>
      </c>
      <c r="EZ4" s="16">
        <v>88.998006000000004</v>
      </c>
      <c r="FA4" s="16">
        <v>90.931895999999995</v>
      </c>
      <c r="FB4" s="16">
        <v>87.340654999999998</v>
      </c>
      <c r="FC4" s="16">
        <v>86.303588000000005</v>
      </c>
      <c r="FD4" s="16">
        <v>86.522000000000006</v>
      </c>
      <c r="FE4" s="16">
        <v>86.656298000000007</v>
      </c>
      <c r="FF4" s="16">
        <v>86.712570999999997</v>
      </c>
      <c r="FG4" s="16">
        <v>96.2245712</v>
      </c>
      <c r="FH4" s="16">
        <v>89.874004999999997</v>
      </c>
      <c r="FI4" s="16">
        <v>90.893906000000001</v>
      </c>
      <c r="FJ4" s="16">
        <v>83.883174999999994</v>
      </c>
      <c r="FK4" s="16">
        <v>95.567709859999994</v>
      </c>
      <c r="FL4" s="16">
        <v>92.093248189999997</v>
      </c>
      <c r="FM4" s="16">
        <v>94.088639999999998</v>
      </c>
      <c r="FN4" s="16">
        <v>81.588060999999996</v>
      </c>
      <c r="FO4" s="16">
        <v>81.692026999999996</v>
      </c>
      <c r="FP4" s="16">
        <v>84.116431000000006</v>
      </c>
      <c r="FQ4" s="16">
        <v>85.763559000000001</v>
      </c>
      <c r="FR4" s="16">
        <v>93.675163749999996</v>
      </c>
      <c r="FS4" s="16">
        <v>93.474457000000001</v>
      </c>
      <c r="FT4" s="16">
        <v>93.664485999999997</v>
      </c>
      <c r="FU4" s="16">
        <v>89.828021000000007</v>
      </c>
      <c r="FV4" s="16">
        <v>89.828021000000007</v>
      </c>
      <c r="FW4" s="16">
        <v>96.365398999999996</v>
      </c>
      <c r="FX4" s="16">
        <v>96.365398999999996</v>
      </c>
      <c r="FY4" s="16">
        <v>95.829037999999997</v>
      </c>
      <c r="FZ4" s="16">
        <v>92.173371000000003</v>
      </c>
      <c r="GA4" s="16">
        <v>92.069793000000004</v>
      </c>
      <c r="GB4" s="16">
        <v>80.704938999999996</v>
      </c>
      <c r="GC4" s="16">
        <v>80.538730999999999</v>
      </c>
      <c r="GD4" s="16">
        <v>88.068950849999993</v>
      </c>
      <c r="GE4" s="16">
        <v>87.608980000000003</v>
      </c>
      <c r="GF4" s="16">
        <v>89.191984000000005</v>
      </c>
      <c r="GG4" s="16">
        <v>90.774867999999998</v>
      </c>
      <c r="GH4" s="16">
        <v>90.774867999999998</v>
      </c>
      <c r="GI4" s="16">
        <v>91.44032</v>
      </c>
      <c r="GJ4" s="16">
        <v>81.771287999999998</v>
      </c>
      <c r="GK4" s="16">
        <v>90.369454000000005</v>
      </c>
      <c r="GL4" s="16">
        <v>90.265769000000006</v>
      </c>
      <c r="GM4" s="16">
        <v>96.86704494</v>
      </c>
      <c r="GN4" s="16">
        <v>89.590012999999999</v>
      </c>
      <c r="GO4" s="16">
        <v>96.86704494</v>
      </c>
      <c r="GP4" s="16">
        <v>89.828021000000007</v>
      </c>
      <c r="GQ4" s="16">
        <v>83.346947</v>
      </c>
      <c r="GR4" s="16">
        <v>89.978356000000005</v>
      </c>
      <c r="GS4" s="16">
        <v>87.199185</v>
      </c>
      <c r="GT4" s="16">
        <v>82.545300999999995</v>
      </c>
      <c r="GU4" s="16">
        <v>84.699394999999996</v>
      </c>
      <c r="GV4" s="16">
        <v>83.924115999999998</v>
      </c>
      <c r="GW4" s="16">
        <v>84.270381</v>
      </c>
      <c r="GX4" s="16">
        <v>89.753057999999996</v>
      </c>
      <c r="GY4" s="16">
        <v>90.447035</v>
      </c>
      <c r="GZ4" s="16">
        <v>90.353330999999997</v>
      </c>
      <c r="HA4" s="16">
        <v>90.223534000000001</v>
      </c>
      <c r="HB4" s="16">
        <v>83.924115999999998</v>
      </c>
      <c r="HC4" s="16">
        <v>83.924115999999998</v>
      </c>
      <c r="HD4" s="16">
        <v>83.924115999999998</v>
      </c>
      <c r="HE4" s="16">
        <v>89.978356000000005</v>
      </c>
      <c r="HF4" s="16">
        <v>90.794312000000005</v>
      </c>
      <c r="HG4" s="16">
        <v>90.970001999999994</v>
      </c>
      <c r="HH4" s="16">
        <v>90.970001999999994</v>
      </c>
      <c r="HI4" s="16">
        <v>90.970001999999994</v>
      </c>
      <c r="HJ4" s="16">
        <v>90.804877000000005</v>
      </c>
      <c r="HK4" s="16">
        <v>93.358765000000005</v>
      </c>
      <c r="HL4" s="16">
        <v>93.099138999999994</v>
      </c>
      <c r="HM4" s="16">
        <v>94.249522999999996</v>
      </c>
      <c r="HN4" s="16">
        <v>91.811695</v>
      </c>
      <c r="HO4" s="16">
        <v>89.089534</v>
      </c>
      <c r="HP4" s="16">
        <v>89.564479849999998</v>
      </c>
      <c r="HQ4" s="16">
        <v>91.01634</v>
      </c>
      <c r="HR4" s="16">
        <v>84.269757999999996</v>
      </c>
      <c r="HS4" s="16">
        <v>84.451961999999995</v>
      </c>
      <c r="HT4" s="16">
        <v>88.513852999999997</v>
      </c>
      <c r="HU4" s="16">
        <v>83.377066999999997</v>
      </c>
      <c r="HV4" s="16">
        <v>85.517595779999994</v>
      </c>
      <c r="HW4" s="16">
        <v>83.090861500000003</v>
      </c>
      <c r="HX4" s="16">
        <v>83.469443999999996</v>
      </c>
      <c r="HY4" s="16">
        <v>92.786362650000001</v>
      </c>
      <c r="HZ4" s="16">
        <v>84.402439000000001</v>
      </c>
      <c r="IA4" s="16">
        <v>91.602734999999996</v>
      </c>
    </row>
    <row r="5" spans="1:235" x14ac:dyDescent="0.2">
      <c r="B5" s="10">
        <v>46195.041666666664</v>
      </c>
      <c r="C5" s="16">
        <v>90.148884390000006</v>
      </c>
      <c r="D5" s="16">
        <v>90.458838</v>
      </c>
      <c r="E5" s="16">
        <v>90.606070000000003</v>
      </c>
      <c r="F5" s="16">
        <v>90.517792</v>
      </c>
      <c r="G5" s="16">
        <v>90.458838</v>
      </c>
      <c r="H5" s="16">
        <v>82.932011000000003</v>
      </c>
      <c r="I5" s="16">
        <v>91.051541999999998</v>
      </c>
      <c r="J5" s="16">
        <v>90.668199000000001</v>
      </c>
      <c r="K5" s="16">
        <v>91.297025000000005</v>
      </c>
      <c r="L5" s="16">
        <v>82.732481000000007</v>
      </c>
      <c r="M5" s="16">
        <v>91.232546999999997</v>
      </c>
      <c r="N5" s="16">
        <v>92.637157000000002</v>
      </c>
      <c r="O5" s="16">
        <v>92.126076999999995</v>
      </c>
      <c r="P5" s="16">
        <v>92.574506</v>
      </c>
      <c r="Q5" s="16">
        <v>84.213811719999995</v>
      </c>
      <c r="R5" s="16">
        <v>91.804964999999996</v>
      </c>
      <c r="S5" s="16">
        <v>86.969943000000001</v>
      </c>
      <c r="T5" s="16">
        <v>91.379351</v>
      </c>
      <c r="U5" s="16">
        <v>81.503517000000002</v>
      </c>
      <c r="V5" s="16">
        <v>81.935761999999997</v>
      </c>
      <c r="W5" s="16">
        <v>90.312281999999996</v>
      </c>
      <c r="X5" s="16">
        <v>84.149914999999993</v>
      </c>
      <c r="Y5" s="16">
        <v>82.299705000000003</v>
      </c>
      <c r="Z5" s="16">
        <v>83.474537999999995</v>
      </c>
      <c r="AA5" s="16">
        <v>93.093641000000005</v>
      </c>
      <c r="AB5" s="16">
        <v>81.746032</v>
      </c>
      <c r="AC5" s="16">
        <v>83.561573999999993</v>
      </c>
      <c r="AD5" s="16">
        <v>84.207718</v>
      </c>
      <c r="AE5" s="16">
        <v>83.928532000000004</v>
      </c>
      <c r="AF5" s="16">
        <v>85.152625999999998</v>
      </c>
      <c r="AG5" s="16">
        <v>89.940939999999998</v>
      </c>
      <c r="AH5" s="16">
        <v>90.077791329999997</v>
      </c>
      <c r="AI5" s="16">
        <v>90.201566</v>
      </c>
      <c r="AJ5" s="16">
        <v>90.182486999999995</v>
      </c>
      <c r="AK5" s="16">
        <v>83.482793000000001</v>
      </c>
      <c r="AL5" s="16">
        <v>90.533655999999993</v>
      </c>
      <c r="AM5" s="16">
        <v>81.84669633</v>
      </c>
      <c r="AN5" s="16">
        <v>82.100532999999999</v>
      </c>
      <c r="AO5" s="16">
        <v>90.704824000000002</v>
      </c>
      <c r="AP5" s="16">
        <v>83.460239999999999</v>
      </c>
      <c r="AQ5" s="16">
        <v>86.188948999999994</v>
      </c>
      <c r="AR5" s="16">
        <v>86.188948999999994</v>
      </c>
      <c r="AS5" s="16">
        <v>91.740871999999996</v>
      </c>
      <c r="AT5" s="16">
        <v>90.061115000000001</v>
      </c>
      <c r="AU5" s="16">
        <v>90.061115000000001</v>
      </c>
      <c r="AV5" s="16">
        <v>91.173857999999996</v>
      </c>
      <c r="AW5" s="16">
        <v>84.479383999999996</v>
      </c>
      <c r="AX5" s="16">
        <v>84.710604000000004</v>
      </c>
      <c r="AY5" s="16">
        <v>84.982958999999994</v>
      </c>
      <c r="AZ5" s="16">
        <v>90.716830000000002</v>
      </c>
      <c r="BA5" s="16">
        <v>82.898235</v>
      </c>
      <c r="BB5" s="16">
        <v>82.565372999999994</v>
      </c>
      <c r="BC5" s="16">
        <v>82.525848999999994</v>
      </c>
      <c r="BD5" s="16">
        <v>82.254807999999997</v>
      </c>
      <c r="BE5" s="16">
        <v>82.072991000000002</v>
      </c>
      <c r="BF5" s="16">
        <v>82.525848999999994</v>
      </c>
      <c r="BG5" s="16">
        <v>90.993602999999993</v>
      </c>
      <c r="BH5" s="16">
        <v>91.237543000000002</v>
      </c>
      <c r="BI5" s="16">
        <v>91.237543000000002</v>
      </c>
      <c r="BJ5" s="16">
        <v>91.237543000000002</v>
      </c>
      <c r="BK5" s="16">
        <v>82.678859000000003</v>
      </c>
      <c r="BL5" s="16">
        <v>82.943055000000001</v>
      </c>
      <c r="BM5" s="16">
        <v>88.028458000000001</v>
      </c>
      <c r="BN5" s="16">
        <v>87.788169999999994</v>
      </c>
      <c r="BO5" s="16">
        <v>84.268392000000006</v>
      </c>
      <c r="BP5" s="16">
        <v>83.302125000000004</v>
      </c>
      <c r="BQ5" s="16">
        <v>90.512732</v>
      </c>
      <c r="BR5" s="16">
        <v>83.679119</v>
      </c>
      <c r="BS5" s="16">
        <v>83.685060219999997</v>
      </c>
      <c r="BT5" s="16">
        <v>86.484263999999996</v>
      </c>
      <c r="BU5" s="16">
        <v>87.212633499999995</v>
      </c>
      <c r="BV5" s="16">
        <v>87.313010629999994</v>
      </c>
      <c r="BW5" s="16">
        <v>90.648195999999999</v>
      </c>
      <c r="BX5" s="16">
        <v>90.618561</v>
      </c>
      <c r="BY5" s="16">
        <v>84.636466999999996</v>
      </c>
      <c r="BZ5" s="16">
        <v>84.636466999999996</v>
      </c>
      <c r="CA5" s="16">
        <v>93.082746999999998</v>
      </c>
      <c r="CB5" s="16">
        <v>90.933473000000006</v>
      </c>
      <c r="CC5" s="16">
        <v>84.079757000000001</v>
      </c>
      <c r="CD5" s="16">
        <v>87.819053999999994</v>
      </c>
      <c r="CE5" s="16">
        <v>87.434344999999993</v>
      </c>
      <c r="CF5" s="16">
        <v>90.176263000000006</v>
      </c>
      <c r="CG5" s="16">
        <v>84.475808000000001</v>
      </c>
      <c r="CH5" s="16">
        <v>90.648195999999999</v>
      </c>
      <c r="CI5" s="16">
        <v>82.480935000000002</v>
      </c>
      <c r="CJ5" s="16">
        <v>82.819458999999995</v>
      </c>
      <c r="CK5" s="16">
        <v>85.651464000000004</v>
      </c>
      <c r="CL5" s="16">
        <v>93.518167000000005</v>
      </c>
      <c r="CM5" s="16">
        <v>93.518167000000005</v>
      </c>
      <c r="CN5" s="16">
        <v>91.114142000000001</v>
      </c>
      <c r="CO5" s="16">
        <v>90.286918</v>
      </c>
      <c r="CP5" s="16">
        <v>91.512899000000004</v>
      </c>
      <c r="CQ5" s="16">
        <v>85.807809000000006</v>
      </c>
      <c r="CR5" s="16">
        <v>87.699639000000005</v>
      </c>
      <c r="CS5" s="16">
        <v>91.289426259999999</v>
      </c>
      <c r="CT5" s="16">
        <v>82.018915000000007</v>
      </c>
      <c r="CU5" s="16">
        <v>82.629174000000006</v>
      </c>
      <c r="CV5" s="16">
        <v>92.896406769999999</v>
      </c>
      <c r="CW5" s="16">
        <v>89.488337999999999</v>
      </c>
      <c r="CX5" s="16">
        <v>83.366703000000001</v>
      </c>
      <c r="CY5" s="16">
        <v>97.274383319999998</v>
      </c>
      <c r="CZ5" s="16">
        <v>82.409119000000004</v>
      </c>
      <c r="DA5" s="16">
        <v>83.632147000000003</v>
      </c>
      <c r="DB5" s="16">
        <v>83.632147000000003</v>
      </c>
      <c r="DC5" s="16">
        <v>83.747067999999999</v>
      </c>
      <c r="DD5" s="16">
        <v>91.887887000000006</v>
      </c>
      <c r="DE5" s="16">
        <v>92.196234000000004</v>
      </c>
      <c r="DF5" s="16">
        <v>90.618561</v>
      </c>
      <c r="DG5" s="16">
        <v>90.241804999999999</v>
      </c>
      <c r="DH5" s="16">
        <v>84.314621000000002</v>
      </c>
      <c r="DI5" s="16">
        <v>84.636466999999996</v>
      </c>
      <c r="DJ5" s="16">
        <v>83.82709650000001</v>
      </c>
      <c r="DK5" s="16">
        <v>91.021968000000001</v>
      </c>
      <c r="DL5" s="16">
        <v>95.657557859999997</v>
      </c>
      <c r="DM5" s="16">
        <v>92.636292999999995</v>
      </c>
      <c r="DN5" s="16">
        <v>92.389030000000005</v>
      </c>
      <c r="DO5" s="16">
        <v>81.827978329999993</v>
      </c>
      <c r="DP5" s="16">
        <v>90.849672999999996</v>
      </c>
      <c r="DQ5" s="16">
        <v>90.073414</v>
      </c>
      <c r="DR5" s="16">
        <v>89.418148000000002</v>
      </c>
      <c r="DS5" s="16">
        <v>82.158297000000005</v>
      </c>
      <c r="DT5" s="16">
        <v>89.980162000000007</v>
      </c>
      <c r="DU5" s="16">
        <v>81.875060000000005</v>
      </c>
      <c r="DV5" s="16">
        <v>82.217166000000006</v>
      </c>
      <c r="DW5" s="16">
        <v>85.178442000000004</v>
      </c>
      <c r="DX5" s="16">
        <v>90.935389999999998</v>
      </c>
      <c r="DY5" s="16">
        <v>91.165706999999998</v>
      </c>
      <c r="DZ5" s="16">
        <v>82.940888999999999</v>
      </c>
      <c r="EA5" s="16">
        <v>81.9602</v>
      </c>
      <c r="EB5" s="16">
        <v>81.9602</v>
      </c>
      <c r="EC5" s="16">
        <v>84.574746680000004</v>
      </c>
      <c r="ED5" s="16">
        <v>85.288336000000001</v>
      </c>
      <c r="EE5" s="16">
        <v>85.518700999999993</v>
      </c>
      <c r="EF5" s="16">
        <v>82.676218000000006</v>
      </c>
      <c r="EG5" s="16">
        <v>83.020567</v>
      </c>
      <c r="EH5" s="16">
        <v>91.571195000000003</v>
      </c>
      <c r="EI5" s="16">
        <v>86.232287999999997</v>
      </c>
      <c r="EJ5" s="16">
        <v>101.08507842</v>
      </c>
      <c r="EK5" s="16">
        <v>92.132510999999994</v>
      </c>
      <c r="EL5" s="16">
        <v>92.132510999999994</v>
      </c>
      <c r="EM5" s="16">
        <v>82.939312999999999</v>
      </c>
      <c r="EN5" s="16">
        <v>90.341316000000006</v>
      </c>
      <c r="EO5" s="16">
        <v>90.731982000000002</v>
      </c>
      <c r="EP5" s="16">
        <v>90.618561</v>
      </c>
      <c r="EQ5" s="16">
        <v>80.871848999999997</v>
      </c>
      <c r="ER5" s="16">
        <v>84.320678999999998</v>
      </c>
      <c r="ES5" s="16">
        <v>90.782938999999999</v>
      </c>
      <c r="ET5" s="16">
        <v>82.573864999999998</v>
      </c>
      <c r="EU5" s="16">
        <v>82.837311999999997</v>
      </c>
      <c r="EV5" s="16">
        <v>85.324840859999995</v>
      </c>
      <c r="EW5" s="16">
        <v>84.229420000000005</v>
      </c>
      <c r="EX5" s="16">
        <v>83.872112000000001</v>
      </c>
      <c r="EY5" s="16">
        <v>83.827856999999995</v>
      </c>
      <c r="EZ5" s="16">
        <v>89.179409000000007</v>
      </c>
      <c r="FA5" s="16">
        <v>90.957328000000004</v>
      </c>
      <c r="FB5" s="16">
        <v>87.162951000000007</v>
      </c>
      <c r="FC5" s="16">
        <v>86.188948999999994</v>
      </c>
      <c r="FD5" s="16">
        <v>86.375392000000005</v>
      </c>
      <c r="FE5" s="16">
        <v>86.485937000000007</v>
      </c>
      <c r="FF5" s="16">
        <v>86.532262000000003</v>
      </c>
      <c r="FG5" s="16">
        <v>95.974837870000002</v>
      </c>
      <c r="FH5" s="16">
        <v>89.246189999999999</v>
      </c>
      <c r="FI5" s="16">
        <v>90.705625999999995</v>
      </c>
      <c r="FJ5" s="16">
        <v>83.791293999999994</v>
      </c>
      <c r="FK5" s="16">
        <v>95.249751219999993</v>
      </c>
      <c r="FL5" s="16">
        <v>91.924543959999994</v>
      </c>
      <c r="FM5" s="16">
        <v>94.006089000000003</v>
      </c>
      <c r="FN5" s="16">
        <v>81.599405000000004</v>
      </c>
      <c r="FO5" s="16">
        <v>81.697596000000004</v>
      </c>
      <c r="FP5" s="16">
        <v>84.036207000000005</v>
      </c>
      <c r="FQ5" s="16">
        <v>85.683935000000005</v>
      </c>
      <c r="FR5" s="16">
        <v>93.093358429999995</v>
      </c>
      <c r="FS5" s="16">
        <v>92.899413999999993</v>
      </c>
      <c r="FT5" s="16">
        <v>93.082746999999998</v>
      </c>
      <c r="FU5" s="16">
        <v>89.800173000000001</v>
      </c>
      <c r="FV5" s="16">
        <v>89.800173000000001</v>
      </c>
      <c r="FW5" s="16">
        <v>96.221225000000004</v>
      </c>
      <c r="FX5" s="16">
        <v>96.221225000000004</v>
      </c>
      <c r="FY5" s="16">
        <v>95.694343000000003</v>
      </c>
      <c r="FZ5" s="16">
        <v>92.147555999999994</v>
      </c>
      <c r="GA5" s="16">
        <v>92.047460000000001</v>
      </c>
      <c r="GB5" s="16">
        <v>80.789546999999999</v>
      </c>
      <c r="GC5" s="16">
        <v>80.702561000000003</v>
      </c>
      <c r="GD5" s="16">
        <v>87.883588880000005</v>
      </c>
      <c r="GE5" s="16">
        <v>87.507656999999995</v>
      </c>
      <c r="GF5" s="16">
        <v>88.915650999999997</v>
      </c>
      <c r="GG5" s="16">
        <v>90.648195999999999</v>
      </c>
      <c r="GH5" s="16">
        <v>90.648195999999999</v>
      </c>
      <c r="GI5" s="16">
        <v>91.429682999999997</v>
      </c>
      <c r="GJ5" s="16">
        <v>81.716324</v>
      </c>
      <c r="GK5" s="16">
        <v>90.341316000000006</v>
      </c>
      <c r="GL5" s="16">
        <v>90.241804999999999</v>
      </c>
      <c r="GM5" s="16">
        <v>97.025544019999998</v>
      </c>
      <c r="GN5" s="16">
        <v>89.580736999999999</v>
      </c>
      <c r="GO5" s="16">
        <v>97.025544019999998</v>
      </c>
      <c r="GP5" s="16">
        <v>89.800173000000001</v>
      </c>
      <c r="GQ5" s="16">
        <v>83.277377000000001</v>
      </c>
      <c r="GR5" s="16">
        <v>89.951254000000006</v>
      </c>
      <c r="GS5" s="16">
        <v>87.045685000000006</v>
      </c>
      <c r="GT5" s="16">
        <v>82.452089000000001</v>
      </c>
      <c r="GU5" s="16">
        <v>84.700112000000004</v>
      </c>
      <c r="GV5" s="16">
        <v>83.823858000000001</v>
      </c>
      <c r="GW5" s="16">
        <v>84.250253000000001</v>
      </c>
      <c r="GX5" s="16">
        <v>89.454445000000007</v>
      </c>
      <c r="GY5" s="16">
        <v>90.707612999999995</v>
      </c>
      <c r="GZ5" s="16">
        <v>90.370587</v>
      </c>
      <c r="HA5" s="16">
        <v>90.222500999999994</v>
      </c>
      <c r="HB5" s="16">
        <v>83.823858000000001</v>
      </c>
      <c r="HC5" s="16">
        <v>83.823858000000001</v>
      </c>
      <c r="HD5" s="16">
        <v>83.823858000000001</v>
      </c>
      <c r="HE5" s="16">
        <v>89.951254000000006</v>
      </c>
      <c r="HF5" s="16">
        <v>90.607499000000004</v>
      </c>
      <c r="HG5" s="16">
        <v>90.782938999999999</v>
      </c>
      <c r="HH5" s="16">
        <v>90.782938999999999</v>
      </c>
      <c r="HI5" s="16">
        <v>90.782938999999999</v>
      </c>
      <c r="HJ5" s="16">
        <v>90.136379000000005</v>
      </c>
      <c r="HK5" s="16">
        <v>93.416386000000003</v>
      </c>
      <c r="HL5" s="16">
        <v>93.154497000000006</v>
      </c>
      <c r="HM5" s="16">
        <v>93.515257000000005</v>
      </c>
      <c r="HN5" s="16">
        <v>91.754385999999997</v>
      </c>
      <c r="HO5" s="16">
        <v>88.938049000000007</v>
      </c>
      <c r="HP5" s="16">
        <v>89.555206490000003</v>
      </c>
      <c r="HQ5" s="16">
        <v>90.824465000000004</v>
      </c>
      <c r="HR5" s="16">
        <v>84.133060499999999</v>
      </c>
      <c r="HS5" s="16">
        <v>84.315398999999999</v>
      </c>
      <c r="HT5" s="16">
        <v>88.202143000000007</v>
      </c>
      <c r="HU5" s="16">
        <v>83.256500000000003</v>
      </c>
      <c r="HV5" s="16">
        <v>85.345219099999994</v>
      </c>
      <c r="HW5" s="16">
        <v>83.093924000000001</v>
      </c>
      <c r="HX5" s="16">
        <v>83.474441999999996</v>
      </c>
      <c r="HY5" s="16">
        <v>92.649942890000005</v>
      </c>
      <c r="HZ5" s="16">
        <v>84.279182000000006</v>
      </c>
      <c r="IA5" s="16">
        <v>91.403153000000003</v>
      </c>
    </row>
    <row r="6" spans="1:235" x14ac:dyDescent="0.2">
      <c r="B6" s="10">
        <v>46195.0625</v>
      </c>
      <c r="C6" s="16">
        <v>90.397587209999998</v>
      </c>
      <c r="D6" s="16">
        <v>90.526905999999997</v>
      </c>
      <c r="E6" s="16">
        <v>90.671220000000005</v>
      </c>
      <c r="F6" s="16">
        <v>90.585864000000001</v>
      </c>
      <c r="G6" s="16">
        <v>90.526905999999997</v>
      </c>
      <c r="H6" s="16">
        <v>82.894513000000003</v>
      </c>
      <c r="I6" s="16">
        <v>91.059929999999994</v>
      </c>
      <c r="J6" s="16">
        <v>90.671948</v>
      </c>
      <c r="K6" s="16">
        <v>91.307238999999996</v>
      </c>
      <c r="L6" s="16">
        <v>82.690014000000005</v>
      </c>
      <c r="M6" s="16">
        <v>91.303822999999994</v>
      </c>
      <c r="N6" s="16">
        <v>92.621668</v>
      </c>
      <c r="O6" s="16">
        <v>92.114234999999994</v>
      </c>
      <c r="P6" s="16">
        <v>92.798804000000004</v>
      </c>
      <c r="Q6" s="16">
        <v>84.360098030000003</v>
      </c>
      <c r="R6" s="16">
        <v>91.801925999999995</v>
      </c>
      <c r="S6" s="16">
        <v>87.015889999999999</v>
      </c>
      <c r="T6" s="16">
        <v>91.618172000000001</v>
      </c>
      <c r="U6" s="16">
        <v>81.823234999999997</v>
      </c>
      <c r="V6" s="16">
        <v>82.249360999999993</v>
      </c>
      <c r="W6" s="16">
        <v>90.580894000000001</v>
      </c>
      <c r="X6" s="16">
        <v>84.156940000000006</v>
      </c>
      <c r="Y6" s="16">
        <v>82.299978999999993</v>
      </c>
      <c r="Z6" s="16">
        <v>83.477439000000004</v>
      </c>
      <c r="AA6" s="16">
        <v>93.088227000000003</v>
      </c>
      <c r="AB6" s="16">
        <v>81.736075999999997</v>
      </c>
      <c r="AC6" s="16">
        <v>83.492695999999995</v>
      </c>
      <c r="AD6" s="16">
        <v>84.233701999999994</v>
      </c>
      <c r="AE6" s="16">
        <v>83.933768999999998</v>
      </c>
      <c r="AF6" s="16">
        <v>85.173610999999994</v>
      </c>
      <c r="AG6" s="16">
        <v>90.217590000000001</v>
      </c>
      <c r="AH6" s="16">
        <v>90.358551660000003</v>
      </c>
      <c r="AI6" s="16">
        <v>90.495935000000003</v>
      </c>
      <c r="AJ6" s="16">
        <v>90.466638000000003</v>
      </c>
      <c r="AK6" s="16">
        <v>83.443027000000001</v>
      </c>
      <c r="AL6" s="16">
        <v>90.806466999999998</v>
      </c>
      <c r="AM6" s="16">
        <v>81.829784000000004</v>
      </c>
      <c r="AN6" s="16">
        <v>82.087500000000006</v>
      </c>
      <c r="AO6" s="16">
        <v>90.725707</v>
      </c>
      <c r="AP6" s="16">
        <v>83.446768000000006</v>
      </c>
      <c r="AQ6" s="16">
        <v>86.227678999999995</v>
      </c>
      <c r="AR6" s="16">
        <v>86.227678999999995</v>
      </c>
      <c r="AS6" s="16">
        <v>91.764155000000002</v>
      </c>
      <c r="AT6" s="16">
        <v>90.069427000000005</v>
      </c>
      <c r="AU6" s="16">
        <v>90.069427000000005</v>
      </c>
      <c r="AV6" s="16">
        <v>91.169280999999998</v>
      </c>
      <c r="AW6" s="16">
        <v>84.486074000000002</v>
      </c>
      <c r="AX6" s="16">
        <v>85.337990000000005</v>
      </c>
      <c r="AY6" s="16">
        <v>85.516864999999996</v>
      </c>
      <c r="AZ6" s="16">
        <v>90.981427999999994</v>
      </c>
      <c r="BA6" s="16">
        <v>82.909542000000002</v>
      </c>
      <c r="BB6" s="16">
        <v>82.562313000000003</v>
      </c>
      <c r="BC6" s="16">
        <v>82.523171000000005</v>
      </c>
      <c r="BD6" s="16">
        <v>82.254754750000004</v>
      </c>
      <c r="BE6" s="16">
        <v>82.042753000000005</v>
      </c>
      <c r="BF6" s="16">
        <v>82.523171000000005</v>
      </c>
      <c r="BG6" s="16">
        <v>90.997005999999999</v>
      </c>
      <c r="BH6" s="16">
        <v>91.230483000000007</v>
      </c>
      <c r="BI6" s="16">
        <v>91.230483000000007</v>
      </c>
      <c r="BJ6" s="16">
        <v>91.230483000000007</v>
      </c>
      <c r="BK6" s="16">
        <v>82.685749000000001</v>
      </c>
      <c r="BL6" s="16">
        <v>82.951783000000006</v>
      </c>
      <c r="BM6" s="16">
        <v>88.459239999999994</v>
      </c>
      <c r="BN6" s="16">
        <v>88.120153000000002</v>
      </c>
      <c r="BO6" s="16">
        <v>84.193180999999996</v>
      </c>
      <c r="BP6" s="16">
        <v>83.256828999999996</v>
      </c>
      <c r="BQ6" s="16">
        <v>90.518524999999997</v>
      </c>
      <c r="BR6" s="16">
        <v>83.643611000000007</v>
      </c>
      <c r="BS6" s="16">
        <v>83.649549699999994</v>
      </c>
      <c r="BT6" s="16">
        <v>86.577759999999998</v>
      </c>
      <c r="BU6" s="16">
        <v>87.435978750000004</v>
      </c>
      <c r="BV6" s="16">
        <v>87.239218570000006</v>
      </c>
      <c r="BW6" s="16">
        <v>90.919465000000002</v>
      </c>
      <c r="BX6" s="16">
        <v>90.632362999999998</v>
      </c>
      <c r="BY6" s="16">
        <v>84.564937</v>
      </c>
      <c r="BZ6" s="16">
        <v>84.564937</v>
      </c>
      <c r="CA6" s="16">
        <v>93.097882999999996</v>
      </c>
      <c r="CB6" s="16">
        <v>91.313125999999997</v>
      </c>
      <c r="CC6" s="16">
        <v>84.022529000000006</v>
      </c>
      <c r="CD6" s="16">
        <v>87.842657000000003</v>
      </c>
      <c r="CE6" s="16">
        <v>87.476356999999993</v>
      </c>
      <c r="CF6" s="16">
        <v>90.619761999999994</v>
      </c>
      <c r="CG6" s="16">
        <v>84.529077000000001</v>
      </c>
      <c r="CH6" s="16">
        <v>90.919465000000002</v>
      </c>
      <c r="CI6" s="16">
        <v>82.492243000000002</v>
      </c>
      <c r="CJ6" s="16">
        <v>82.830765999999997</v>
      </c>
      <c r="CK6" s="16">
        <v>85.656290999999996</v>
      </c>
      <c r="CL6" s="16">
        <v>93.749955999999997</v>
      </c>
      <c r="CM6" s="16">
        <v>93.749955999999997</v>
      </c>
      <c r="CN6" s="16">
        <v>91.190327999999994</v>
      </c>
      <c r="CO6" s="16">
        <v>90.593365000000006</v>
      </c>
      <c r="CP6" s="16">
        <v>91.801530999999997</v>
      </c>
      <c r="CQ6" s="16">
        <v>86.059235000000001</v>
      </c>
      <c r="CR6" s="16">
        <v>87.926856000000001</v>
      </c>
      <c r="CS6" s="16">
        <v>91.461934389999996</v>
      </c>
      <c r="CT6" s="16">
        <v>81.961937000000006</v>
      </c>
      <c r="CU6" s="16">
        <v>82.601155000000006</v>
      </c>
      <c r="CV6" s="16">
        <v>92.852454120000004</v>
      </c>
      <c r="CW6" s="16">
        <v>89.501028000000005</v>
      </c>
      <c r="CX6" s="16">
        <v>83.377520000000004</v>
      </c>
      <c r="CY6" s="16">
        <v>97.268726189999995</v>
      </c>
      <c r="CZ6" s="16">
        <v>82.394895000000005</v>
      </c>
      <c r="DA6" s="16">
        <v>83.631718000000006</v>
      </c>
      <c r="DB6" s="16">
        <v>83.631718000000006</v>
      </c>
      <c r="DC6" s="16">
        <v>83.656084000000007</v>
      </c>
      <c r="DD6" s="16">
        <v>91.884508999999994</v>
      </c>
      <c r="DE6" s="16">
        <v>92.191642000000002</v>
      </c>
      <c r="DF6" s="16">
        <v>90.632362999999998</v>
      </c>
      <c r="DG6" s="16">
        <v>90.259608999999998</v>
      </c>
      <c r="DH6" s="16">
        <v>84.243425000000002</v>
      </c>
      <c r="DI6" s="16">
        <v>84.564937</v>
      </c>
      <c r="DJ6" s="16">
        <v>83.821860000000001</v>
      </c>
      <c r="DK6" s="16">
        <v>91.033297000000005</v>
      </c>
      <c r="DL6" s="16">
        <v>96.056934209999994</v>
      </c>
      <c r="DM6" s="16">
        <v>92.617968000000005</v>
      </c>
      <c r="DN6" s="16">
        <v>92.371020999999999</v>
      </c>
      <c r="DO6" s="16">
        <v>81.794118999999995</v>
      </c>
      <c r="DP6" s="16">
        <v>90.945991000000006</v>
      </c>
      <c r="DQ6" s="16">
        <v>90.305702999999994</v>
      </c>
      <c r="DR6" s="16">
        <v>89.681359999999998</v>
      </c>
      <c r="DS6" s="16">
        <v>82.062329000000005</v>
      </c>
      <c r="DT6" s="16">
        <v>90.210178999999997</v>
      </c>
      <c r="DU6" s="16">
        <v>81.875583000000006</v>
      </c>
      <c r="DV6" s="16">
        <v>82.215911000000006</v>
      </c>
      <c r="DW6" s="16">
        <v>85.311831999999995</v>
      </c>
      <c r="DX6" s="16">
        <v>90.949715999999995</v>
      </c>
      <c r="DY6" s="16">
        <v>91.181126000000006</v>
      </c>
      <c r="DZ6" s="16">
        <v>83.021726000000001</v>
      </c>
      <c r="EA6" s="16">
        <v>81.946957999999995</v>
      </c>
      <c r="EB6" s="16">
        <v>81.946957999999995</v>
      </c>
      <c r="EC6" s="16">
        <v>84.687243710000004</v>
      </c>
      <c r="ED6" s="16">
        <v>85.316874999999996</v>
      </c>
      <c r="EE6" s="16">
        <v>85.553791000000004</v>
      </c>
      <c r="EF6" s="16">
        <v>82.684398000000002</v>
      </c>
      <c r="EG6" s="16">
        <v>83.026466999999997</v>
      </c>
      <c r="EH6" s="16">
        <v>91.547186999999994</v>
      </c>
      <c r="EI6" s="16">
        <v>86.477250999999995</v>
      </c>
      <c r="EJ6" s="16">
        <v>101.07919966999999</v>
      </c>
      <c r="EK6" s="16">
        <v>92.157981000000007</v>
      </c>
      <c r="EL6" s="16">
        <v>92.157981000000007</v>
      </c>
      <c r="EM6" s="16">
        <v>82.904266000000007</v>
      </c>
      <c r="EN6" s="16">
        <v>90.356741</v>
      </c>
      <c r="EO6" s="16">
        <v>90.743562999999995</v>
      </c>
      <c r="EP6" s="16">
        <v>90.632362999999998</v>
      </c>
      <c r="EQ6" s="16">
        <v>80.820454999999995</v>
      </c>
      <c r="ER6" s="16">
        <v>84.301779999999994</v>
      </c>
      <c r="ES6" s="16">
        <v>90.886105999999998</v>
      </c>
      <c r="ET6" s="16">
        <v>82.585035000000005</v>
      </c>
      <c r="EU6" s="16">
        <v>82.848592999999994</v>
      </c>
      <c r="EV6" s="16">
        <v>85.333678480000003</v>
      </c>
      <c r="EW6" s="16">
        <v>84.232346000000007</v>
      </c>
      <c r="EX6" s="16">
        <v>83.858548999999996</v>
      </c>
      <c r="EY6" s="16">
        <v>83.828974000000002</v>
      </c>
      <c r="EZ6" s="16">
        <v>89.137214999999998</v>
      </c>
      <c r="FA6" s="16">
        <v>90.950147000000001</v>
      </c>
      <c r="FB6" s="16">
        <v>87.185668000000007</v>
      </c>
      <c r="FC6" s="16">
        <v>86.227678999999995</v>
      </c>
      <c r="FD6" s="16">
        <v>86.627199000000005</v>
      </c>
      <c r="FE6" s="16">
        <v>86.729029999999995</v>
      </c>
      <c r="FF6" s="16">
        <v>86.771707000000006</v>
      </c>
      <c r="FG6" s="16">
        <v>96.209028759999995</v>
      </c>
      <c r="FH6" s="16">
        <v>89.315517</v>
      </c>
      <c r="FI6" s="16">
        <v>90.887947999999994</v>
      </c>
      <c r="FJ6" s="16">
        <v>83.809185999999997</v>
      </c>
      <c r="FK6" s="16">
        <v>95.616748540000003</v>
      </c>
      <c r="FL6" s="16">
        <v>92.350091000000006</v>
      </c>
      <c r="FM6" s="16">
        <v>94.176629000000005</v>
      </c>
      <c r="FN6" s="16">
        <v>81.528396999999998</v>
      </c>
      <c r="FO6" s="16">
        <v>81.635052000000002</v>
      </c>
      <c r="FP6" s="16">
        <v>84.035064000000006</v>
      </c>
      <c r="FQ6" s="16">
        <v>85.691032000000007</v>
      </c>
      <c r="FR6" s="16">
        <v>93.108496160000001</v>
      </c>
      <c r="FS6" s="16">
        <v>92.918225000000007</v>
      </c>
      <c r="FT6" s="16">
        <v>93.097882999999996</v>
      </c>
      <c r="FU6" s="16">
        <v>89.820918000000006</v>
      </c>
      <c r="FV6" s="16">
        <v>89.820918000000006</v>
      </c>
      <c r="FW6" s="16">
        <v>96.151235999999997</v>
      </c>
      <c r="FX6" s="16">
        <v>96.151235999999997</v>
      </c>
      <c r="FY6" s="16">
        <v>95.628780000000006</v>
      </c>
      <c r="FZ6" s="16">
        <v>92.131034999999997</v>
      </c>
      <c r="GA6" s="16">
        <v>92.034470999999996</v>
      </c>
      <c r="GB6" s="16">
        <v>80.679732999999999</v>
      </c>
      <c r="GC6" s="16">
        <v>80.565325999999999</v>
      </c>
      <c r="GD6" s="16">
        <v>88.127119699999994</v>
      </c>
      <c r="GE6" s="16">
        <v>87.556509000000005</v>
      </c>
      <c r="GF6" s="16">
        <v>89.182090000000002</v>
      </c>
      <c r="GG6" s="16">
        <v>90.919465000000002</v>
      </c>
      <c r="GH6" s="16">
        <v>90.919465000000002</v>
      </c>
      <c r="GI6" s="16">
        <v>91.451222999999999</v>
      </c>
      <c r="GJ6" s="16">
        <v>81.706346670000002</v>
      </c>
      <c r="GK6" s="16">
        <v>90.356741</v>
      </c>
      <c r="GL6" s="16">
        <v>90.259608999999998</v>
      </c>
      <c r="GM6" s="16">
        <v>97.019901360000006</v>
      </c>
      <c r="GN6" s="16">
        <v>89.569164999999998</v>
      </c>
      <c r="GO6" s="16">
        <v>97.019901360000006</v>
      </c>
      <c r="GP6" s="16">
        <v>89.820918000000006</v>
      </c>
      <c r="GQ6" s="16">
        <v>83.240190999999996</v>
      </c>
      <c r="GR6" s="16">
        <v>89.973327999999995</v>
      </c>
      <c r="GS6" s="16">
        <v>87.064313999999996</v>
      </c>
      <c r="GT6" s="16">
        <v>82.460099999999997</v>
      </c>
      <c r="GU6" s="16">
        <v>84.722600999999997</v>
      </c>
      <c r="GV6" s="16">
        <v>83.802121999999997</v>
      </c>
      <c r="GW6" s="16">
        <v>84.336519999999993</v>
      </c>
      <c r="GX6" s="16">
        <v>89.799113000000006</v>
      </c>
      <c r="GY6" s="16">
        <v>90.717170999999993</v>
      </c>
      <c r="GZ6" s="16">
        <v>90.390097999999995</v>
      </c>
      <c r="HA6" s="16">
        <v>90.242844000000005</v>
      </c>
      <c r="HB6" s="16">
        <v>83.802121999999997</v>
      </c>
      <c r="HC6" s="16">
        <v>83.802121999999997</v>
      </c>
      <c r="HD6" s="16">
        <v>83.802121999999997</v>
      </c>
      <c r="HE6" s="16">
        <v>89.973327999999995</v>
      </c>
      <c r="HF6" s="16">
        <v>90.706468999999998</v>
      </c>
      <c r="HG6" s="16">
        <v>90.886105999999998</v>
      </c>
      <c r="HH6" s="16">
        <v>90.886105999999998</v>
      </c>
      <c r="HI6" s="16">
        <v>90.886105999999998</v>
      </c>
      <c r="HJ6" s="16">
        <v>90.219756000000004</v>
      </c>
      <c r="HK6" s="16">
        <v>93.406205</v>
      </c>
      <c r="HL6" s="16">
        <v>93.142117999999996</v>
      </c>
      <c r="HM6" s="16">
        <v>93.550391000000005</v>
      </c>
      <c r="HN6" s="16">
        <v>91.765075999999993</v>
      </c>
      <c r="HO6" s="16">
        <v>89.207408999999998</v>
      </c>
      <c r="HP6" s="16">
        <v>89.543637790000005</v>
      </c>
      <c r="HQ6" s="16">
        <v>90.979657000000003</v>
      </c>
      <c r="HR6" s="16">
        <v>84.142387999999997</v>
      </c>
      <c r="HS6" s="16">
        <v>84.325246000000007</v>
      </c>
      <c r="HT6" s="16">
        <v>88.319265999999999</v>
      </c>
      <c r="HU6" s="16">
        <v>83.267403999999999</v>
      </c>
      <c r="HV6" s="16">
        <v>85.595289660000006</v>
      </c>
      <c r="HW6" s="16">
        <v>83.115880500000003</v>
      </c>
      <c r="HX6" s="16">
        <v>83.497404000000003</v>
      </c>
      <c r="HY6" s="16">
        <v>92.913855299999994</v>
      </c>
      <c r="HZ6" s="16">
        <v>84.306303</v>
      </c>
      <c r="IA6" s="16">
        <v>91.495248000000004</v>
      </c>
    </row>
    <row r="7" spans="1:235" x14ac:dyDescent="0.2">
      <c r="B7" s="10">
        <v>46195.083333333336</v>
      </c>
      <c r="C7" s="16">
        <v>90.162184210000007</v>
      </c>
      <c r="D7" s="16">
        <v>90.519139999999993</v>
      </c>
      <c r="E7" s="16">
        <v>90.658919999999995</v>
      </c>
      <c r="F7" s="16">
        <v>90.579357999999999</v>
      </c>
      <c r="G7" s="16">
        <v>90.519139999999993</v>
      </c>
      <c r="H7" s="16">
        <v>82.863686000000001</v>
      </c>
      <c r="I7" s="16">
        <v>90.747607000000002</v>
      </c>
      <c r="J7" s="16">
        <v>90.351943000000006</v>
      </c>
      <c r="K7" s="16">
        <v>91.000444000000002</v>
      </c>
      <c r="L7" s="16">
        <v>82.675314999999998</v>
      </c>
      <c r="M7" s="16">
        <v>91.268366</v>
      </c>
      <c r="N7" s="16">
        <v>92.467453000000006</v>
      </c>
      <c r="O7" s="16">
        <v>91.978567999999996</v>
      </c>
      <c r="P7" s="16">
        <v>92.460605999999999</v>
      </c>
      <c r="Q7" s="16">
        <v>84.209908330000005</v>
      </c>
      <c r="R7" s="16">
        <v>91.491752000000005</v>
      </c>
      <c r="S7" s="16">
        <v>86.631990999999999</v>
      </c>
      <c r="T7" s="16">
        <v>91.339481000000006</v>
      </c>
      <c r="U7" s="16">
        <v>80.180701999999997</v>
      </c>
      <c r="V7" s="16">
        <v>80.714861999999997</v>
      </c>
      <c r="W7" s="16">
        <v>90.353838999999994</v>
      </c>
      <c r="X7" s="16">
        <v>84.041370000000001</v>
      </c>
      <c r="Y7" s="16">
        <v>82.309819000000005</v>
      </c>
      <c r="Z7" s="16">
        <v>83.415143</v>
      </c>
      <c r="AA7" s="16">
        <v>92.932480999999996</v>
      </c>
      <c r="AB7" s="16">
        <v>81.640647000000001</v>
      </c>
      <c r="AC7" s="16">
        <v>83.479581999999994</v>
      </c>
      <c r="AD7" s="16">
        <v>84.111806000000001</v>
      </c>
      <c r="AE7" s="16">
        <v>83.823715000000007</v>
      </c>
      <c r="AF7" s="16">
        <v>85.445786999999996</v>
      </c>
      <c r="AG7" s="16">
        <v>89.987259249999994</v>
      </c>
      <c r="AH7" s="16">
        <v>90.118466369999993</v>
      </c>
      <c r="AI7" s="16">
        <v>90.237183000000002</v>
      </c>
      <c r="AJ7" s="16">
        <v>90.219194999999999</v>
      </c>
      <c r="AK7" s="16">
        <v>83.605492999999996</v>
      </c>
      <c r="AL7" s="16">
        <v>90.578912000000003</v>
      </c>
      <c r="AM7" s="16">
        <v>81.695460330000003</v>
      </c>
      <c r="AN7" s="16">
        <v>81.962356</v>
      </c>
      <c r="AO7" s="16">
        <v>90.497585000000001</v>
      </c>
      <c r="AP7" s="16">
        <v>83.520231999999993</v>
      </c>
      <c r="AQ7" s="16">
        <v>86.457750000000004</v>
      </c>
      <c r="AR7" s="16">
        <v>86.457750000000004</v>
      </c>
      <c r="AS7" s="16">
        <v>91.534773000000001</v>
      </c>
      <c r="AT7" s="16">
        <v>89.853025000000002</v>
      </c>
      <c r="AU7" s="16">
        <v>89.853025000000002</v>
      </c>
      <c r="AV7" s="16">
        <v>90.940343999999996</v>
      </c>
      <c r="AW7" s="16">
        <v>84.346260999999998</v>
      </c>
      <c r="AX7" s="16">
        <v>84.979669999999999</v>
      </c>
      <c r="AY7" s="16">
        <v>85.194916000000006</v>
      </c>
      <c r="AZ7" s="16">
        <v>90.726354000000001</v>
      </c>
      <c r="BA7" s="16">
        <v>82.846810000000005</v>
      </c>
      <c r="BB7" s="16">
        <v>82.524002999999993</v>
      </c>
      <c r="BC7" s="16">
        <v>82.489648000000003</v>
      </c>
      <c r="BD7" s="16">
        <v>82.254085750000002</v>
      </c>
      <c r="BE7" s="16">
        <v>82.038649000000007</v>
      </c>
      <c r="BF7" s="16">
        <v>82.489648000000003</v>
      </c>
      <c r="BG7" s="16">
        <v>90.800197999999995</v>
      </c>
      <c r="BH7" s="16">
        <v>90.998048999999995</v>
      </c>
      <c r="BI7" s="16">
        <v>90.998048999999995</v>
      </c>
      <c r="BJ7" s="16">
        <v>90.998048999999995</v>
      </c>
      <c r="BK7" s="16">
        <v>82.919752000000003</v>
      </c>
      <c r="BL7" s="16">
        <v>83.071838</v>
      </c>
      <c r="BM7" s="16">
        <v>88.250433000000001</v>
      </c>
      <c r="BN7" s="16">
        <v>87.923734999999994</v>
      </c>
      <c r="BO7" s="16">
        <v>84.181711000000007</v>
      </c>
      <c r="BP7" s="16">
        <v>83.222532000000001</v>
      </c>
      <c r="BQ7" s="16">
        <v>90.237519000000006</v>
      </c>
      <c r="BR7" s="16">
        <v>83.808925000000002</v>
      </c>
      <c r="BS7" s="16">
        <v>83.814875430000001</v>
      </c>
      <c r="BT7" s="16">
        <v>86.329598000000004</v>
      </c>
      <c r="BU7" s="16">
        <v>87.301386750000006</v>
      </c>
      <c r="BV7" s="16">
        <v>87.274254580000004</v>
      </c>
      <c r="BW7" s="16">
        <v>90.666112999999996</v>
      </c>
      <c r="BX7" s="16">
        <v>90.373757999999995</v>
      </c>
      <c r="BY7" s="16">
        <v>84.598899000000003</v>
      </c>
      <c r="BZ7" s="16">
        <v>84.598899000000003</v>
      </c>
      <c r="CA7" s="16">
        <v>93.006456999999997</v>
      </c>
      <c r="CB7" s="16">
        <v>90.915823000000003</v>
      </c>
      <c r="CC7" s="16">
        <v>83.997829999999993</v>
      </c>
      <c r="CD7" s="16">
        <v>87.434651000000002</v>
      </c>
      <c r="CE7" s="16">
        <v>87.087855000000005</v>
      </c>
      <c r="CF7" s="16">
        <v>90.224647000000004</v>
      </c>
      <c r="CG7" s="16">
        <v>84.352245999999994</v>
      </c>
      <c r="CH7" s="16">
        <v>90.666112999999996</v>
      </c>
      <c r="CI7" s="16">
        <v>82.430107669999998</v>
      </c>
      <c r="CJ7" s="16">
        <v>82.768146000000002</v>
      </c>
      <c r="CK7" s="16">
        <v>85.421564000000004</v>
      </c>
      <c r="CL7" s="16">
        <v>93.450168000000005</v>
      </c>
      <c r="CM7" s="16">
        <v>93.450168000000005</v>
      </c>
      <c r="CN7" s="16">
        <v>90.887510000000006</v>
      </c>
      <c r="CO7" s="16">
        <v>90.349075999999997</v>
      </c>
      <c r="CP7" s="16">
        <v>91.548894000000004</v>
      </c>
      <c r="CQ7" s="16">
        <v>85.847271000000006</v>
      </c>
      <c r="CR7" s="16">
        <v>87.789784999999995</v>
      </c>
      <c r="CS7" s="16">
        <v>91.343193299999996</v>
      </c>
      <c r="CT7" s="16">
        <v>81.860321999999996</v>
      </c>
      <c r="CU7" s="16">
        <v>82.540418000000003</v>
      </c>
      <c r="CV7" s="16">
        <v>92.640702450000006</v>
      </c>
      <c r="CW7" s="16">
        <v>89.582901000000007</v>
      </c>
      <c r="CX7" s="16">
        <v>83.269750999999999</v>
      </c>
      <c r="CY7" s="16">
        <v>97.105985790000005</v>
      </c>
      <c r="CZ7" s="16">
        <v>82.282386000000002</v>
      </c>
      <c r="DA7" s="16">
        <v>83.424374999999998</v>
      </c>
      <c r="DB7" s="16">
        <v>83.424374999999998</v>
      </c>
      <c r="DC7" s="16">
        <v>83.662554</v>
      </c>
      <c r="DD7" s="16">
        <v>91.614453999999995</v>
      </c>
      <c r="DE7" s="16">
        <v>91.924970000000002</v>
      </c>
      <c r="DF7" s="16">
        <v>90.373757999999995</v>
      </c>
      <c r="DG7" s="16">
        <v>90.015251000000006</v>
      </c>
      <c r="DH7" s="16">
        <v>84.248891999999998</v>
      </c>
      <c r="DI7" s="16">
        <v>84.598899000000003</v>
      </c>
      <c r="DJ7" s="16">
        <v>83.730115000000012</v>
      </c>
      <c r="DK7" s="16">
        <v>90.760765000000006</v>
      </c>
      <c r="DL7" s="16">
        <v>95.638990919999998</v>
      </c>
      <c r="DM7" s="16">
        <v>92.441863999999995</v>
      </c>
      <c r="DN7" s="16">
        <v>92.197295999999994</v>
      </c>
      <c r="DO7" s="16">
        <v>81.792167329999998</v>
      </c>
      <c r="DP7" s="16">
        <v>90.657275999999996</v>
      </c>
      <c r="DQ7" s="16">
        <v>90.088652999999994</v>
      </c>
      <c r="DR7" s="16">
        <v>89.524851999999996</v>
      </c>
      <c r="DS7" s="16">
        <v>82.236424999999997</v>
      </c>
      <c r="DT7" s="16">
        <v>89.995638999999997</v>
      </c>
      <c r="DU7" s="16">
        <v>81.839265999999995</v>
      </c>
      <c r="DV7" s="16">
        <v>82.178606000000002</v>
      </c>
      <c r="DW7" s="16">
        <v>85.142426999999998</v>
      </c>
      <c r="DX7" s="16">
        <v>90.685177999999993</v>
      </c>
      <c r="DY7" s="16">
        <v>90.915610000000001</v>
      </c>
      <c r="DZ7" s="16">
        <v>82.671980000000005</v>
      </c>
      <c r="EA7" s="16">
        <v>82.022114000000002</v>
      </c>
      <c r="EB7" s="16">
        <v>82.022114000000002</v>
      </c>
      <c r="EC7" s="16">
        <v>84.732499709999999</v>
      </c>
      <c r="ED7" s="16">
        <v>85.085744000000005</v>
      </c>
      <c r="EE7" s="16">
        <v>85.303197999999995</v>
      </c>
      <c r="EF7" s="16">
        <v>82.589708999999999</v>
      </c>
      <c r="EG7" s="16">
        <v>82.945772000000005</v>
      </c>
      <c r="EH7" s="16">
        <v>91.417214000000001</v>
      </c>
      <c r="EI7" s="16">
        <v>86.267837999999998</v>
      </c>
      <c r="EJ7" s="16">
        <v>100.91008397</v>
      </c>
      <c r="EK7" s="16">
        <v>91.928961000000001</v>
      </c>
      <c r="EL7" s="16">
        <v>91.928961000000001</v>
      </c>
      <c r="EM7" s="16">
        <v>82.842309999999998</v>
      </c>
      <c r="EN7" s="16">
        <v>90.106549000000001</v>
      </c>
      <c r="EO7" s="16">
        <v>90.480962000000005</v>
      </c>
      <c r="EP7" s="16">
        <v>90.373757999999995</v>
      </c>
      <c r="EQ7" s="16">
        <v>80.707796000000002</v>
      </c>
      <c r="ER7" s="16">
        <v>84.162373000000002</v>
      </c>
      <c r="ES7" s="16">
        <v>90.602798000000007</v>
      </c>
      <c r="ET7" s="16">
        <v>82.523140999999995</v>
      </c>
      <c r="EU7" s="16">
        <v>82.786017999999999</v>
      </c>
      <c r="EV7" s="16">
        <v>85.191605080000002</v>
      </c>
      <c r="EW7" s="16">
        <v>84.306036000000006</v>
      </c>
      <c r="EX7" s="16">
        <v>83.938798000000006</v>
      </c>
      <c r="EY7" s="16">
        <v>83.840333000000001</v>
      </c>
      <c r="EZ7" s="16">
        <v>88.933936000000003</v>
      </c>
      <c r="FA7" s="16">
        <v>90.850977</v>
      </c>
      <c r="FB7" s="16">
        <v>87.411900000000003</v>
      </c>
      <c r="FC7" s="16">
        <v>86.457750000000004</v>
      </c>
      <c r="FD7" s="16">
        <v>86.177530000000004</v>
      </c>
      <c r="FE7" s="16">
        <v>86.451947000000004</v>
      </c>
      <c r="FF7" s="16">
        <v>86.566847999999993</v>
      </c>
      <c r="FG7" s="16">
        <v>96.042816590000001</v>
      </c>
      <c r="FH7" s="16">
        <v>89.340359000000007</v>
      </c>
      <c r="FI7" s="16">
        <v>90.680443999999994</v>
      </c>
      <c r="FJ7" s="16">
        <v>83.712683999999996</v>
      </c>
      <c r="FK7" s="16">
        <v>95.290278000000001</v>
      </c>
      <c r="FL7" s="16">
        <v>92.12362401</v>
      </c>
      <c r="FM7" s="16">
        <v>94.024511000000004</v>
      </c>
      <c r="FN7" s="16">
        <v>81.562534999999997</v>
      </c>
      <c r="FO7" s="16">
        <v>81.661250999999993</v>
      </c>
      <c r="FP7" s="16">
        <v>84.049488999999994</v>
      </c>
      <c r="FQ7" s="16">
        <v>85.461922999999999</v>
      </c>
      <c r="FR7" s="16">
        <v>93.017059739999993</v>
      </c>
      <c r="FS7" s="16">
        <v>92.832615000000004</v>
      </c>
      <c r="FT7" s="16">
        <v>93.006456999999997</v>
      </c>
      <c r="FU7" s="16">
        <v>89.591757999999999</v>
      </c>
      <c r="FV7" s="16">
        <v>89.591757999999999</v>
      </c>
      <c r="FW7" s="16">
        <v>95.867396999999997</v>
      </c>
      <c r="FX7" s="16">
        <v>95.867396999999997</v>
      </c>
      <c r="FY7" s="16">
        <v>95.361110999999994</v>
      </c>
      <c r="FZ7" s="16">
        <v>91.942846000000003</v>
      </c>
      <c r="GA7" s="16">
        <v>91.847117999999995</v>
      </c>
      <c r="GB7" s="16">
        <v>80.701556999999994</v>
      </c>
      <c r="GC7" s="16">
        <v>80.637155000000007</v>
      </c>
      <c r="GD7" s="16">
        <v>87.907590130000003</v>
      </c>
      <c r="GE7" s="16">
        <v>87.174792999999994</v>
      </c>
      <c r="GF7" s="16">
        <v>89.045529999999999</v>
      </c>
      <c r="GG7" s="16">
        <v>90.666112999999996</v>
      </c>
      <c r="GH7" s="16">
        <v>90.666112999999996</v>
      </c>
      <c r="GI7" s="16">
        <v>91.221553999999998</v>
      </c>
      <c r="GJ7" s="16">
        <v>81.61093133</v>
      </c>
      <c r="GK7" s="16">
        <v>90.106549000000001</v>
      </c>
      <c r="GL7" s="16">
        <v>90.015251000000006</v>
      </c>
      <c r="GM7" s="16">
        <v>96.857577269999993</v>
      </c>
      <c r="GN7" s="16">
        <v>89.514298999999994</v>
      </c>
      <c r="GO7" s="16">
        <v>96.857577269999993</v>
      </c>
      <c r="GP7" s="16">
        <v>89.591757999999999</v>
      </c>
      <c r="GQ7" s="16">
        <v>83.192458000000002</v>
      </c>
      <c r="GR7" s="16">
        <v>89.747618000000003</v>
      </c>
      <c r="GS7" s="16">
        <v>86.693939999999998</v>
      </c>
      <c r="GT7" s="16">
        <v>82.399548999999993</v>
      </c>
      <c r="GU7" s="16">
        <v>85.231190999999995</v>
      </c>
      <c r="GV7" s="16">
        <v>83.709587999999997</v>
      </c>
      <c r="GW7" s="16">
        <v>84.029816999999994</v>
      </c>
      <c r="GX7" s="16">
        <v>89.492506000000006</v>
      </c>
      <c r="GY7" s="16">
        <v>90.542929000000001</v>
      </c>
      <c r="GZ7" s="16">
        <v>90.163094999999998</v>
      </c>
      <c r="HA7" s="16">
        <v>90.015432000000004</v>
      </c>
      <c r="HB7" s="16">
        <v>83.709587999999997</v>
      </c>
      <c r="HC7" s="16">
        <v>83.709587999999997</v>
      </c>
      <c r="HD7" s="16">
        <v>83.709587999999997</v>
      </c>
      <c r="HE7" s="16">
        <v>89.747618000000003</v>
      </c>
      <c r="HF7" s="16">
        <v>90.421221000000003</v>
      </c>
      <c r="HG7" s="16">
        <v>90.602798000000007</v>
      </c>
      <c r="HH7" s="16">
        <v>90.602798000000007</v>
      </c>
      <c r="HI7" s="16">
        <v>90.602798000000007</v>
      </c>
      <c r="HJ7" s="16">
        <v>90.218684999999994</v>
      </c>
      <c r="HK7" s="16">
        <v>93.240177000000003</v>
      </c>
      <c r="HL7" s="16">
        <v>92.966865999999996</v>
      </c>
      <c r="HM7" s="16">
        <v>93.399704</v>
      </c>
      <c r="HN7" s="16">
        <v>91.467232999999993</v>
      </c>
      <c r="HO7" s="16">
        <v>88.987392</v>
      </c>
      <c r="HP7" s="16">
        <v>89.488787419999994</v>
      </c>
      <c r="HQ7" s="16">
        <v>90.772049999999993</v>
      </c>
      <c r="HR7" s="16">
        <v>84.005377999999993</v>
      </c>
      <c r="HS7" s="16">
        <v>84.187139999999999</v>
      </c>
      <c r="HT7" s="16">
        <v>88.365849999999995</v>
      </c>
      <c r="HU7" s="16">
        <v>83.252412000000007</v>
      </c>
      <c r="HV7" s="16">
        <v>85.38446836</v>
      </c>
      <c r="HW7" s="16">
        <v>84.129350000000002</v>
      </c>
      <c r="HX7" s="16">
        <v>84.388099999999994</v>
      </c>
      <c r="HY7" s="16">
        <v>92.646040839999998</v>
      </c>
      <c r="HZ7" s="16">
        <v>84.179074</v>
      </c>
      <c r="IA7" s="16">
        <v>91.182501000000002</v>
      </c>
    </row>
    <row r="8" spans="1:235" x14ac:dyDescent="0.2">
      <c r="B8" s="10">
        <v>46195.104166666664</v>
      </c>
      <c r="C8" s="16">
        <v>90.156356400000007</v>
      </c>
      <c r="D8" s="16">
        <v>90.549055999999993</v>
      </c>
      <c r="E8" s="16">
        <v>90.684819000000005</v>
      </c>
      <c r="F8" s="16">
        <v>90.605739</v>
      </c>
      <c r="G8" s="16">
        <v>90.549055999999993</v>
      </c>
      <c r="H8" s="16">
        <v>82.811526999999998</v>
      </c>
      <c r="I8" s="16">
        <v>90.726581999999993</v>
      </c>
      <c r="J8" s="16">
        <v>90.355811000000003</v>
      </c>
      <c r="K8" s="16">
        <v>90.968093999999994</v>
      </c>
      <c r="L8" s="16">
        <v>82.418329</v>
      </c>
      <c r="M8" s="16">
        <v>91.275929000000005</v>
      </c>
      <c r="N8" s="16">
        <v>92.511173999999997</v>
      </c>
      <c r="O8" s="16">
        <v>92.011583999999999</v>
      </c>
      <c r="P8" s="16">
        <v>92.438395</v>
      </c>
      <c r="Q8" s="16">
        <v>84.207337240000001</v>
      </c>
      <c r="R8" s="16">
        <v>91.509732</v>
      </c>
      <c r="S8" s="16">
        <v>86.911376000000004</v>
      </c>
      <c r="T8" s="16">
        <v>91.332091000000005</v>
      </c>
      <c r="U8" s="16">
        <v>82.339307500000004</v>
      </c>
      <c r="V8" s="16">
        <v>82.725035000000005</v>
      </c>
      <c r="W8" s="16">
        <v>90.360613999999998</v>
      </c>
      <c r="X8" s="16">
        <v>84.102142999999998</v>
      </c>
      <c r="Y8" s="16">
        <v>82.482890999999995</v>
      </c>
      <c r="Z8" s="16">
        <v>83.511878999999993</v>
      </c>
      <c r="AA8" s="16">
        <v>92.979601000000002</v>
      </c>
      <c r="AB8" s="16">
        <v>81.670997999999997</v>
      </c>
      <c r="AC8" s="16">
        <v>82.860338999999996</v>
      </c>
      <c r="AD8" s="16">
        <v>84.148561999999998</v>
      </c>
      <c r="AE8" s="16">
        <v>83.891688000000002</v>
      </c>
      <c r="AF8" s="16">
        <v>85.538004999999998</v>
      </c>
      <c r="AG8" s="16">
        <v>89.939795750000002</v>
      </c>
      <c r="AH8" s="16">
        <v>90.076949709999994</v>
      </c>
      <c r="AI8" s="16">
        <v>90.180261000000002</v>
      </c>
      <c r="AJ8" s="16">
        <v>90.180848999999995</v>
      </c>
      <c r="AK8" s="16">
        <v>83.657286999999997</v>
      </c>
      <c r="AL8" s="16">
        <v>90.588402000000002</v>
      </c>
      <c r="AM8" s="16">
        <v>81.892823329999999</v>
      </c>
      <c r="AN8" s="16">
        <v>82.106560000000002</v>
      </c>
      <c r="AO8" s="16">
        <v>90.487926000000002</v>
      </c>
      <c r="AP8" s="16">
        <v>83.565982000000005</v>
      </c>
      <c r="AQ8" s="16">
        <v>86.551114999999996</v>
      </c>
      <c r="AR8" s="16">
        <v>86.551114999999996</v>
      </c>
      <c r="AS8" s="16">
        <v>91.523308</v>
      </c>
      <c r="AT8" s="16">
        <v>89.919585999999995</v>
      </c>
      <c r="AU8" s="16">
        <v>89.919585999999995</v>
      </c>
      <c r="AV8" s="16">
        <v>90.990404999999996</v>
      </c>
      <c r="AW8" s="16">
        <v>84.382982999999996</v>
      </c>
      <c r="AX8" s="16">
        <v>85.352777000000003</v>
      </c>
      <c r="AY8" s="16">
        <v>85.520701000000003</v>
      </c>
      <c r="AZ8" s="16">
        <v>90.710115999999999</v>
      </c>
      <c r="BA8" s="16">
        <v>82.856087000000002</v>
      </c>
      <c r="BB8" s="16">
        <v>82.505330999999998</v>
      </c>
      <c r="BC8" s="16">
        <v>82.473309</v>
      </c>
      <c r="BD8" s="16">
        <v>82.25375975</v>
      </c>
      <c r="BE8" s="16">
        <v>81.963865999999996</v>
      </c>
      <c r="BF8" s="16">
        <v>82.473309</v>
      </c>
      <c r="BG8" s="16">
        <v>90.887130999999997</v>
      </c>
      <c r="BH8" s="16">
        <v>91.046228999999997</v>
      </c>
      <c r="BI8" s="16">
        <v>91.046228999999997</v>
      </c>
      <c r="BJ8" s="16">
        <v>91.046228999999997</v>
      </c>
      <c r="BK8" s="16">
        <v>82.785679000000002</v>
      </c>
      <c r="BL8" s="16">
        <v>83.001504999999995</v>
      </c>
      <c r="BM8" s="16">
        <v>88.280293</v>
      </c>
      <c r="BN8" s="16">
        <v>87.955663000000001</v>
      </c>
      <c r="BO8" s="16">
        <v>83.210572999999997</v>
      </c>
      <c r="BP8" s="16">
        <v>82.574298999999996</v>
      </c>
      <c r="BQ8" s="16">
        <v>90.402557999999999</v>
      </c>
      <c r="BR8" s="16">
        <v>83.849130000000002</v>
      </c>
      <c r="BS8" s="16">
        <v>83.855083289999996</v>
      </c>
      <c r="BT8" s="16">
        <v>86.462782000000004</v>
      </c>
      <c r="BU8" s="16">
        <v>87.36694</v>
      </c>
      <c r="BV8" s="16">
        <v>86.048854460000001</v>
      </c>
      <c r="BW8" s="16">
        <v>90.651684000000003</v>
      </c>
      <c r="BX8" s="16">
        <v>90.370249999999999</v>
      </c>
      <c r="BY8" s="16">
        <v>83.411062999999999</v>
      </c>
      <c r="BZ8" s="16">
        <v>83.411062999999999</v>
      </c>
      <c r="CA8" s="16">
        <v>92.967462999999995</v>
      </c>
      <c r="CB8" s="16">
        <v>90.677808999999996</v>
      </c>
      <c r="CC8" s="16">
        <v>83.187882999999999</v>
      </c>
      <c r="CD8" s="16">
        <v>87.694833000000003</v>
      </c>
      <c r="CE8" s="16">
        <v>87.355024</v>
      </c>
      <c r="CF8" s="16">
        <v>89.952172000000004</v>
      </c>
      <c r="CG8" s="16">
        <v>84.040260000000004</v>
      </c>
      <c r="CH8" s="16">
        <v>90.651684000000003</v>
      </c>
      <c r="CI8" s="16">
        <v>82.440357329999998</v>
      </c>
      <c r="CJ8" s="16">
        <v>82.777607000000003</v>
      </c>
      <c r="CK8" s="16">
        <v>85.365583000000001</v>
      </c>
      <c r="CL8" s="16">
        <v>93.422580999999994</v>
      </c>
      <c r="CM8" s="16">
        <v>93.422580999999994</v>
      </c>
      <c r="CN8" s="16">
        <v>90.908306999999994</v>
      </c>
      <c r="CO8" s="16">
        <v>90.344200999999998</v>
      </c>
      <c r="CP8" s="16">
        <v>91.533310999999998</v>
      </c>
      <c r="CQ8" s="16">
        <v>86.029939999999996</v>
      </c>
      <c r="CR8" s="16">
        <v>87.846817999999999</v>
      </c>
      <c r="CS8" s="16">
        <v>91.402122629999994</v>
      </c>
      <c r="CT8" s="16">
        <v>81.940157999999997</v>
      </c>
      <c r="CU8" s="16">
        <v>82.241285000000005</v>
      </c>
      <c r="CV8" s="16">
        <v>92.801571179999996</v>
      </c>
      <c r="CW8" s="16">
        <v>89.640696000000005</v>
      </c>
      <c r="CX8" s="16">
        <v>83.340779999999995</v>
      </c>
      <c r="CY8" s="16">
        <v>97.155221900000001</v>
      </c>
      <c r="CZ8" s="16">
        <v>82.321650000000005</v>
      </c>
      <c r="DA8" s="16">
        <v>83.664743999999999</v>
      </c>
      <c r="DB8" s="16">
        <v>83.664743999999999</v>
      </c>
      <c r="DC8" s="16">
        <v>82.631687999999997</v>
      </c>
      <c r="DD8" s="16">
        <v>91.590908999999996</v>
      </c>
      <c r="DE8" s="16">
        <v>91.901342</v>
      </c>
      <c r="DF8" s="16">
        <v>90.370249999999999</v>
      </c>
      <c r="DG8" s="16">
        <v>90.005027999999996</v>
      </c>
      <c r="DH8" s="16">
        <v>83.076305000000005</v>
      </c>
      <c r="DI8" s="16">
        <v>83.411062999999999</v>
      </c>
      <c r="DJ8" s="16">
        <v>83.738340999999991</v>
      </c>
      <c r="DK8" s="16">
        <v>90.743171000000004</v>
      </c>
      <c r="DL8" s="16">
        <v>95.388611859999997</v>
      </c>
      <c r="DM8" s="16">
        <v>92.445400000000006</v>
      </c>
      <c r="DN8" s="16">
        <v>92.217179999999999</v>
      </c>
      <c r="DO8" s="16">
        <v>81.718241329999998</v>
      </c>
      <c r="DP8" s="16">
        <v>90.669145</v>
      </c>
      <c r="DQ8" s="16">
        <v>90.093838000000005</v>
      </c>
      <c r="DR8" s="16">
        <v>89.564593000000002</v>
      </c>
      <c r="DS8" s="16">
        <v>82.307873000000001</v>
      </c>
      <c r="DT8" s="16">
        <v>90.002809999999997</v>
      </c>
      <c r="DU8" s="16">
        <v>81.822323999999995</v>
      </c>
      <c r="DV8" s="16">
        <v>82.160804999999996</v>
      </c>
      <c r="DW8" s="16">
        <v>85.250632999999993</v>
      </c>
      <c r="DX8" s="16">
        <v>90.682310999999999</v>
      </c>
      <c r="DY8" s="16">
        <v>90.914494000000005</v>
      </c>
      <c r="DZ8" s="16">
        <v>82.985808000000006</v>
      </c>
      <c r="EA8" s="16">
        <v>82.067432999999994</v>
      </c>
      <c r="EB8" s="16">
        <v>82.067432999999994</v>
      </c>
      <c r="EC8" s="16">
        <v>84.840002709999993</v>
      </c>
      <c r="ED8" s="16">
        <v>84.914389999999997</v>
      </c>
      <c r="EE8" s="16">
        <v>85.132254000000003</v>
      </c>
      <c r="EF8" s="16">
        <v>82.782681999999994</v>
      </c>
      <c r="EG8" s="16">
        <v>83.097173999999995</v>
      </c>
      <c r="EH8" s="16">
        <v>91.388756999999998</v>
      </c>
      <c r="EI8" s="16">
        <v>86.458129</v>
      </c>
      <c r="EJ8" s="16">
        <v>100.96124888999999</v>
      </c>
      <c r="EK8" s="16">
        <v>91.925828999999993</v>
      </c>
      <c r="EL8" s="16">
        <v>91.925828999999993</v>
      </c>
      <c r="EM8" s="16">
        <v>82.535190999999998</v>
      </c>
      <c r="EN8" s="16">
        <v>90.097740000000002</v>
      </c>
      <c r="EO8" s="16">
        <v>90.478695000000002</v>
      </c>
      <c r="EP8" s="16">
        <v>90.370249999999999</v>
      </c>
      <c r="EQ8" s="16">
        <v>80.733335999999994</v>
      </c>
      <c r="ER8" s="16">
        <v>83.764028999999994</v>
      </c>
      <c r="ES8" s="16">
        <v>90.612475000000003</v>
      </c>
      <c r="ET8" s="16">
        <v>82.531924000000004</v>
      </c>
      <c r="EU8" s="16">
        <v>82.795203000000001</v>
      </c>
      <c r="EV8" s="16">
        <v>85.226706780000001</v>
      </c>
      <c r="EW8" s="16">
        <v>84.361296999999993</v>
      </c>
      <c r="EX8" s="16">
        <v>83.985607000000002</v>
      </c>
      <c r="EY8" s="16">
        <v>83.888812999999999</v>
      </c>
      <c r="EZ8" s="16">
        <v>89.088368000000003</v>
      </c>
      <c r="FA8" s="16">
        <v>90.886624999999995</v>
      </c>
      <c r="FB8" s="16">
        <v>87.517268000000001</v>
      </c>
      <c r="FC8" s="16">
        <v>86.551114999999996</v>
      </c>
      <c r="FD8" s="16">
        <v>86.694913999999997</v>
      </c>
      <c r="FE8" s="16">
        <v>86.743376999999995</v>
      </c>
      <c r="FF8" s="16">
        <v>86.763693000000004</v>
      </c>
      <c r="FG8" s="16">
        <v>96.071817969999998</v>
      </c>
      <c r="FH8" s="16">
        <v>89.386268000000001</v>
      </c>
      <c r="FI8" s="16">
        <v>90.681010000000001</v>
      </c>
      <c r="FJ8" s="16">
        <v>83.727445000000003</v>
      </c>
      <c r="FK8" s="16">
        <v>95.375353259999997</v>
      </c>
      <c r="FL8" s="16">
        <v>92.105904699999996</v>
      </c>
      <c r="FM8" s="16">
        <v>93.920370000000005</v>
      </c>
      <c r="FN8" s="16">
        <v>81.088058000000004</v>
      </c>
      <c r="FO8" s="16">
        <v>81.269823000000002</v>
      </c>
      <c r="FP8" s="16">
        <v>84.085335000000001</v>
      </c>
      <c r="FQ8" s="16">
        <v>85.406706</v>
      </c>
      <c r="FR8" s="16">
        <v>92.978061289999999</v>
      </c>
      <c r="FS8" s="16">
        <v>92.798394000000002</v>
      </c>
      <c r="FT8" s="16">
        <v>92.967462999999995</v>
      </c>
      <c r="FU8" s="16">
        <v>89.564828000000006</v>
      </c>
      <c r="FV8" s="16">
        <v>89.564828000000006</v>
      </c>
      <c r="FW8" s="16">
        <v>95.769351</v>
      </c>
      <c r="FX8" s="16">
        <v>95.769351</v>
      </c>
      <c r="FY8" s="16">
        <v>95.269936000000001</v>
      </c>
      <c r="FZ8" s="16">
        <v>91.959057000000001</v>
      </c>
      <c r="GA8" s="16">
        <v>91.864455000000007</v>
      </c>
      <c r="GB8" s="16">
        <v>79.957324</v>
      </c>
      <c r="GC8" s="16">
        <v>79.882093999999995</v>
      </c>
      <c r="GD8" s="16">
        <v>88.113005740000006</v>
      </c>
      <c r="GE8" s="16">
        <v>87.438445999999999</v>
      </c>
      <c r="GF8" s="16">
        <v>89.101861999999997</v>
      </c>
      <c r="GG8" s="16">
        <v>90.651684000000003</v>
      </c>
      <c r="GH8" s="16">
        <v>90.651684000000003</v>
      </c>
      <c r="GI8" s="16">
        <v>91.203452999999996</v>
      </c>
      <c r="GJ8" s="16">
        <v>81.641596669999998</v>
      </c>
      <c r="GK8" s="16">
        <v>90.097740000000002</v>
      </c>
      <c r="GL8" s="16">
        <v>90.005027999999996</v>
      </c>
      <c r="GM8" s="16">
        <v>96.906687430000005</v>
      </c>
      <c r="GN8" s="16">
        <v>89.518806999999995</v>
      </c>
      <c r="GO8" s="16">
        <v>96.906687430000005</v>
      </c>
      <c r="GP8" s="16">
        <v>89.564828000000006</v>
      </c>
      <c r="GQ8" s="16">
        <v>83.155483000000004</v>
      </c>
      <c r="GR8" s="16">
        <v>89.715149999999994</v>
      </c>
      <c r="GS8" s="16">
        <v>86.537672000000001</v>
      </c>
      <c r="GT8" s="16">
        <v>82.428607</v>
      </c>
      <c r="GU8" s="16">
        <v>85.328355000000002</v>
      </c>
      <c r="GV8" s="16">
        <v>83.726134000000002</v>
      </c>
      <c r="GW8" s="16">
        <v>84.267437999999999</v>
      </c>
      <c r="GX8" s="16">
        <v>89.572405000000003</v>
      </c>
      <c r="GY8" s="16">
        <v>90.651064000000005</v>
      </c>
      <c r="GZ8" s="16">
        <v>90.157794999999993</v>
      </c>
      <c r="HA8" s="16">
        <v>90.006455000000003</v>
      </c>
      <c r="HB8" s="16">
        <v>83.726134000000002</v>
      </c>
      <c r="HC8" s="16">
        <v>83.726134000000002</v>
      </c>
      <c r="HD8" s="16">
        <v>83.726134000000002</v>
      </c>
      <c r="HE8" s="16">
        <v>89.715149999999994</v>
      </c>
      <c r="HF8" s="16">
        <v>90.430954999999997</v>
      </c>
      <c r="HG8" s="16">
        <v>90.612475000000003</v>
      </c>
      <c r="HH8" s="16">
        <v>90.612475000000003</v>
      </c>
      <c r="HI8" s="16">
        <v>90.612475000000003</v>
      </c>
      <c r="HJ8" s="16">
        <v>90.255340000000004</v>
      </c>
      <c r="HK8" s="16">
        <v>93.284251999999995</v>
      </c>
      <c r="HL8" s="16">
        <v>93.014595999999997</v>
      </c>
      <c r="HM8" s="16">
        <v>93.393985000000001</v>
      </c>
      <c r="HN8" s="16">
        <v>91.411064999999994</v>
      </c>
      <c r="HO8" s="16">
        <v>89.009843000000004</v>
      </c>
      <c r="HP8" s="16">
        <v>89.493294140000003</v>
      </c>
      <c r="HQ8" s="16">
        <v>90.773555000000002</v>
      </c>
      <c r="HR8" s="16">
        <v>84.040222499999999</v>
      </c>
      <c r="HS8" s="16">
        <v>84.222775999999996</v>
      </c>
      <c r="HT8" s="16">
        <v>88.478328000000005</v>
      </c>
      <c r="HU8" s="16">
        <v>83.257649000000001</v>
      </c>
      <c r="HV8" s="16">
        <v>85.566152590000002</v>
      </c>
      <c r="HW8" s="16">
        <v>84.284638000000001</v>
      </c>
      <c r="HX8" s="16">
        <v>84.529908000000006</v>
      </c>
      <c r="HY8" s="16">
        <v>92.626419540000001</v>
      </c>
      <c r="HZ8" s="16">
        <v>84.218903999999995</v>
      </c>
      <c r="IA8" s="16">
        <v>91.187825000000004</v>
      </c>
    </row>
    <row r="9" spans="1:235" x14ac:dyDescent="0.2">
      <c r="B9" s="10">
        <v>46195.125</v>
      </c>
      <c r="C9" s="16">
        <v>90.066321310000006</v>
      </c>
      <c r="D9" s="16">
        <v>91.047296000000003</v>
      </c>
      <c r="E9" s="16">
        <v>91.180470999999997</v>
      </c>
      <c r="F9" s="16">
        <v>91.104484999999997</v>
      </c>
      <c r="G9" s="16">
        <v>91.047296000000003</v>
      </c>
      <c r="H9" s="16">
        <v>82.818605000000005</v>
      </c>
      <c r="I9" s="16">
        <v>90.903318999999996</v>
      </c>
      <c r="J9" s="16">
        <v>90.534790999999998</v>
      </c>
      <c r="K9" s="16">
        <v>91.137321999999998</v>
      </c>
      <c r="L9" s="16">
        <v>82.460369999999998</v>
      </c>
      <c r="M9" s="16">
        <v>92.248557000000005</v>
      </c>
      <c r="N9" s="16">
        <v>92.604232999999994</v>
      </c>
      <c r="O9" s="16">
        <v>92.111735999999993</v>
      </c>
      <c r="P9" s="16">
        <v>92.183514000000002</v>
      </c>
      <c r="Q9" s="16">
        <v>84.06002694</v>
      </c>
      <c r="R9" s="16">
        <v>91.574810999999997</v>
      </c>
      <c r="S9" s="16">
        <v>87.000225999999998</v>
      </c>
      <c r="T9" s="16">
        <v>91.349628999999993</v>
      </c>
      <c r="U9" s="16">
        <v>81.788268000000002</v>
      </c>
      <c r="V9" s="16">
        <v>82.205547999999993</v>
      </c>
      <c r="W9" s="16">
        <v>90.354954000000006</v>
      </c>
      <c r="X9" s="16">
        <v>84.103268999999997</v>
      </c>
      <c r="Y9" s="16">
        <v>82.533073999999999</v>
      </c>
      <c r="Z9" s="16">
        <v>83.548794999999998</v>
      </c>
      <c r="AA9" s="16">
        <v>93.048680000000004</v>
      </c>
      <c r="AB9" s="16">
        <v>81.730040000000002</v>
      </c>
      <c r="AC9" s="16">
        <v>82.957232000000005</v>
      </c>
      <c r="AD9" s="16">
        <v>84.129394000000005</v>
      </c>
      <c r="AE9" s="16">
        <v>83.895156999999998</v>
      </c>
      <c r="AF9" s="16">
        <v>85.915698000000006</v>
      </c>
      <c r="AG9" s="16">
        <v>90.103933999999995</v>
      </c>
      <c r="AH9" s="16">
        <v>90.162627979999996</v>
      </c>
      <c r="AI9" s="16">
        <v>90.260068000000004</v>
      </c>
      <c r="AJ9" s="16">
        <v>90.262818999999993</v>
      </c>
      <c r="AK9" s="16">
        <v>83.905540000000002</v>
      </c>
      <c r="AL9" s="16">
        <v>90.590062000000003</v>
      </c>
      <c r="AM9" s="16">
        <v>81.921566670000004</v>
      </c>
      <c r="AN9" s="16">
        <v>82.137851999999995</v>
      </c>
      <c r="AO9" s="16">
        <v>90.572999999999993</v>
      </c>
      <c r="AP9" s="16">
        <v>83.766242000000005</v>
      </c>
      <c r="AQ9" s="16">
        <v>86.889636999999993</v>
      </c>
      <c r="AR9" s="16">
        <v>86.889636999999993</v>
      </c>
      <c r="AS9" s="16">
        <v>91.613158999999996</v>
      </c>
      <c r="AT9" s="16">
        <v>90.006416999999999</v>
      </c>
      <c r="AU9" s="16">
        <v>90.006416999999999</v>
      </c>
      <c r="AV9" s="16">
        <v>91.052323999999999</v>
      </c>
      <c r="AW9" s="16">
        <v>84.371941000000007</v>
      </c>
      <c r="AX9" s="16">
        <v>84.792004000000006</v>
      </c>
      <c r="AY9" s="16">
        <v>85.059048000000004</v>
      </c>
      <c r="AZ9" s="16">
        <v>90.647600999999995</v>
      </c>
      <c r="BA9" s="16">
        <v>82.850617</v>
      </c>
      <c r="BB9" s="16">
        <v>82.504261999999997</v>
      </c>
      <c r="BC9" s="16">
        <v>82.472374000000002</v>
      </c>
      <c r="BD9" s="16">
        <v>82.253741250000004</v>
      </c>
      <c r="BE9" s="16">
        <v>81.971394000000004</v>
      </c>
      <c r="BF9" s="16">
        <v>82.472374000000002</v>
      </c>
      <c r="BG9" s="16">
        <v>90.956468999999998</v>
      </c>
      <c r="BH9" s="16">
        <v>91.107184000000004</v>
      </c>
      <c r="BI9" s="16">
        <v>91.107184000000004</v>
      </c>
      <c r="BJ9" s="16">
        <v>91.107184000000004</v>
      </c>
      <c r="BK9" s="16">
        <v>82.724553999999998</v>
      </c>
      <c r="BL9" s="16">
        <v>82.973861999999997</v>
      </c>
      <c r="BM9" s="16">
        <v>88.019281000000007</v>
      </c>
      <c r="BN9" s="16">
        <v>87.762609999999995</v>
      </c>
      <c r="BO9" s="16">
        <v>83.371266000000006</v>
      </c>
      <c r="BP9" s="16">
        <v>82.700744999999998</v>
      </c>
      <c r="BQ9" s="16">
        <v>90.492344000000003</v>
      </c>
      <c r="BR9" s="16">
        <v>84.07038</v>
      </c>
      <c r="BS9" s="16">
        <v>84.076348999999993</v>
      </c>
      <c r="BT9" s="16">
        <v>86.545473000000001</v>
      </c>
      <c r="BU9" s="16">
        <v>87.388274499999994</v>
      </c>
      <c r="BV9" s="16">
        <v>86.236964900000004</v>
      </c>
      <c r="BW9" s="16">
        <v>90.586197999999996</v>
      </c>
      <c r="BX9" s="16">
        <v>90.450954999999993</v>
      </c>
      <c r="BY9" s="16">
        <v>83.593406999999999</v>
      </c>
      <c r="BZ9" s="16">
        <v>83.593406999999999</v>
      </c>
      <c r="CA9" s="16">
        <v>93.418194</v>
      </c>
      <c r="CB9" s="16">
        <v>90.729090999999997</v>
      </c>
      <c r="CC9" s="16">
        <v>83.323693000000006</v>
      </c>
      <c r="CD9" s="16">
        <v>87.796301</v>
      </c>
      <c r="CE9" s="16">
        <v>87.446781999999999</v>
      </c>
      <c r="CF9" s="16">
        <v>90.009775000000005</v>
      </c>
      <c r="CG9" s="16">
        <v>84.124056999999993</v>
      </c>
      <c r="CH9" s="16">
        <v>90.586197999999996</v>
      </c>
      <c r="CI9" s="16">
        <v>82.440775000000002</v>
      </c>
      <c r="CJ9" s="16">
        <v>82.773246999999998</v>
      </c>
      <c r="CK9" s="16">
        <v>85.374717000000004</v>
      </c>
      <c r="CL9" s="16">
        <v>93.308960999999996</v>
      </c>
      <c r="CM9" s="16">
        <v>93.308960999999996</v>
      </c>
      <c r="CN9" s="16">
        <v>90.723207000000002</v>
      </c>
      <c r="CO9" s="16">
        <v>90.262984000000003</v>
      </c>
      <c r="CP9" s="16">
        <v>91.441298000000003</v>
      </c>
      <c r="CQ9" s="16">
        <v>85.867874</v>
      </c>
      <c r="CR9" s="16">
        <v>87.851515000000006</v>
      </c>
      <c r="CS9" s="16">
        <v>91.468986569999998</v>
      </c>
      <c r="CT9" s="16">
        <v>82.025467000000006</v>
      </c>
      <c r="CU9" s="16">
        <v>82.333123999999998</v>
      </c>
      <c r="CV9" s="16">
        <v>93.161167449999994</v>
      </c>
      <c r="CW9" s="16">
        <v>90.198853</v>
      </c>
      <c r="CX9" s="16">
        <v>83.34272</v>
      </c>
      <c r="CY9" s="16">
        <v>97.227403170000002</v>
      </c>
      <c r="CZ9" s="16">
        <v>82.360545000000002</v>
      </c>
      <c r="DA9" s="16">
        <v>83.669282999999993</v>
      </c>
      <c r="DB9" s="16">
        <v>83.669282999999993</v>
      </c>
      <c r="DC9" s="16">
        <v>82.902030999999994</v>
      </c>
      <c r="DD9" s="16">
        <v>91.686920000000001</v>
      </c>
      <c r="DE9" s="16">
        <v>91.994390999999993</v>
      </c>
      <c r="DF9" s="16">
        <v>90.450954999999993</v>
      </c>
      <c r="DG9" s="16">
        <v>90.082832999999994</v>
      </c>
      <c r="DH9" s="16">
        <v>83.254887999999994</v>
      </c>
      <c r="DI9" s="16">
        <v>83.593406999999999</v>
      </c>
      <c r="DJ9" s="16">
        <v>83.731216500000002</v>
      </c>
      <c r="DK9" s="16">
        <v>90.845815999999999</v>
      </c>
      <c r="DL9" s="16">
        <v>95.442558009999999</v>
      </c>
      <c r="DM9" s="16">
        <v>92.531874000000002</v>
      </c>
      <c r="DN9" s="16">
        <v>92.304507999999998</v>
      </c>
      <c r="DO9" s="16">
        <v>81.726982000000007</v>
      </c>
      <c r="DP9" s="16">
        <v>90.484657999999996</v>
      </c>
      <c r="DQ9" s="16">
        <v>89.961664999999996</v>
      </c>
      <c r="DR9" s="16">
        <v>89.546501000000006</v>
      </c>
      <c r="DS9" s="16">
        <v>82.577597999999995</v>
      </c>
      <c r="DT9" s="16">
        <v>89.868604000000005</v>
      </c>
      <c r="DU9" s="16">
        <v>81.813085000000001</v>
      </c>
      <c r="DV9" s="16">
        <v>82.155619000000002</v>
      </c>
      <c r="DW9" s="16">
        <v>85.154026999999999</v>
      </c>
      <c r="DX9" s="16">
        <v>90.755508000000006</v>
      </c>
      <c r="DY9" s="16">
        <v>90.977930000000001</v>
      </c>
      <c r="DZ9" s="16">
        <v>83.058233000000001</v>
      </c>
      <c r="EA9" s="16">
        <v>82.265613000000002</v>
      </c>
      <c r="EB9" s="16">
        <v>82.265613000000002</v>
      </c>
      <c r="EC9" s="16">
        <v>85.095251500000003</v>
      </c>
      <c r="ED9" s="16">
        <v>84.972989999999996</v>
      </c>
      <c r="EE9" s="16">
        <v>85.182193999999996</v>
      </c>
      <c r="EF9" s="16">
        <v>82.808120000000002</v>
      </c>
      <c r="EG9" s="16">
        <v>83.127566999999999</v>
      </c>
      <c r="EH9" s="16">
        <v>91.462152000000003</v>
      </c>
      <c r="EI9" s="16">
        <v>86.324430000000007</v>
      </c>
      <c r="EJ9" s="16">
        <v>101.03625784</v>
      </c>
      <c r="EK9" s="16">
        <v>92.014843999999997</v>
      </c>
      <c r="EL9" s="16">
        <v>92.014843999999997</v>
      </c>
      <c r="EM9" s="16">
        <v>82.622736000000003</v>
      </c>
      <c r="EN9" s="16">
        <v>90.175298999999995</v>
      </c>
      <c r="EO9" s="16">
        <v>90.558633</v>
      </c>
      <c r="EP9" s="16">
        <v>90.450954999999993</v>
      </c>
      <c r="EQ9" s="16">
        <v>80.818518999999995</v>
      </c>
      <c r="ER9" s="16">
        <v>83.969123999999994</v>
      </c>
      <c r="ES9" s="16">
        <v>90.428934999999996</v>
      </c>
      <c r="ET9" s="16">
        <v>82.525216999999998</v>
      </c>
      <c r="EU9" s="16">
        <v>82.789500000000004</v>
      </c>
      <c r="EV9" s="16">
        <v>85.214020210000001</v>
      </c>
      <c r="EW9" s="16">
        <v>84.533107999999999</v>
      </c>
      <c r="EX9" s="16">
        <v>84.190098000000006</v>
      </c>
      <c r="EY9" s="16">
        <v>83.992228999999995</v>
      </c>
      <c r="EZ9" s="16">
        <v>89.433576000000002</v>
      </c>
      <c r="FA9" s="16">
        <v>91.003011000000001</v>
      </c>
      <c r="FB9" s="16">
        <v>87.931073999999995</v>
      </c>
      <c r="FC9" s="16">
        <v>86.889636999999993</v>
      </c>
      <c r="FD9" s="16">
        <v>86.494456999999997</v>
      </c>
      <c r="FE9" s="16">
        <v>86.605934000000005</v>
      </c>
      <c r="FF9" s="16">
        <v>86.652649999999994</v>
      </c>
      <c r="FG9" s="16">
        <v>96.047379750000005</v>
      </c>
      <c r="FH9" s="16">
        <v>90.048518000000001</v>
      </c>
      <c r="FI9" s="16">
        <v>90.532283000000007</v>
      </c>
      <c r="FJ9" s="16">
        <v>83.710057000000006</v>
      </c>
      <c r="FK9" s="16">
        <v>95.216179609999998</v>
      </c>
      <c r="FL9" s="16">
        <v>91.853387339999998</v>
      </c>
      <c r="FM9" s="16">
        <v>93.803369000000004</v>
      </c>
      <c r="FN9" s="16">
        <v>80.887095000000002</v>
      </c>
      <c r="FO9" s="16">
        <v>81.112244000000004</v>
      </c>
      <c r="FP9" s="16">
        <v>84.187997999999993</v>
      </c>
      <c r="FQ9" s="16">
        <v>85.420395999999997</v>
      </c>
      <c r="FR9" s="16">
        <v>93.428843670000006</v>
      </c>
      <c r="FS9" s="16">
        <v>93.252426</v>
      </c>
      <c r="FT9" s="16">
        <v>93.418194</v>
      </c>
      <c r="FU9" s="16">
        <v>89.640754999999999</v>
      </c>
      <c r="FV9" s="16">
        <v>89.640754999999999</v>
      </c>
      <c r="FW9" s="16">
        <v>95.797882000000001</v>
      </c>
      <c r="FX9" s="16">
        <v>95.797882000000001</v>
      </c>
      <c r="FY9" s="16">
        <v>95.302881999999997</v>
      </c>
      <c r="FZ9" s="16">
        <v>92.044801000000007</v>
      </c>
      <c r="GA9" s="16">
        <v>91.951745000000003</v>
      </c>
      <c r="GB9" s="16">
        <v>80.537762999999998</v>
      </c>
      <c r="GC9" s="16">
        <v>80.419452000000007</v>
      </c>
      <c r="GD9" s="16">
        <v>87.997609780000005</v>
      </c>
      <c r="GE9" s="16">
        <v>87.527088000000006</v>
      </c>
      <c r="GF9" s="16">
        <v>89.105232999999998</v>
      </c>
      <c r="GG9" s="16">
        <v>90.586197999999996</v>
      </c>
      <c r="GH9" s="16">
        <v>90.586197999999996</v>
      </c>
      <c r="GI9" s="16">
        <v>91.293970999999999</v>
      </c>
      <c r="GJ9" s="16">
        <v>81.700530330000007</v>
      </c>
      <c r="GK9" s="16">
        <v>90.175298999999995</v>
      </c>
      <c r="GL9" s="16">
        <v>90.082832999999994</v>
      </c>
      <c r="GM9" s="16">
        <v>96.978684049999998</v>
      </c>
      <c r="GN9" s="16">
        <v>89.611433000000005</v>
      </c>
      <c r="GO9" s="16">
        <v>96.978684049999998</v>
      </c>
      <c r="GP9" s="16">
        <v>89.640754999999999</v>
      </c>
      <c r="GQ9" s="16">
        <v>83.165063000000004</v>
      </c>
      <c r="GR9" s="16">
        <v>89.793622999999997</v>
      </c>
      <c r="GS9" s="16">
        <v>86.570426999999995</v>
      </c>
      <c r="GT9" s="16">
        <v>82.460762000000003</v>
      </c>
      <c r="GU9" s="16">
        <v>85.843627999999995</v>
      </c>
      <c r="GV9" s="16">
        <v>83.730626999999998</v>
      </c>
      <c r="GW9" s="16">
        <v>84.352495000000005</v>
      </c>
      <c r="GX9" s="16">
        <v>89.422916000000001</v>
      </c>
      <c r="GY9" s="16">
        <v>90.721333000000001</v>
      </c>
      <c r="GZ9" s="16">
        <v>90.238449000000003</v>
      </c>
      <c r="HA9" s="16">
        <v>90.084624000000005</v>
      </c>
      <c r="HB9" s="16">
        <v>83.730626999999998</v>
      </c>
      <c r="HC9" s="16">
        <v>83.730626999999998</v>
      </c>
      <c r="HD9" s="16">
        <v>83.730626999999998</v>
      </c>
      <c r="HE9" s="16">
        <v>89.793622999999997</v>
      </c>
      <c r="HF9" s="16">
        <v>90.244462999999996</v>
      </c>
      <c r="HG9" s="16">
        <v>90.428934999999996</v>
      </c>
      <c r="HH9" s="16">
        <v>90.428934999999996</v>
      </c>
      <c r="HI9" s="16">
        <v>90.428934999999996</v>
      </c>
      <c r="HJ9" s="16">
        <v>90.970815999999999</v>
      </c>
      <c r="HK9" s="16">
        <v>93.353735</v>
      </c>
      <c r="HL9" s="16">
        <v>93.084817999999999</v>
      </c>
      <c r="HM9" s="16">
        <v>95.027619999999999</v>
      </c>
      <c r="HN9" s="16">
        <v>91.571490999999995</v>
      </c>
      <c r="HO9" s="16">
        <v>88.864321000000004</v>
      </c>
      <c r="HP9" s="16">
        <v>89.585893740000003</v>
      </c>
      <c r="HQ9" s="16">
        <v>90.613243999999995</v>
      </c>
      <c r="HR9" s="16">
        <v>84.029746000000003</v>
      </c>
      <c r="HS9" s="16">
        <v>84.210582000000002</v>
      </c>
      <c r="HT9" s="16">
        <v>88.744341000000006</v>
      </c>
      <c r="HU9" s="16">
        <v>83.269675000000007</v>
      </c>
      <c r="HV9" s="16">
        <v>85.404960290000005</v>
      </c>
      <c r="HW9" s="16">
        <v>85.130302</v>
      </c>
      <c r="HX9" s="16">
        <v>85.294445999999994</v>
      </c>
      <c r="HY9" s="16">
        <v>92.562537669999998</v>
      </c>
      <c r="HZ9" s="16">
        <v>84.197260999999997</v>
      </c>
      <c r="IA9" s="16">
        <v>90.991264999999999</v>
      </c>
    </row>
    <row r="10" spans="1:235" x14ac:dyDescent="0.2">
      <c r="A10" s="2"/>
      <c r="B10" s="10">
        <v>46195.145833333336</v>
      </c>
      <c r="C10" s="16">
        <v>89.989192149999994</v>
      </c>
      <c r="D10" s="16">
        <v>90.875949000000006</v>
      </c>
      <c r="E10" s="16">
        <v>91.008742999999996</v>
      </c>
      <c r="F10" s="16">
        <v>90.932395</v>
      </c>
      <c r="G10" s="16">
        <v>90.875949000000006</v>
      </c>
      <c r="H10" s="16">
        <v>82.822038000000006</v>
      </c>
      <c r="I10" s="16">
        <v>90.498562000000007</v>
      </c>
      <c r="J10" s="16">
        <v>90.094255000000004</v>
      </c>
      <c r="K10" s="16">
        <v>90.764568999999995</v>
      </c>
      <c r="L10" s="16">
        <v>82.738816999999997</v>
      </c>
      <c r="M10" s="16">
        <v>92.075252000000006</v>
      </c>
      <c r="N10" s="16">
        <v>92.194743000000003</v>
      </c>
      <c r="O10" s="16">
        <v>91.659561999999994</v>
      </c>
      <c r="P10" s="16">
        <v>92.086644000000007</v>
      </c>
      <c r="Q10" s="16">
        <v>83.966850219999998</v>
      </c>
      <c r="R10" s="16">
        <v>91.242545000000007</v>
      </c>
      <c r="S10" s="16">
        <v>86.474162000000007</v>
      </c>
      <c r="T10" s="16">
        <v>91.256484</v>
      </c>
      <c r="U10" s="16">
        <v>80.757491999999999</v>
      </c>
      <c r="V10" s="16">
        <v>81.239626999999999</v>
      </c>
      <c r="W10" s="16">
        <v>90.271574999999999</v>
      </c>
      <c r="X10" s="16">
        <v>83.903720000000007</v>
      </c>
      <c r="Y10" s="16">
        <v>82.252255000000005</v>
      </c>
      <c r="Z10" s="16">
        <v>83.291601999999997</v>
      </c>
      <c r="AA10" s="16">
        <v>92.733835999999997</v>
      </c>
      <c r="AB10" s="16">
        <v>81.589295000000007</v>
      </c>
      <c r="AC10" s="16">
        <v>83.674678</v>
      </c>
      <c r="AD10" s="16">
        <v>83.971801999999997</v>
      </c>
      <c r="AE10" s="16">
        <v>83.694132999999994</v>
      </c>
      <c r="AF10" s="16">
        <v>85.759546</v>
      </c>
      <c r="AG10" s="16">
        <v>90.060469749999996</v>
      </c>
      <c r="AH10" s="16">
        <v>90.110679619999999</v>
      </c>
      <c r="AI10" s="16">
        <v>90.205269000000001</v>
      </c>
      <c r="AJ10" s="16">
        <v>90.198464000000001</v>
      </c>
      <c r="AK10" s="16">
        <v>83.694936999999996</v>
      </c>
      <c r="AL10" s="16">
        <v>90.497277999999994</v>
      </c>
      <c r="AM10" s="16">
        <v>81.599007999999998</v>
      </c>
      <c r="AN10" s="16">
        <v>81.872493000000006</v>
      </c>
      <c r="AO10" s="16">
        <v>90.335633999999999</v>
      </c>
      <c r="AP10" s="16">
        <v>83.581879999999998</v>
      </c>
      <c r="AQ10" s="16">
        <v>86.733903999999995</v>
      </c>
      <c r="AR10" s="16">
        <v>86.733903999999995</v>
      </c>
      <c r="AS10" s="16">
        <v>91.371104000000003</v>
      </c>
      <c r="AT10" s="16">
        <v>89.755714999999995</v>
      </c>
      <c r="AU10" s="16">
        <v>89.755714999999995</v>
      </c>
      <c r="AV10" s="16">
        <v>90.790110999999996</v>
      </c>
      <c r="AW10" s="16">
        <v>84.177477999999994</v>
      </c>
      <c r="AX10" s="16">
        <v>84.268902999999995</v>
      </c>
      <c r="AY10" s="16">
        <v>84.602453999999994</v>
      </c>
      <c r="AZ10" s="16">
        <v>90.578202000000005</v>
      </c>
      <c r="BA10" s="16">
        <v>82.778803999999994</v>
      </c>
      <c r="BB10" s="16">
        <v>82.481893999999997</v>
      </c>
      <c r="BC10" s="16">
        <v>82.452802000000005</v>
      </c>
      <c r="BD10" s="16">
        <v>82.253350749999996</v>
      </c>
      <c r="BE10" s="16">
        <v>82.032628000000003</v>
      </c>
      <c r="BF10" s="16">
        <v>82.452802000000005</v>
      </c>
      <c r="BG10" s="16">
        <v>90.685149999999993</v>
      </c>
      <c r="BH10" s="16">
        <v>90.844480000000004</v>
      </c>
      <c r="BI10" s="16">
        <v>90.844480000000004</v>
      </c>
      <c r="BJ10" s="16">
        <v>90.844480000000004</v>
      </c>
      <c r="BK10" s="16">
        <v>82.828238999999996</v>
      </c>
      <c r="BL10" s="16">
        <v>82.981938999999997</v>
      </c>
      <c r="BM10" s="16">
        <v>88.096991000000003</v>
      </c>
      <c r="BN10" s="16">
        <v>87.770370999999997</v>
      </c>
      <c r="BO10" s="16">
        <v>84.465742000000006</v>
      </c>
      <c r="BP10" s="16">
        <v>83.400959</v>
      </c>
      <c r="BQ10" s="16">
        <v>90.051115999999993</v>
      </c>
      <c r="BR10" s="16">
        <v>83.885030999999998</v>
      </c>
      <c r="BS10" s="16">
        <v>83.890986839999997</v>
      </c>
      <c r="BT10" s="16">
        <v>86.218521999999993</v>
      </c>
      <c r="BU10" s="16">
        <v>87.195627500000001</v>
      </c>
      <c r="BV10" s="16">
        <v>87.634114949999997</v>
      </c>
      <c r="BW10" s="16">
        <v>90.517854</v>
      </c>
      <c r="BX10" s="16">
        <v>90.196830000000006</v>
      </c>
      <c r="BY10" s="16">
        <v>84.947727999999998</v>
      </c>
      <c r="BZ10" s="16">
        <v>84.947727999999998</v>
      </c>
      <c r="CA10" s="16">
        <v>93.240720999999994</v>
      </c>
      <c r="CB10" s="16">
        <v>90.748024999999998</v>
      </c>
      <c r="CC10" s="16">
        <v>84.235984999999999</v>
      </c>
      <c r="CD10" s="16">
        <v>87.259521000000007</v>
      </c>
      <c r="CE10" s="16">
        <v>86.920929000000001</v>
      </c>
      <c r="CF10" s="16">
        <v>90.068653999999995</v>
      </c>
      <c r="CG10" s="16">
        <v>84.221656999999993</v>
      </c>
      <c r="CH10" s="16">
        <v>90.517854</v>
      </c>
      <c r="CI10" s="16">
        <v>82.356669999999994</v>
      </c>
      <c r="CJ10" s="16">
        <v>82.699116000000004</v>
      </c>
      <c r="CK10" s="16">
        <v>85.322760000000002</v>
      </c>
      <c r="CL10" s="16">
        <v>93.222347999999997</v>
      </c>
      <c r="CM10" s="16">
        <v>93.222347999999997</v>
      </c>
      <c r="CN10" s="16">
        <v>90.617527999999993</v>
      </c>
      <c r="CO10" s="16">
        <v>90.200205999999994</v>
      </c>
      <c r="CP10" s="16">
        <v>91.378483000000003</v>
      </c>
      <c r="CQ10" s="16">
        <v>85.611874999999998</v>
      </c>
      <c r="CR10" s="16">
        <v>87.688908999999995</v>
      </c>
      <c r="CS10" s="16">
        <v>91.286956709999998</v>
      </c>
      <c r="CT10" s="16">
        <v>81.759587999999994</v>
      </c>
      <c r="CU10" s="16">
        <v>82.592702000000003</v>
      </c>
      <c r="CV10" s="16">
        <v>92.859885469999995</v>
      </c>
      <c r="CW10" s="16">
        <v>90.047184999999999</v>
      </c>
      <c r="CX10" s="16">
        <v>83.094295000000002</v>
      </c>
      <c r="CY10" s="16">
        <v>96.898419840000003</v>
      </c>
      <c r="CZ10" s="16">
        <v>82.182736000000006</v>
      </c>
      <c r="DA10" s="16">
        <v>83.223585</v>
      </c>
      <c r="DB10" s="16">
        <v>83.223585</v>
      </c>
      <c r="DC10" s="16">
        <v>84.208861999999996</v>
      </c>
      <c r="DD10" s="16">
        <v>91.410742999999997</v>
      </c>
      <c r="DE10" s="16">
        <v>91.716871999999995</v>
      </c>
      <c r="DF10" s="16">
        <v>90.196830000000006</v>
      </c>
      <c r="DG10" s="16">
        <v>89.840772000000001</v>
      </c>
      <c r="DH10" s="16">
        <v>84.616321999999997</v>
      </c>
      <c r="DI10" s="16">
        <v>84.947727999999998</v>
      </c>
      <c r="DJ10" s="16">
        <v>83.623837499999993</v>
      </c>
      <c r="DK10" s="16">
        <v>90.565600000000003</v>
      </c>
      <c r="DL10" s="16">
        <v>95.462475650000002</v>
      </c>
      <c r="DM10" s="16">
        <v>92.128484</v>
      </c>
      <c r="DN10" s="16">
        <v>91.903925999999998</v>
      </c>
      <c r="DO10" s="16">
        <v>81.784801000000002</v>
      </c>
      <c r="DP10" s="16">
        <v>90.373534000000006</v>
      </c>
      <c r="DQ10" s="16">
        <v>89.890213000000003</v>
      </c>
      <c r="DR10" s="16">
        <v>89.464254999999994</v>
      </c>
      <c r="DS10" s="16">
        <v>82.275836999999996</v>
      </c>
      <c r="DT10" s="16">
        <v>89.799745000000001</v>
      </c>
      <c r="DU10" s="16">
        <v>81.798336000000006</v>
      </c>
      <c r="DV10" s="16">
        <v>82.137090999999998</v>
      </c>
      <c r="DW10" s="16">
        <v>84.936184999999995</v>
      </c>
      <c r="DX10" s="16">
        <v>90.515459000000007</v>
      </c>
      <c r="DY10" s="16">
        <v>90.758014000000003</v>
      </c>
      <c r="DZ10" s="16">
        <v>82.552671000000004</v>
      </c>
      <c r="EA10" s="16">
        <v>82.079750000000004</v>
      </c>
      <c r="EB10" s="16">
        <v>82.079750000000004</v>
      </c>
      <c r="EC10" s="16">
        <v>84.937914640000002</v>
      </c>
      <c r="ED10" s="16">
        <v>85.035005999999996</v>
      </c>
      <c r="EE10" s="16">
        <v>85.259219999999999</v>
      </c>
      <c r="EF10" s="16">
        <v>82.278237000000004</v>
      </c>
      <c r="EG10" s="16">
        <v>82.715522000000007</v>
      </c>
      <c r="EH10" s="16">
        <v>90.874013000000005</v>
      </c>
      <c r="EI10" s="16">
        <v>86.091161999999997</v>
      </c>
      <c r="EJ10" s="16">
        <v>100.69438667999999</v>
      </c>
      <c r="EK10" s="16">
        <v>91.760158000000004</v>
      </c>
      <c r="EL10" s="16">
        <v>91.760158000000004</v>
      </c>
      <c r="EM10" s="16">
        <v>82.877332999999993</v>
      </c>
      <c r="EN10" s="16">
        <v>89.932029</v>
      </c>
      <c r="EO10" s="16">
        <v>90.296152000000006</v>
      </c>
      <c r="EP10" s="16">
        <v>90.196830000000006</v>
      </c>
      <c r="EQ10" s="16">
        <v>80.586448000000004</v>
      </c>
      <c r="ER10" s="16">
        <v>84.471723999999995</v>
      </c>
      <c r="ES10" s="16">
        <v>90.318732999999995</v>
      </c>
      <c r="ET10" s="16">
        <v>82.451581000000004</v>
      </c>
      <c r="EU10" s="16">
        <v>82.717344999999995</v>
      </c>
      <c r="EV10" s="16">
        <v>85.019161769999997</v>
      </c>
      <c r="EW10" s="16">
        <v>84.361294999999998</v>
      </c>
      <c r="EX10" s="16">
        <v>83.994557999999998</v>
      </c>
      <c r="EY10" s="16">
        <v>83.824808000000004</v>
      </c>
      <c r="EZ10" s="16">
        <v>89.144349000000005</v>
      </c>
      <c r="FA10" s="16">
        <v>90.367594999999994</v>
      </c>
      <c r="FB10" s="16">
        <v>87.791677000000007</v>
      </c>
      <c r="FC10" s="16">
        <v>86.733903999999995</v>
      </c>
      <c r="FD10" s="16">
        <v>86.180967999999993</v>
      </c>
      <c r="FE10" s="16">
        <v>86.361519999999999</v>
      </c>
      <c r="FF10" s="16">
        <v>86.437156000000002</v>
      </c>
      <c r="FG10" s="16">
        <v>95.827245250000004</v>
      </c>
      <c r="FH10" s="16">
        <v>89.886273000000003</v>
      </c>
      <c r="FI10" s="16">
        <v>90.445023000000006</v>
      </c>
      <c r="FJ10" s="16">
        <v>83.602518000000003</v>
      </c>
      <c r="FK10" s="16">
        <v>95.098264259999993</v>
      </c>
      <c r="FL10" s="16">
        <v>91.959818499999997</v>
      </c>
      <c r="FM10" s="16">
        <v>93.776210000000006</v>
      </c>
      <c r="FN10" s="16">
        <v>81.406778000000003</v>
      </c>
      <c r="FO10" s="16">
        <v>81.536586999999997</v>
      </c>
      <c r="FP10" s="16">
        <v>84.042125999999996</v>
      </c>
      <c r="FQ10" s="16">
        <v>85.363276999999997</v>
      </c>
      <c r="FR10" s="16">
        <v>93.251350439999996</v>
      </c>
      <c r="FS10" s="16">
        <v>93.075378000000001</v>
      </c>
      <c r="FT10" s="16">
        <v>93.240720999999994</v>
      </c>
      <c r="FU10" s="16">
        <v>89.417368999999994</v>
      </c>
      <c r="FV10" s="16">
        <v>89.417368999999994</v>
      </c>
      <c r="FW10" s="16">
        <v>95.229864000000006</v>
      </c>
      <c r="FX10" s="16">
        <v>95.229864000000006</v>
      </c>
      <c r="FY10" s="16">
        <v>94.733006000000003</v>
      </c>
      <c r="FZ10" s="16">
        <v>91.666160000000005</v>
      </c>
      <c r="GA10" s="16">
        <v>91.574719000000002</v>
      </c>
      <c r="GB10" s="16">
        <v>82.021294999999995</v>
      </c>
      <c r="GC10" s="16">
        <v>81.771974</v>
      </c>
      <c r="GD10" s="16">
        <v>87.774635939999996</v>
      </c>
      <c r="GE10" s="16">
        <v>87.006767999999994</v>
      </c>
      <c r="GF10" s="16">
        <v>89.010457000000002</v>
      </c>
      <c r="GG10" s="16">
        <v>90.517854</v>
      </c>
      <c r="GH10" s="16">
        <v>90.517854</v>
      </c>
      <c r="GI10" s="16">
        <v>91.061974000000006</v>
      </c>
      <c r="GJ10" s="16">
        <v>81.559488999999999</v>
      </c>
      <c r="GK10" s="16">
        <v>89.932029</v>
      </c>
      <c r="GL10" s="16">
        <v>89.840772000000001</v>
      </c>
      <c r="GM10" s="16">
        <v>96.650542299999998</v>
      </c>
      <c r="GN10" s="16">
        <v>89.021223000000006</v>
      </c>
      <c r="GO10" s="16">
        <v>96.650542299999998</v>
      </c>
      <c r="GP10" s="16">
        <v>89.417368999999994</v>
      </c>
      <c r="GQ10" s="16">
        <v>83.133601999999996</v>
      </c>
      <c r="GR10" s="16">
        <v>89.567708999999994</v>
      </c>
      <c r="GS10" s="16">
        <v>86.765231</v>
      </c>
      <c r="GT10" s="16">
        <v>82.300690000000003</v>
      </c>
      <c r="GU10" s="16">
        <v>85.684849</v>
      </c>
      <c r="GV10" s="16">
        <v>83.603624999999994</v>
      </c>
      <c r="GW10" s="16">
        <v>83.895742999999996</v>
      </c>
      <c r="GX10" s="16">
        <v>89.312174999999996</v>
      </c>
      <c r="GY10" s="16">
        <v>90.445430000000002</v>
      </c>
      <c r="GZ10" s="16">
        <v>90.001238000000001</v>
      </c>
      <c r="HA10" s="16">
        <v>89.846777000000003</v>
      </c>
      <c r="HB10" s="16">
        <v>83.603624999999994</v>
      </c>
      <c r="HC10" s="16">
        <v>83.603624999999994</v>
      </c>
      <c r="HD10" s="16">
        <v>83.603624999999994</v>
      </c>
      <c r="HE10" s="16">
        <v>89.567708999999994</v>
      </c>
      <c r="HF10" s="16">
        <v>90.133945999999995</v>
      </c>
      <c r="HG10" s="16">
        <v>90.318732999999995</v>
      </c>
      <c r="HH10" s="16">
        <v>90.318732999999995</v>
      </c>
      <c r="HI10" s="16">
        <v>90.318732999999995</v>
      </c>
      <c r="HJ10" s="16">
        <v>90.802914999999999</v>
      </c>
      <c r="HK10" s="16">
        <v>93.037797999999995</v>
      </c>
      <c r="HL10" s="16">
        <v>92.767301000000003</v>
      </c>
      <c r="HM10" s="16">
        <v>94.787458999999998</v>
      </c>
      <c r="HN10" s="16">
        <v>91.245593</v>
      </c>
      <c r="HO10" s="16">
        <v>88.817689000000001</v>
      </c>
      <c r="HP10" s="16">
        <v>88.995851950000002</v>
      </c>
      <c r="HQ10" s="16">
        <v>90.515673000000007</v>
      </c>
      <c r="HR10" s="16">
        <v>83.837327999999999</v>
      </c>
      <c r="HS10" s="16">
        <v>84.019527999999994</v>
      </c>
      <c r="HT10" s="16">
        <v>88.580134999999999</v>
      </c>
      <c r="HU10" s="16">
        <v>83.164428999999998</v>
      </c>
      <c r="HV10" s="16">
        <v>85.15034138</v>
      </c>
      <c r="HW10" s="16">
        <v>84.888368</v>
      </c>
      <c r="HX10" s="16">
        <v>85.072275000000005</v>
      </c>
      <c r="HY10" s="16">
        <v>92.490911850000003</v>
      </c>
      <c r="HZ10" s="16">
        <v>84.031401000000002</v>
      </c>
      <c r="IA10" s="16">
        <v>90.877369000000002</v>
      </c>
    </row>
    <row r="11" spans="1:235" x14ac:dyDescent="0.2">
      <c r="A11" s="2"/>
      <c r="B11" s="10">
        <v>46195.166666666664</v>
      </c>
      <c r="C11" s="16">
        <v>89.868714010000005</v>
      </c>
      <c r="D11" s="16">
        <v>90.847368000000003</v>
      </c>
      <c r="E11" s="16">
        <v>90.980377000000004</v>
      </c>
      <c r="F11" s="16">
        <v>90.903282000000004</v>
      </c>
      <c r="G11" s="16">
        <v>90.847368000000003</v>
      </c>
      <c r="H11" s="16">
        <v>82.809832</v>
      </c>
      <c r="I11" s="16">
        <v>90.853910999999997</v>
      </c>
      <c r="J11" s="16">
        <v>90.470780000000005</v>
      </c>
      <c r="K11" s="16">
        <v>91.102828000000002</v>
      </c>
      <c r="L11" s="16">
        <v>82.758849999999995</v>
      </c>
      <c r="M11" s="16">
        <v>91.993756000000005</v>
      </c>
      <c r="N11" s="16">
        <v>92.368346000000003</v>
      </c>
      <c r="O11" s="16">
        <v>91.821843999999999</v>
      </c>
      <c r="P11" s="16">
        <v>91.971969999999999</v>
      </c>
      <c r="Q11" s="16">
        <v>83.830642729999994</v>
      </c>
      <c r="R11" s="16">
        <v>91.643007999999995</v>
      </c>
      <c r="S11" s="16">
        <v>86.667130999999998</v>
      </c>
      <c r="T11" s="16">
        <v>91.155561000000006</v>
      </c>
      <c r="U11" s="16">
        <v>80.906329499999998</v>
      </c>
      <c r="V11" s="16">
        <v>81.373441999999997</v>
      </c>
      <c r="W11" s="16">
        <v>90.182867999999999</v>
      </c>
      <c r="X11" s="16">
        <v>83.915389000000005</v>
      </c>
      <c r="Y11" s="16">
        <v>82.291257999999999</v>
      </c>
      <c r="Z11" s="16">
        <v>83.318059000000005</v>
      </c>
      <c r="AA11" s="16">
        <v>92.881574000000001</v>
      </c>
      <c r="AB11" s="16">
        <v>81.672186999999994</v>
      </c>
      <c r="AC11" s="16">
        <v>83.770551999999995</v>
      </c>
      <c r="AD11" s="16">
        <v>83.995729999999995</v>
      </c>
      <c r="AE11" s="16">
        <v>83.704964000000004</v>
      </c>
      <c r="AF11" s="16">
        <v>85.827567000000002</v>
      </c>
      <c r="AG11" s="16">
        <v>90.004001500000001</v>
      </c>
      <c r="AH11" s="16">
        <v>90.05877529</v>
      </c>
      <c r="AI11" s="16">
        <v>90.190565000000007</v>
      </c>
      <c r="AJ11" s="16">
        <v>90.151650000000004</v>
      </c>
      <c r="AK11" s="16">
        <v>83.786378999999997</v>
      </c>
      <c r="AL11" s="16">
        <v>90.411789999999996</v>
      </c>
      <c r="AM11" s="16">
        <v>81.609291330000005</v>
      </c>
      <c r="AN11" s="16">
        <v>81.905321999999998</v>
      </c>
      <c r="AO11" s="16">
        <v>90.599525999999997</v>
      </c>
      <c r="AP11" s="16">
        <v>83.638475999999997</v>
      </c>
      <c r="AQ11" s="16">
        <v>86.775808999999995</v>
      </c>
      <c r="AR11" s="16">
        <v>86.775808999999995</v>
      </c>
      <c r="AS11" s="16">
        <v>91.653233</v>
      </c>
      <c r="AT11" s="16">
        <v>89.892703999999995</v>
      </c>
      <c r="AU11" s="16">
        <v>89.892703999999995</v>
      </c>
      <c r="AV11" s="16">
        <v>91.028796999999997</v>
      </c>
      <c r="AW11" s="16">
        <v>84.197199999999995</v>
      </c>
      <c r="AX11" s="16">
        <v>84.850515999999999</v>
      </c>
      <c r="AY11" s="16">
        <v>85.070843999999994</v>
      </c>
      <c r="AZ11" s="16">
        <v>90.430781999999994</v>
      </c>
      <c r="BA11" s="16">
        <v>82.801856999999998</v>
      </c>
      <c r="BB11" s="16">
        <v>82.489328</v>
      </c>
      <c r="BC11" s="16">
        <v>82.459306999999995</v>
      </c>
      <c r="BD11" s="16">
        <v>82.253480499999995</v>
      </c>
      <c r="BE11" s="16">
        <v>82.013844000000006</v>
      </c>
      <c r="BF11" s="16">
        <v>82.459306999999995</v>
      </c>
      <c r="BG11" s="16">
        <v>90.907212999999999</v>
      </c>
      <c r="BH11" s="16">
        <v>91.083067999999997</v>
      </c>
      <c r="BI11" s="16">
        <v>91.083067999999997</v>
      </c>
      <c r="BJ11" s="16">
        <v>91.083067999999997</v>
      </c>
      <c r="BK11" s="16">
        <v>82.890822999999997</v>
      </c>
      <c r="BL11" s="16">
        <v>83.038945999999996</v>
      </c>
      <c r="BM11" s="16">
        <v>87.811239999999998</v>
      </c>
      <c r="BN11" s="16">
        <v>87.563616999999994</v>
      </c>
      <c r="BO11" s="16">
        <v>84.615170000000006</v>
      </c>
      <c r="BP11" s="16">
        <v>83.538694000000007</v>
      </c>
      <c r="BQ11" s="16">
        <v>90.240656999999999</v>
      </c>
      <c r="BR11" s="16">
        <v>83.969785000000002</v>
      </c>
      <c r="BS11" s="16">
        <v>83.975746849999993</v>
      </c>
      <c r="BT11" s="16">
        <v>86.392910000000001</v>
      </c>
      <c r="BU11" s="16">
        <v>87.170613250000002</v>
      </c>
      <c r="BV11" s="16">
        <v>87.841672540000005</v>
      </c>
      <c r="BW11" s="16">
        <v>90.360573000000002</v>
      </c>
      <c r="BX11" s="16">
        <v>90.480643999999998</v>
      </c>
      <c r="BY11" s="16">
        <v>85.148922999999996</v>
      </c>
      <c r="BZ11" s="16">
        <v>85.148922999999996</v>
      </c>
      <c r="CA11" s="16">
        <v>93.216651999999996</v>
      </c>
      <c r="CB11" s="16">
        <v>91.031544999999994</v>
      </c>
      <c r="CC11" s="16">
        <v>84.357574</v>
      </c>
      <c r="CD11" s="16">
        <v>87.440273000000005</v>
      </c>
      <c r="CE11" s="16">
        <v>87.109689000000003</v>
      </c>
      <c r="CF11" s="16">
        <v>90.457408000000001</v>
      </c>
      <c r="CG11" s="16">
        <v>84.551535000000001</v>
      </c>
      <c r="CH11" s="16">
        <v>90.360573000000002</v>
      </c>
      <c r="CI11" s="16">
        <v>82.387343670000007</v>
      </c>
      <c r="CJ11" s="16">
        <v>82.723606000000004</v>
      </c>
      <c r="CK11" s="16">
        <v>85.542377000000002</v>
      </c>
      <c r="CL11" s="16">
        <v>93.052716000000004</v>
      </c>
      <c r="CM11" s="16">
        <v>93.052716000000004</v>
      </c>
      <c r="CN11" s="16">
        <v>90.449763000000004</v>
      </c>
      <c r="CO11" s="16">
        <v>89.990937000000002</v>
      </c>
      <c r="CP11" s="16">
        <v>91.181456999999995</v>
      </c>
      <c r="CQ11" s="16">
        <v>85.738562000000002</v>
      </c>
      <c r="CR11" s="16">
        <v>87.645030000000006</v>
      </c>
      <c r="CS11" s="16">
        <v>91.279660680000006</v>
      </c>
      <c r="CT11" s="16">
        <v>81.824641999999997</v>
      </c>
      <c r="CU11" s="16">
        <v>82.708422999999996</v>
      </c>
      <c r="CV11" s="16">
        <v>93.039279429999993</v>
      </c>
      <c r="CW11" s="16">
        <v>90.032955999999999</v>
      </c>
      <c r="CX11" s="16">
        <v>83.232977000000005</v>
      </c>
      <c r="CY11" s="16">
        <v>97.052792609999997</v>
      </c>
      <c r="CZ11" s="16">
        <v>82.288132000000004</v>
      </c>
      <c r="DA11" s="16">
        <v>83.209584000000007</v>
      </c>
      <c r="DB11" s="16">
        <v>83.209584000000007</v>
      </c>
      <c r="DC11" s="16">
        <v>84.512220999999997</v>
      </c>
      <c r="DD11" s="16">
        <v>91.737281999999993</v>
      </c>
      <c r="DE11" s="16">
        <v>92.065359000000001</v>
      </c>
      <c r="DF11" s="16">
        <v>90.480643999999998</v>
      </c>
      <c r="DG11" s="16">
        <v>90.114982999999995</v>
      </c>
      <c r="DH11" s="16">
        <v>84.787053999999998</v>
      </c>
      <c r="DI11" s="16">
        <v>85.148922999999996</v>
      </c>
      <c r="DJ11" s="16">
        <v>83.630592500000006</v>
      </c>
      <c r="DK11" s="16">
        <v>90.867590000000007</v>
      </c>
      <c r="DL11" s="16">
        <v>95.760724789999998</v>
      </c>
      <c r="DM11" s="16">
        <v>92.335333000000006</v>
      </c>
      <c r="DN11" s="16">
        <v>92.112054999999998</v>
      </c>
      <c r="DO11" s="16">
        <v>81.765550329999996</v>
      </c>
      <c r="DP11" s="16">
        <v>90.214426000000003</v>
      </c>
      <c r="DQ11" s="16">
        <v>89.742345</v>
      </c>
      <c r="DR11" s="16">
        <v>89.375433999999998</v>
      </c>
      <c r="DS11" s="16">
        <v>82.418826999999993</v>
      </c>
      <c r="DT11" s="16">
        <v>89.647661999999997</v>
      </c>
      <c r="DU11" s="16">
        <v>81.798518999999999</v>
      </c>
      <c r="DV11" s="16">
        <v>82.140871000000004</v>
      </c>
      <c r="DW11" s="16">
        <v>85.018743000000001</v>
      </c>
      <c r="DX11" s="16">
        <v>90.799873000000005</v>
      </c>
      <c r="DY11" s="16">
        <v>91.034547000000003</v>
      </c>
      <c r="DZ11" s="16">
        <v>82.759668000000005</v>
      </c>
      <c r="EA11" s="16">
        <v>82.136313000000001</v>
      </c>
      <c r="EB11" s="16">
        <v>82.136313000000001</v>
      </c>
      <c r="EC11" s="16">
        <v>84.937599160000005</v>
      </c>
      <c r="ED11" s="16">
        <v>85.306492000000006</v>
      </c>
      <c r="EE11" s="16">
        <v>85.534839000000005</v>
      </c>
      <c r="EF11" s="16">
        <v>82.313747000000006</v>
      </c>
      <c r="EG11" s="16">
        <v>82.747118</v>
      </c>
      <c r="EH11" s="16">
        <v>90.963517999999993</v>
      </c>
      <c r="EI11" s="16">
        <v>86.173496</v>
      </c>
      <c r="EJ11" s="16">
        <v>100.85480696</v>
      </c>
      <c r="EK11" s="16">
        <v>92.043908999999999</v>
      </c>
      <c r="EL11" s="16">
        <v>92.043908999999999</v>
      </c>
      <c r="EM11" s="16">
        <v>83.002909000000002</v>
      </c>
      <c r="EN11" s="16">
        <v>90.209591000000003</v>
      </c>
      <c r="EO11" s="16">
        <v>90.592568999999997</v>
      </c>
      <c r="EP11" s="16">
        <v>90.480643999999998</v>
      </c>
      <c r="EQ11" s="16">
        <v>80.637669000000002</v>
      </c>
      <c r="ER11" s="16">
        <v>84.813866000000004</v>
      </c>
      <c r="ES11" s="16">
        <v>90.161596000000003</v>
      </c>
      <c r="ET11" s="16">
        <v>82.475599000000003</v>
      </c>
      <c r="EU11" s="16">
        <v>82.740578999999997</v>
      </c>
      <c r="EV11" s="16">
        <v>85.040220770000005</v>
      </c>
      <c r="EW11" s="16">
        <v>84.408702000000005</v>
      </c>
      <c r="EX11" s="16">
        <v>84.053531000000007</v>
      </c>
      <c r="EY11" s="16">
        <v>83.868549999999999</v>
      </c>
      <c r="EZ11" s="16">
        <v>89.316564999999997</v>
      </c>
      <c r="FA11" s="16">
        <v>90.543265000000005</v>
      </c>
      <c r="FB11" s="16">
        <v>87.823708999999994</v>
      </c>
      <c r="FC11" s="16">
        <v>86.775808999999995</v>
      </c>
      <c r="FD11" s="16">
        <v>86.163959000000006</v>
      </c>
      <c r="FE11" s="16">
        <v>86.390090000000001</v>
      </c>
      <c r="FF11" s="16">
        <v>86.484797999999998</v>
      </c>
      <c r="FG11" s="16">
        <v>95.819484849999995</v>
      </c>
      <c r="FH11" s="16">
        <v>89.853587000000005</v>
      </c>
      <c r="FI11" s="16">
        <v>90.295154999999994</v>
      </c>
      <c r="FJ11" s="16">
        <v>83.616859000000005</v>
      </c>
      <c r="FK11" s="16">
        <v>94.940229930000001</v>
      </c>
      <c r="FL11" s="16">
        <v>91.627060549999996</v>
      </c>
      <c r="FM11" s="16">
        <v>93.48742</v>
      </c>
      <c r="FN11" s="16">
        <v>80.914490000000001</v>
      </c>
      <c r="FO11" s="16">
        <v>81.142774000000003</v>
      </c>
      <c r="FP11" s="16">
        <v>84.084175999999999</v>
      </c>
      <c r="FQ11" s="16">
        <v>85.579713999999996</v>
      </c>
      <c r="FR11" s="16">
        <v>93.227278699999999</v>
      </c>
      <c r="FS11" s="16">
        <v>93.050991999999994</v>
      </c>
      <c r="FT11" s="16">
        <v>93.216651999999996</v>
      </c>
      <c r="FU11" s="16">
        <v>89.686788000000007</v>
      </c>
      <c r="FV11" s="16">
        <v>89.686788000000007</v>
      </c>
      <c r="FW11" s="16">
        <v>95.321177000000006</v>
      </c>
      <c r="FX11" s="16">
        <v>95.321177000000006</v>
      </c>
      <c r="FY11" s="16">
        <v>94.824781999999999</v>
      </c>
      <c r="FZ11" s="16">
        <v>91.889886000000004</v>
      </c>
      <c r="GA11" s="16">
        <v>91.795310999999998</v>
      </c>
      <c r="GB11" s="16">
        <v>82.671735999999996</v>
      </c>
      <c r="GC11" s="16">
        <v>82.385897</v>
      </c>
      <c r="GD11" s="16">
        <v>87.830404770000001</v>
      </c>
      <c r="GE11" s="16">
        <v>87.197146000000004</v>
      </c>
      <c r="GF11" s="16">
        <v>88.923226999999997</v>
      </c>
      <c r="GG11" s="16">
        <v>90.360573000000002</v>
      </c>
      <c r="GH11" s="16">
        <v>90.360573000000002</v>
      </c>
      <c r="GI11" s="16">
        <v>91.342813000000007</v>
      </c>
      <c r="GJ11" s="16">
        <v>81.642564669999999</v>
      </c>
      <c r="GK11" s="16">
        <v>90.209591000000003</v>
      </c>
      <c r="GL11" s="16">
        <v>90.114982999999995</v>
      </c>
      <c r="GM11" s="16">
        <v>96.804520159999996</v>
      </c>
      <c r="GN11" s="16">
        <v>89.105632</v>
      </c>
      <c r="GO11" s="16">
        <v>96.804520159999996</v>
      </c>
      <c r="GP11" s="16">
        <v>89.686788000000007</v>
      </c>
      <c r="GQ11" s="16">
        <v>83.126071999999994</v>
      </c>
      <c r="GR11" s="16">
        <v>89.841516999999996</v>
      </c>
      <c r="GS11" s="16">
        <v>87.062449999999998</v>
      </c>
      <c r="GT11" s="16">
        <v>82.364361000000002</v>
      </c>
      <c r="GU11" s="16">
        <v>85.754755000000003</v>
      </c>
      <c r="GV11" s="16">
        <v>83.604135999999997</v>
      </c>
      <c r="GW11" s="16">
        <v>84.081245999999993</v>
      </c>
      <c r="GX11" s="16">
        <v>89.163756000000006</v>
      </c>
      <c r="GY11" s="16">
        <v>90.652992999999995</v>
      </c>
      <c r="GZ11" s="16">
        <v>90.260762999999997</v>
      </c>
      <c r="HA11" s="16">
        <v>90.106827999999993</v>
      </c>
      <c r="HB11" s="16">
        <v>83.604135999999997</v>
      </c>
      <c r="HC11" s="16">
        <v>83.604135999999997</v>
      </c>
      <c r="HD11" s="16">
        <v>83.604135999999997</v>
      </c>
      <c r="HE11" s="16">
        <v>89.841516999999996</v>
      </c>
      <c r="HF11" s="16">
        <v>89.977256999999994</v>
      </c>
      <c r="HG11" s="16">
        <v>90.161596000000003</v>
      </c>
      <c r="HH11" s="16">
        <v>90.161596000000003</v>
      </c>
      <c r="HI11" s="16">
        <v>90.161596000000003</v>
      </c>
      <c r="HJ11" s="16">
        <v>90.753704999999997</v>
      </c>
      <c r="HK11" s="16">
        <v>93.209985000000003</v>
      </c>
      <c r="HL11" s="16">
        <v>92.945901000000006</v>
      </c>
      <c r="HM11" s="16">
        <v>94.647236000000007</v>
      </c>
      <c r="HN11" s="16">
        <v>91.562016999999997</v>
      </c>
      <c r="HO11" s="16">
        <v>88.650721000000004</v>
      </c>
      <c r="HP11" s="16">
        <v>89.080236889999995</v>
      </c>
      <c r="HQ11" s="16">
        <v>90.365081000000004</v>
      </c>
      <c r="HR11" s="16">
        <v>83.857437000000004</v>
      </c>
      <c r="HS11" s="16">
        <v>84.040250999999998</v>
      </c>
      <c r="HT11" s="16">
        <v>88.580087000000006</v>
      </c>
      <c r="HU11" s="16">
        <v>83.214821000000001</v>
      </c>
      <c r="HV11" s="16">
        <v>85.276345410000005</v>
      </c>
      <c r="HW11" s="16">
        <v>85.003920500000007</v>
      </c>
      <c r="HX11" s="16">
        <v>85.178623999999999</v>
      </c>
      <c r="HY11" s="16">
        <v>92.342259089999999</v>
      </c>
      <c r="HZ11" s="16">
        <v>84.057795999999996</v>
      </c>
      <c r="IA11" s="16">
        <v>90.721350999999999</v>
      </c>
    </row>
    <row r="12" spans="1:235" x14ac:dyDescent="0.2">
      <c r="A12" s="2"/>
      <c r="B12" s="10">
        <v>46195.1875</v>
      </c>
      <c r="C12" s="16">
        <v>90.057320489999995</v>
      </c>
      <c r="D12" s="16">
        <v>90.937866</v>
      </c>
      <c r="E12" s="16">
        <v>91.070925000000003</v>
      </c>
      <c r="F12" s="16">
        <v>90.992580000000004</v>
      </c>
      <c r="G12" s="16">
        <v>90.937866</v>
      </c>
      <c r="H12" s="16">
        <v>82.848506999999998</v>
      </c>
      <c r="I12" s="16">
        <v>90.751840000000001</v>
      </c>
      <c r="J12" s="16">
        <v>90.357417999999996</v>
      </c>
      <c r="K12" s="16">
        <v>91.004531999999998</v>
      </c>
      <c r="L12" s="16">
        <v>82.777276000000001</v>
      </c>
      <c r="M12" s="16">
        <v>92.145233000000005</v>
      </c>
      <c r="N12" s="16">
        <v>92.279985999999994</v>
      </c>
      <c r="O12" s="16">
        <v>91.740942000000004</v>
      </c>
      <c r="P12" s="16">
        <v>92.168311000000003</v>
      </c>
      <c r="Q12" s="16">
        <v>84.069428029999997</v>
      </c>
      <c r="R12" s="16">
        <v>91.540407000000002</v>
      </c>
      <c r="S12" s="16">
        <v>86.680373000000003</v>
      </c>
      <c r="T12" s="16">
        <v>91.340237999999999</v>
      </c>
      <c r="U12" s="16">
        <v>81.022753499999993</v>
      </c>
      <c r="V12" s="16">
        <v>81.496104000000003</v>
      </c>
      <c r="W12" s="16">
        <v>90.350463000000005</v>
      </c>
      <c r="X12" s="16">
        <v>83.948610000000002</v>
      </c>
      <c r="Y12" s="16">
        <v>82.254412000000002</v>
      </c>
      <c r="Z12" s="16">
        <v>83.321625999999995</v>
      </c>
      <c r="AA12" s="16">
        <v>92.786203999999998</v>
      </c>
      <c r="AB12" s="16">
        <v>81.499082000000001</v>
      </c>
      <c r="AC12" s="16">
        <v>83.752398999999997</v>
      </c>
      <c r="AD12" s="16">
        <v>84.006658000000002</v>
      </c>
      <c r="AE12" s="16">
        <v>83.739180000000005</v>
      </c>
      <c r="AF12" s="16">
        <v>85.799963000000005</v>
      </c>
      <c r="AG12" s="16">
        <v>90.189646249999996</v>
      </c>
      <c r="AH12" s="16">
        <v>90.244834679999997</v>
      </c>
      <c r="AI12" s="16">
        <v>90.377589</v>
      </c>
      <c r="AJ12" s="16">
        <v>90.335448</v>
      </c>
      <c r="AK12" s="16">
        <v>83.748095000000006</v>
      </c>
      <c r="AL12" s="16">
        <v>90.577924999999993</v>
      </c>
      <c r="AM12" s="16">
        <v>81.365039670000002</v>
      </c>
      <c r="AN12" s="16">
        <v>81.694839000000002</v>
      </c>
      <c r="AO12" s="16">
        <v>90.489731000000006</v>
      </c>
      <c r="AP12" s="16">
        <v>83.592511999999999</v>
      </c>
      <c r="AQ12" s="16">
        <v>86.773099000000002</v>
      </c>
      <c r="AR12" s="16">
        <v>86.773099000000002</v>
      </c>
      <c r="AS12" s="16">
        <v>91.556782999999996</v>
      </c>
      <c r="AT12" s="16">
        <v>89.828327999999999</v>
      </c>
      <c r="AU12" s="16">
        <v>89.828327999999999</v>
      </c>
      <c r="AV12" s="16">
        <v>90.955174999999997</v>
      </c>
      <c r="AW12" s="16">
        <v>84.224605999999994</v>
      </c>
      <c r="AX12" s="16">
        <v>85.043477999999993</v>
      </c>
      <c r="AY12" s="16">
        <v>85.243465999999998</v>
      </c>
      <c r="AZ12" s="16">
        <v>90.637157000000002</v>
      </c>
      <c r="BA12" s="16">
        <v>82.800701000000004</v>
      </c>
      <c r="BB12" s="16">
        <v>82.499816999999993</v>
      </c>
      <c r="BC12" s="16">
        <v>82.468485000000001</v>
      </c>
      <c r="BD12" s="16">
        <v>82.253663500000002</v>
      </c>
      <c r="BE12" s="16">
        <v>82.047777999999994</v>
      </c>
      <c r="BF12" s="16">
        <v>82.468485000000001</v>
      </c>
      <c r="BG12" s="16">
        <v>90.823256000000001</v>
      </c>
      <c r="BH12" s="16">
        <v>91.012339999999995</v>
      </c>
      <c r="BI12" s="16">
        <v>91.012339999999995</v>
      </c>
      <c r="BJ12" s="16">
        <v>91.012339999999995</v>
      </c>
      <c r="BK12" s="16">
        <v>82.818747000000002</v>
      </c>
      <c r="BL12" s="16">
        <v>82.968975999999998</v>
      </c>
      <c r="BM12" s="16">
        <v>87.963217999999998</v>
      </c>
      <c r="BN12" s="16">
        <v>87.701378000000005</v>
      </c>
      <c r="BO12" s="16">
        <v>84.582897000000003</v>
      </c>
      <c r="BP12" s="16">
        <v>83.432687000000001</v>
      </c>
      <c r="BQ12" s="16">
        <v>90.212869999999995</v>
      </c>
      <c r="BR12" s="16">
        <v>83.92577</v>
      </c>
      <c r="BS12" s="16">
        <v>83.931728730000003</v>
      </c>
      <c r="BT12" s="16">
        <v>86.237319999999997</v>
      </c>
      <c r="BU12" s="16">
        <v>87.293787499999993</v>
      </c>
      <c r="BV12" s="16">
        <v>87.784307029999994</v>
      </c>
      <c r="BW12" s="16">
        <v>90.568770999999998</v>
      </c>
      <c r="BX12" s="16">
        <v>90.374426999999997</v>
      </c>
      <c r="BY12" s="16">
        <v>85.093316000000002</v>
      </c>
      <c r="BZ12" s="16">
        <v>85.093316000000002</v>
      </c>
      <c r="CA12" s="16">
        <v>93.309421999999998</v>
      </c>
      <c r="CB12" s="16">
        <v>91.241647999999998</v>
      </c>
      <c r="CC12" s="16">
        <v>84.328608000000003</v>
      </c>
      <c r="CD12" s="16">
        <v>87.472086000000004</v>
      </c>
      <c r="CE12" s="16">
        <v>87.126474999999999</v>
      </c>
      <c r="CF12" s="16">
        <v>90.686858999999998</v>
      </c>
      <c r="CG12" s="16">
        <v>84.459434000000002</v>
      </c>
      <c r="CH12" s="16">
        <v>90.568770999999998</v>
      </c>
      <c r="CI12" s="16">
        <v>82.380121329999994</v>
      </c>
      <c r="CJ12" s="16">
        <v>82.721305999999998</v>
      </c>
      <c r="CK12" s="16">
        <v>85.428112999999996</v>
      </c>
      <c r="CL12" s="16">
        <v>93.308166</v>
      </c>
      <c r="CM12" s="16">
        <v>93.308166</v>
      </c>
      <c r="CN12" s="16">
        <v>90.715691000000007</v>
      </c>
      <c r="CO12" s="16">
        <v>90.208714999999998</v>
      </c>
      <c r="CP12" s="16">
        <v>91.398757000000003</v>
      </c>
      <c r="CQ12" s="16">
        <v>85.849699999999999</v>
      </c>
      <c r="CR12" s="16">
        <v>87.772340999999997</v>
      </c>
      <c r="CS12" s="16">
        <v>91.414715290000004</v>
      </c>
      <c r="CT12" s="16">
        <v>81.810254</v>
      </c>
      <c r="CU12" s="16">
        <v>82.564026999999996</v>
      </c>
      <c r="CV12" s="16">
        <v>92.532373980000003</v>
      </c>
      <c r="CW12" s="16">
        <v>90.108735999999993</v>
      </c>
      <c r="CX12" s="16">
        <v>83.046902000000003</v>
      </c>
      <c r="CY12" s="16">
        <v>96.953139640000003</v>
      </c>
      <c r="CZ12" s="16">
        <v>82.108497999999997</v>
      </c>
      <c r="DA12" s="16">
        <v>83.386087000000003</v>
      </c>
      <c r="DB12" s="16">
        <v>83.386087000000003</v>
      </c>
      <c r="DC12" s="16">
        <v>84.435270000000003</v>
      </c>
      <c r="DD12" s="16">
        <v>91.601305999999994</v>
      </c>
      <c r="DE12" s="16">
        <v>91.909948999999997</v>
      </c>
      <c r="DF12" s="16">
        <v>90.374426999999997</v>
      </c>
      <c r="DG12" s="16">
        <v>90.003679000000005</v>
      </c>
      <c r="DH12" s="16">
        <v>84.738254999999995</v>
      </c>
      <c r="DI12" s="16">
        <v>85.093316000000002</v>
      </c>
      <c r="DJ12" s="16">
        <v>83.657658499999997</v>
      </c>
      <c r="DK12" s="16">
        <v>90.763727000000003</v>
      </c>
      <c r="DL12" s="16">
        <v>95.981742859999997</v>
      </c>
      <c r="DM12" s="16">
        <v>92.257872000000006</v>
      </c>
      <c r="DN12" s="16">
        <v>92.028501000000006</v>
      </c>
      <c r="DO12" s="16">
        <v>81.800150000000002</v>
      </c>
      <c r="DP12" s="16">
        <v>90.481235999999996</v>
      </c>
      <c r="DQ12" s="16">
        <v>89.93629</v>
      </c>
      <c r="DR12" s="16">
        <v>89.528994999999995</v>
      </c>
      <c r="DS12" s="16">
        <v>82.402811</v>
      </c>
      <c r="DT12" s="16">
        <v>89.841582000000002</v>
      </c>
      <c r="DU12" s="16">
        <v>81.815264999999997</v>
      </c>
      <c r="DV12" s="16">
        <v>82.154512999999994</v>
      </c>
      <c r="DW12" s="16">
        <v>85.086695000000006</v>
      </c>
      <c r="DX12" s="16">
        <v>90.696157999999997</v>
      </c>
      <c r="DY12" s="16">
        <v>90.933479000000005</v>
      </c>
      <c r="DZ12" s="16">
        <v>82.738581999999994</v>
      </c>
      <c r="EA12" s="16">
        <v>82.091345000000004</v>
      </c>
      <c r="EB12" s="16">
        <v>82.091345000000004</v>
      </c>
      <c r="EC12" s="16">
        <v>84.997111340000004</v>
      </c>
      <c r="ED12" s="16">
        <v>85.214343</v>
      </c>
      <c r="EE12" s="16">
        <v>85.452499000000003</v>
      </c>
      <c r="EF12" s="16">
        <v>82.334070999999994</v>
      </c>
      <c r="EG12" s="16">
        <v>82.760198000000003</v>
      </c>
      <c r="EH12" s="16">
        <v>90.921122999999994</v>
      </c>
      <c r="EI12" s="16">
        <v>86.288036000000005</v>
      </c>
      <c r="EJ12" s="16">
        <v>100.75125011</v>
      </c>
      <c r="EK12" s="16">
        <v>91.945441000000002</v>
      </c>
      <c r="EL12" s="16">
        <v>91.945441000000002</v>
      </c>
      <c r="EM12" s="16">
        <v>82.864509999999996</v>
      </c>
      <c r="EN12" s="16">
        <v>90.100533999999996</v>
      </c>
      <c r="EO12" s="16">
        <v>90.485151000000002</v>
      </c>
      <c r="EP12" s="16">
        <v>90.374426999999997</v>
      </c>
      <c r="EQ12" s="16">
        <v>80.632358999999994</v>
      </c>
      <c r="ER12" s="16">
        <v>84.750155000000007</v>
      </c>
      <c r="ES12" s="16">
        <v>90.425263000000001</v>
      </c>
      <c r="ET12" s="16">
        <v>82.474673999999993</v>
      </c>
      <c r="EU12" s="16">
        <v>82.739465999999993</v>
      </c>
      <c r="EV12" s="16">
        <v>85.067768169999994</v>
      </c>
      <c r="EW12" s="16">
        <v>84.370176000000001</v>
      </c>
      <c r="EX12" s="16">
        <v>84.007701999999995</v>
      </c>
      <c r="EY12" s="16">
        <v>83.825621999999996</v>
      </c>
      <c r="EZ12" s="16">
        <v>88.829942000000003</v>
      </c>
      <c r="FA12" s="16">
        <v>90.473027000000002</v>
      </c>
      <c r="FB12" s="16">
        <v>87.824415999999999</v>
      </c>
      <c r="FC12" s="16">
        <v>86.773099000000002</v>
      </c>
      <c r="FD12" s="16">
        <v>86.349260999999998</v>
      </c>
      <c r="FE12" s="16">
        <v>86.526883999999995</v>
      </c>
      <c r="FF12" s="16">
        <v>86.601293999999996</v>
      </c>
      <c r="FG12" s="16">
        <v>95.929254999999998</v>
      </c>
      <c r="FH12" s="16">
        <v>89.954970000000003</v>
      </c>
      <c r="FI12" s="16">
        <v>90.523962999999995</v>
      </c>
      <c r="FJ12" s="16">
        <v>83.632102000000003</v>
      </c>
      <c r="FK12" s="16">
        <v>95.139432040000003</v>
      </c>
      <c r="FL12" s="16">
        <v>91.794555939999995</v>
      </c>
      <c r="FM12" s="16">
        <v>93.898274999999998</v>
      </c>
      <c r="FN12" s="16">
        <v>81.470059000000006</v>
      </c>
      <c r="FO12" s="16">
        <v>81.589871000000002</v>
      </c>
      <c r="FP12" s="16">
        <v>84.041774000000004</v>
      </c>
      <c r="FQ12" s="16">
        <v>85.468339999999998</v>
      </c>
      <c r="FR12" s="16">
        <v>93.320059270000002</v>
      </c>
      <c r="FS12" s="16">
        <v>93.143600000000006</v>
      </c>
      <c r="FT12" s="16">
        <v>93.309421999999998</v>
      </c>
      <c r="FU12" s="16">
        <v>89.570336999999995</v>
      </c>
      <c r="FV12" s="16">
        <v>89.570336999999995</v>
      </c>
      <c r="FW12" s="16">
        <v>95.328731000000005</v>
      </c>
      <c r="FX12" s="16">
        <v>95.328731000000005</v>
      </c>
      <c r="FY12" s="16">
        <v>94.827527000000003</v>
      </c>
      <c r="FZ12" s="16">
        <v>91.795260999999996</v>
      </c>
      <c r="GA12" s="16">
        <v>91.703093999999993</v>
      </c>
      <c r="GB12" s="16">
        <v>82.554265000000001</v>
      </c>
      <c r="GC12" s="16">
        <v>82.222104999999999</v>
      </c>
      <c r="GD12" s="16">
        <v>87.948498099999995</v>
      </c>
      <c r="GE12" s="16">
        <v>87.208547999999993</v>
      </c>
      <c r="GF12" s="16">
        <v>89.068494999999999</v>
      </c>
      <c r="GG12" s="16">
        <v>90.568770999999998</v>
      </c>
      <c r="GH12" s="16">
        <v>90.568770999999998</v>
      </c>
      <c r="GI12" s="16">
        <v>91.247968999999998</v>
      </c>
      <c r="GJ12" s="16">
        <v>81.469389329999998</v>
      </c>
      <c r="GK12" s="16">
        <v>90.100533999999996</v>
      </c>
      <c r="GL12" s="16">
        <v>90.003679000000005</v>
      </c>
      <c r="GM12" s="16">
        <v>96.705122110000005</v>
      </c>
      <c r="GN12" s="16">
        <v>89.048540000000003</v>
      </c>
      <c r="GO12" s="16">
        <v>96.705122110000005</v>
      </c>
      <c r="GP12" s="16">
        <v>89.570336999999995</v>
      </c>
      <c r="GQ12" s="16">
        <v>83.160932000000003</v>
      </c>
      <c r="GR12" s="16">
        <v>89.722347999999997</v>
      </c>
      <c r="GS12" s="16">
        <v>86.991870000000006</v>
      </c>
      <c r="GT12" s="16">
        <v>82.278983999999994</v>
      </c>
      <c r="GU12" s="16">
        <v>85.733504999999994</v>
      </c>
      <c r="GV12" s="16">
        <v>83.639690000000002</v>
      </c>
      <c r="GW12" s="16">
        <v>83.994658999999999</v>
      </c>
      <c r="GX12" s="16">
        <v>89.350837999999996</v>
      </c>
      <c r="GY12" s="16">
        <v>90.562199000000007</v>
      </c>
      <c r="GZ12" s="16">
        <v>90.146563999999998</v>
      </c>
      <c r="HA12" s="16">
        <v>89.991316999999995</v>
      </c>
      <c r="HB12" s="16">
        <v>83.639690000000002</v>
      </c>
      <c r="HC12" s="16">
        <v>83.639690000000002</v>
      </c>
      <c r="HD12" s="16">
        <v>83.639690000000002</v>
      </c>
      <c r="HE12" s="16">
        <v>89.722347999999997</v>
      </c>
      <c r="HF12" s="16">
        <v>90.240240999999997</v>
      </c>
      <c r="HG12" s="16">
        <v>90.425263000000001</v>
      </c>
      <c r="HH12" s="16">
        <v>90.425263000000001</v>
      </c>
      <c r="HI12" s="16">
        <v>90.425263000000001</v>
      </c>
      <c r="HJ12" s="16">
        <v>90.863836000000006</v>
      </c>
      <c r="HK12" s="16">
        <v>93.105509999999995</v>
      </c>
      <c r="HL12" s="16">
        <v>92.840900000000005</v>
      </c>
      <c r="HM12" s="16">
        <v>94.885587999999998</v>
      </c>
      <c r="HN12" s="16">
        <v>91.467130999999995</v>
      </c>
      <c r="HO12" s="16">
        <v>88.805456000000007</v>
      </c>
      <c r="HP12" s="16">
        <v>89.023161169999995</v>
      </c>
      <c r="HQ12" s="16">
        <v>90.613028999999997</v>
      </c>
      <c r="HR12" s="16">
        <v>83.884602000000001</v>
      </c>
      <c r="HS12" s="16">
        <v>84.066704999999999</v>
      </c>
      <c r="HT12" s="16">
        <v>88.642099000000002</v>
      </c>
      <c r="HU12" s="16">
        <v>83.147347999999994</v>
      </c>
      <c r="HV12" s="16">
        <v>85.386884269999996</v>
      </c>
      <c r="HW12" s="16">
        <v>84.964212500000002</v>
      </c>
      <c r="HX12" s="16">
        <v>85.141364999999993</v>
      </c>
      <c r="HY12" s="16">
        <v>92.554496139999998</v>
      </c>
      <c r="HZ12" s="16">
        <v>84.073198000000005</v>
      </c>
      <c r="IA12" s="16">
        <v>90.985811999999996</v>
      </c>
    </row>
    <row r="13" spans="1:235" x14ac:dyDescent="0.2">
      <c r="A13" s="2"/>
      <c r="B13" s="10">
        <v>46195.208333333336</v>
      </c>
      <c r="C13" s="16">
        <v>90.643683980000006</v>
      </c>
      <c r="D13" s="16">
        <v>91.223460000000003</v>
      </c>
      <c r="E13" s="16">
        <v>91.357871000000003</v>
      </c>
      <c r="F13" s="16">
        <v>91.279904000000002</v>
      </c>
      <c r="G13" s="16">
        <v>91.223460000000003</v>
      </c>
      <c r="H13" s="16">
        <v>82.924102000000005</v>
      </c>
      <c r="I13" s="16">
        <v>91.141126999999997</v>
      </c>
      <c r="J13" s="16">
        <v>90.743221000000005</v>
      </c>
      <c r="K13" s="16">
        <v>91.389741000000001</v>
      </c>
      <c r="L13" s="16">
        <v>82.829179999999994</v>
      </c>
      <c r="M13" s="16">
        <v>92.636177000000004</v>
      </c>
      <c r="N13" s="16">
        <v>92.541573999999997</v>
      </c>
      <c r="O13" s="16">
        <v>91.990643000000006</v>
      </c>
      <c r="P13" s="16">
        <v>92.958985999999996</v>
      </c>
      <c r="Q13" s="16">
        <v>84.618619699999996</v>
      </c>
      <c r="R13" s="16">
        <v>91.931389999999993</v>
      </c>
      <c r="S13" s="16">
        <v>86.843596000000005</v>
      </c>
      <c r="T13" s="16">
        <v>92.088093000000001</v>
      </c>
      <c r="U13" s="16">
        <v>81.358861000000005</v>
      </c>
      <c r="V13" s="16">
        <v>81.819461000000004</v>
      </c>
      <c r="W13" s="16">
        <v>91.022408999999996</v>
      </c>
      <c r="X13" s="16">
        <v>84.087397999999993</v>
      </c>
      <c r="Y13" s="16">
        <v>82.444334999999995</v>
      </c>
      <c r="Z13" s="16">
        <v>83.443657999999999</v>
      </c>
      <c r="AA13" s="16">
        <v>93.038459000000003</v>
      </c>
      <c r="AB13" s="16">
        <v>81.595789999999994</v>
      </c>
      <c r="AC13" s="16">
        <v>83.790480000000002</v>
      </c>
      <c r="AD13" s="16">
        <v>84.163780000000003</v>
      </c>
      <c r="AE13" s="16">
        <v>83.873735999999994</v>
      </c>
      <c r="AF13" s="16">
        <v>85.895443999999998</v>
      </c>
      <c r="AG13" s="16">
        <v>90.804440499999998</v>
      </c>
      <c r="AH13" s="16">
        <v>90.870925020000001</v>
      </c>
      <c r="AI13" s="16">
        <v>91.003029999999995</v>
      </c>
      <c r="AJ13" s="16">
        <v>90.966892000000001</v>
      </c>
      <c r="AK13" s="16">
        <v>83.791669999999996</v>
      </c>
      <c r="AL13" s="16">
        <v>91.250223000000005</v>
      </c>
      <c r="AM13" s="16">
        <v>81.446141670000003</v>
      </c>
      <c r="AN13" s="16">
        <v>81.784398999999993</v>
      </c>
      <c r="AO13" s="16">
        <v>90.757035999999999</v>
      </c>
      <c r="AP13" s="16">
        <v>83.659919000000002</v>
      </c>
      <c r="AQ13" s="16">
        <v>86.877872999999994</v>
      </c>
      <c r="AR13" s="16">
        <v>86.877872999999994</v>
      </c>
      <c r="AS13" s="16">
        <v>91.859874000000005</v>
      </c>
      <c r="AT13" s="16">
        <v>90.129866000000007</v>
      </c>
      <c r="AU13" s="16">
        <v>90.129866000000007</v>
      </c>
      <c r="AV13" s="16">
        <v>91.240210000000005</v>
      </c>
      <c r="AW13" s="16">
        <v>84.380475000000004</v>
      </c>
      <c r="AX13" s="16">
        <v>84.725076000000001</v>
      </c>
      <c r="AY13" s="16">
        <v>85.025699000000003</v>
      </c>
      <c r="AZ13" s="16">
        <v>91.252526000000003</v>
      </c>
      <c r="BA13" s="16">
        <v>82.924631000000005</v>
      </c>
      <c r="BB13" s="16">
        <v>82.59778</v>
      </c>
      <c r="BC13" s="16">
        <v>82.564795000000004</v>
      </c>
      <c r="BD13" s="16">
        <v>82.338642750000005</v>
      </c>
      <c r="BE13" s="16">
        <v>82.102048999999994</v>
      </c>
      <c r="BF13" s="16">
        <v>82.564795000000004</v>
      </c>
      <c r="BG13" s="16">
        <v>91.076380999999998</v>
      </c>
      <c r="BH13" s="16">
        <v>91.301578000000006</v>
      </c>
      <c r="BI13" s="16">
        <v>91.301578000000006</v>
      </c>
      <c r="BJ13" s="16">
        <v>91.301578000000006</v>
      </c>
      <c r="BK13" s="16">
        <v>82.516599999999997</v>
      </c>
      <c r="BL13" s="16">
        <v>82.817858999999999</v>
      </c>
      <c r="BM13" s="16">
        <v>88.551613000000003</v>
      </c>
      <c r="BN13" s="16">
        <v>88.210262</v>
      </c>
      <c r="BO13" s="16">
        <v>84.549091000000004</v>
      </c>
      <c r="BP13" s="16">
        <v>83.455611000000005</v>
      </c>
      <c r="BQ13" s="16">
        <v>90.452888999999999</v>
      </c>
      <c r="BR13" s="16">
        <v>83.970387000000002</v>
      </c>
      <c r="BS13" s="16">
        <v>83.976348900000005</v>
      </c>
      <c r="BT13" s="16">
        <v>86.447999999999993</v>
      </c>
      <c r="BU13" s="16">
        <v>87.598719750000001</v>
      </c>
      <c r="BV13" s="16">
        <v>87.740659010000002</v>
      </c>
      <c r="BW13" s="16">
        <v>91.186160999999998</v>
      </c>
      <c r="BX13" s="16">
        <v>90.66507</v>
      </c>
      <c r="BY13" s="16">
        <v>85.051006000000001</v>
      </c>
      <c r="BZ13" s="16">
        <v>85.051006000000001</v>
      </c>
      <c r="CA13" s="16">
        <v>93.617604</v>
      </c>
      <c r="CB13" s="16">
        <v>91.816063</v>
      </c>
      <c r="CC13" s="16">
        <v>84.312488999999999</v>
      </c>
      <c r="CD13" s="16">
        <v>87.640461000000002</v>
      </c>
      <c r="CE13" s="16">
        <v>87.289480999999995</v>
      </c>
      <c r="CF13" s="16">
        <v>91.238771</v>
      </c>
      <c r="CG13" s="16">
        <v>84.798013999999995</v>
      </c>
      <c r="CH13" s="16">
        <v>91.186160999999998</v>
      </c>
      <c r="CI13" s="16">
        <v>82.505480329999997</v>
      </c>
      <c r="CJ13" s="16">
        <v>82.845506</v>
      </c>
      <c r="CK13" s="16">
        <v>85.663160000000005</v>
      </c>
      <c r="CL13" s="16">
        <v>93.976680000000002</v>
      </c>
      <c r="CM13" s="16">
        <v>93.976680000000002</v>
      </c>
      <c r="CN13" s="16">
        <v>91.317892000000001</v>
      </c>
      <c r="CO13" s="16">
        <v>90.836724000000004</v>
      </c>
      <c r="CP13" s="16">
        <v>92.028598000000002</v>
      </c>
      <c r="CQ13" s="16">
        <v>85.935845999999998</v>
      </c>
      <c r="CR13" s="16">
        <v>88.075068000000002</v>
      </c>
      <c r="CS13" s="16">
        <v>91.62419543</v>
      </c>
      <c r="CT13" s="16">
        <v>81.982085999999995</v>
      </c>
      <c r="CU13" s="16">
        <v>82.625838000000002</v>
      </c>
      <c r="CV13" s="16">
        <v>92.751216369999995</v>
      </c>
      <c r="CW13" s="16">
        <v>90.332561999999996</v>
      </c>
      <c r="CX13" s="16">
        <v>83.186981000000003</v>
      </c>
      <c r="CY13" s="16">
        <v>97.216723160000001</v>
      </c>
      <c r="CZ13" s="16">
        <v>82.227220000000003</v>
      </c>
      <c r="DA13" s="16">
        <v>83.496011999999993</v>
      </c>
      <c r="DB13" s="16">
        <v>83.496011999999993</v>
      </c>
      <c r="DC13" s="16">
        <v>84.319728999999995</v>
      </c>
      <c r="DD13" s="16">
        <v>91.935669000000004</v>
      </c>
      <c r="DE13" s="16">
        <v>92.250488000000004</v>
      </c>
      <c r="DF13" s="16">
        <v>90.66507</v>
      </c>
      <c r="DG13" s="16">
        <v>90.279094999999998</v>
      </c>
      <c r="DH13" s="16">
        <v>84.702931000000007</v>
      </c>
      <c r="DI13" s="16">
        <v>85.051006000000001</v>
      </c>
      <c r="DJ13" s="16">
        <v>83.787520999999998</v>
      </c>
      <c r="DK13" s="16">
        <v>91.090025999999995</v>
      </c>
      <c r="DL13" s="16">
        <v>96.585999290000004</v>
      </c>
      <c r="DM13" s="16">
        <v>92.530653000000001</v>
      </c>
      <c r="DN13" s="16">
        <v>92.299580000000006</v>
      </c>
      <c r="DO13" s="16">
        <v>81.852288000000001</v>
      </c>
      <c r="DP13" s="16">
        <v>91.082178999999996</v>
      </c>
      <c r="DQ13" s="16">
        <v>90.495721000000003</v>
      </c>
      <c r="DR13" s="16">
        <v>90.243280999999996</v>
      </c>
      <c r="DS13" s="16">
        <v>82.399091999999996</v>
      </c>
      <c r="DT13" s="16">
        <v>90.400340999999997</v>
      </c>
      <c r="DU13" s="16">
        <v>81.911360999999999</v>
      </c>
      <c r="DV13" s="16">
        <v>82.251534000000007</v>
      </c>
      <c r="DW13" s="16">
        <v>85.201532</v>
      </c>
      <c r="DX13" s="16">
        <v>90.984772000000007</v>
      </c>
      <c r="DY13" s="16">
        <v>91.213576000000003</v>
      </c>
      <c r="DZ13" s="16">
        <v>82.862087000000002</v>
      </c>
      <c r="EA13" s="16">
        <v>82.161648</v>
      </c>
      <c r="EB13" s="16">
        <v>82.161648</v>
      </c>
      <c r="EC13" s="16">
        <v>85.143304639999997</v>
      </c>
      <c r="ED13" s="16">
        <v>85.446550999999999</v>
      </c>
      <c r="EE13" s="16">
        <v>85.685872000000003</v>
      </c>
      <c r="EF13" s="16">
        <v>82.401974999999993</v>
      </c>
      <c r="EG13" s="16">
        <v>82.851502999999994</v>
      </c>
      <c r="EH13" s="16">
        <v>91.105534000000006</v>
      </c>
      <c r="EI13" s="16">
        <v>86.414348000000004</v>
      </c>
      <c r="EJ13" s="16">
        <v>101.02515944</v>
      </c>
      <c r="EK13" s="16">
        <v>92.258342999999996</v>
      </c>
      <c r="EL13" s="16">
        <v>92.258342999999996</v>
      </c>
      <c r="EM13" s="16">
        <v>82.93674</v>
      </c>
      <c r="EN13" s="16">
        <v>90.382272999999998</v>
      </c>
      <c r="EO13" s="16">
        <v>90.785812000000007</v>
      </c>
      <c r="EP13" s="16">
        <v>90.66507</v>
      </c>
      <c r="EQ13" s="16">
        <v>80.759621999999993</v>
      </c>
      <c r="ER13" s="16">
        <v>84.784400000000005</v>
      </c>
      <c r="ES13" s="16">
        <v>91.024378999999996</v>
      </c>
      <c r="ET13" s="16">
        <v>82.597544999999997</v>
      </c>
      <c r="EU13" s="16">
        <v>82.863197999999997</v>
      </c>
      <c r="EV13" s="16">
        <v>85.225950339999997</v>
      </c>
      <c r="EW13" s="16">
        <v>84.465534000000005</v>
      </c>
      <c r="EX13" s="16">
        <v>84.084198000000001</v>
      </c>
      <c r="EY13" s="16">
        <v>83.923506000000003</v>
      </c>
      <c r="EZ13" s="16">
        <v>89.040028000000007</v>
      </c>
      <c r="FA13" s="16">
        <v>90.698667999999998</v>
      </c>
      <c r="FB13" s="16">
        <v>87.907359</v>
      </c>
      <c r="FC13" s="16">
        <v>86.877872999999994</v>
      </c>
      <c r="FD13" s="16">
        <v>86.544434999999993</v>
      </c>
      <c r="FE13" s="16">
        <v>86.695871999999994</v>
      </c>
      <c r="FF13" s="16">
        <v>86.759321</v>
      </c>
      <c r="FG13" s="16">
        <v>96.263498749999997</v>
      </c>
      <c r="FH13" s="16">
        <v>90.240128999999996</v>
      </c>
      <c r="FI13" s="16">
        <v>91.103053000000003</v>
      </c>
      <c r="FJ13" s="16">
        <v>83.7791</v>
      </c>
      <c r="FK13" s="16">
        <v>95.824548780000001</v>
      </c>
      <c r="FL13" s="16">
        <v>92.429945270000005</v>
      </c>
      <c r="FM13" s="16">
        <v>94.410473999999994</v>
      </c>
      <c r="FN13" s="16">
        <v>81.060034999999999</v>
      </c>
      <c r="FO13" s="16">
        <v>81.276381999999998</v>
      </c>
      <c r="FP13" s="16">
        <v>84.142788999999993</v>
      </c>
      <c r="FQ13" s="16">
        <v>85.699144000000004</v>
      </c>
      <c r="FR13" s="16">
        <v>93.628276409999998</v>
      </c>
      <c r="FS13" s="16">
        <v>93.450218000000007</v>
      </c>
      <c r="FT13" s="16">
        <v>93.617604</v>
      </c>
      <c r="FU13" s="16">
        <v>89.828711999999996</v>
      </c>
      <c r="FV13" s="16">
        <v>89.828711999999996</v>
      </c>
      <c r="FW13" s="16">
        <v>95.548167000000007</v>
      </c>
      <c r="FX13" s="16">
        <v>95.548167000000007</v>
      </c>
      <c r="FY13" s="16">
        <v>95.043121999999997</v>
      </c>
      <c r="FZ13" s="16">
        <v>92.070059000000001</v>
      </c>
      <c r="GA13" s="16">
        <v>91.975662</v>
      </c>
      <c r="GB13" s="16">
        <v>82.173117000000005</v>
      </c>
      <c r="GC13" s="16">
        <v>81.793512000000007</v>
      </c>
      <c r="GD13" s="16">
        <v>88.101721060000003</v>
      </c>
      <c r="GE13" s="16">
        <v>87.368724</v>
      </c>
      <c r="GF13" s="16">
        <v>89.351889999999997</v>
      </c>
      <c r="GG13" s="16">
        <v>91.186160999999998</v>
      </c>
      <c r="GH13" s="16">
        <v>91.186160999999998</v>
      </c>
      <c r="GI13" s="16">
        <v>91.543246999999994</v>
      </c>
      <c r="GJ13" s="16">
        <v>81.565920669999997</v>
      </c>
      <c r="GK13" s="16">
        <v>90.382272999999998</v>
      </c>
      <c r="GL13" s="16">
        <v>90.279094999999998</v>
      </c>
      <c r="GM13" s="16">
        <v>96.968031350000004</v>
      </c>
      <c r="GN13" s="16">
        <v>89.208792000000003</v>
      </c>
      <c r="GO13" s="16">
        <v>96.968031350000004</v>
      </c>
      <c r="GP13" s="16">
        <v>89.828711999999996</v>
      </c>
      <c r="GQ13" s="16">
        <v>83.249191999999994</v>
      </c>
      <c r="GR13" s="16">
        <v>89.978978999999995</v>
      </c>
      <c r="GS13" s="16">
        <v>87.229217000000006</v>
      </c>
      <c r="GT13" s="16">
        <v>82.358029999999999</v>
      </c>
      <c r="GU13" s="16">
        <v>85.838048000000001</v>
      </c>
      <c r="GV13" s="16">
        <v>83.758296999999999</v>
      </c>
      <c r="GW13" s="16">
        <v>84.166238000000007</v>
      </c>
      <c r="GX13" s="16">
        <v>89.99427</v>
      </c>
      <c r="GY13" s="16">
        <v>90.793757999999997</v>
      </c>
      <c r="GZ13" s="16">
        <v>90.409677000000002</v>
      </c>
      <c r="HA13" s="16">
        <v>90.253124999999997</v>
      </c>
      <c r="HB13" s="16">
        <v>83.758296999999999</v>
      </c>
      <c r="HC13" s="16">
        <v>83.758296999999999</v>
      </c>
      <c r="HD13" s="16">
        <v>83.758296999999999</v>
      </c>
      <c r="HE13" s="16">
        <v>89.978978999999995</v>
      </c>
      <c r="HF13" s="16">
        <v>90.838205000000002</v>
      </c>
      <c r="HG13" s="16">
        <v>91.024378999999996</v>
      </c>
      <c r="HH13" s="16">
        <v>91.024378999999996</v>
      </c>
      <c r="HI13" s="16">
        <v>91.024378999999996</v>
      </c>
      <c r="HJ13" s="16">
        <v>91.196391000000006</v>
      </c>
      <c r="HK13" s="16">
        <v>93.395442000000003</v>
      </c>
      <c r="HL13" s="16">
        <v>93.127814999999998</v>
      </c>
      <c r="HM13" s="16">
        <v>95.740616000000003</v>
      </c>
      <c r="HN13" s="16">
        <v>91.858373</v>
      </c>
      <c r="HO13" s="16">
        <v>89.333962</v>
      </c>
      <c r="HP13" s="16">
        <v>89.183367489999995</v>
      </c>
      <c r="HQ13" s="16">
        <v>91.202083000000002</v>
      </c>
      <c r="HR13" s="16">
        <v>84.039433000000002</v>
      </c>
      <c r="HS13" s="16">
        <v>84.222303999999994</v>
      </c>
      <c r="HT13" s="16">
        <v>88.794651000000002</v>
      </c>
      <c r="HU13" s="16">
        <v>83.175189000000003</v>
      </c>
      <c r="HV13" s="16">
        <v>85.472565849999995</v>
      </c>
      <c r="HW13" s="16">
        <v>85.071061499999999</v>
      </c>
      <c r="HX13" s="16">
        <v>85.248470999999995</v>
      </c>
      <c r="HY13" s="16">
        <v>93.185037800000003</v>
      </c>
      <c r="HZ13" s="16">
        <v>84.228566000000001</v>
      </c>
      <c r="IA13" s="16">
        <v>91.592428999999996</v>
      </c>
    </row>
    <row r="14" spans="1:235" x14ac:dyDescent="0.2">
      <c r="A14" s="2"/>
      <c r="B14" s="10">
        <v>46195.229166666664</v>
      </c>
      <c r="C14" s="16">
        <v>91.203824830000002</v>
      </c>
      <c r="D14" s="16">
        <v>91.611587</v>
      </c>
      <c r="E14" s="16">
        <v>91.752713</v>
      </c>
      <c r="F14" s="16">
        <v>91.671091000000004</v>
      </c>
      <c r="G14" s="16">
        <v>91.611587</v>
      </c>
      <c r="H14" s="16">
        <v>82.921419</v>
      </c>
      <c r="I14" s="16">
        <v>91.225964000000005</v>
      </c>
      <c r="J14" s="16">
        <v>90.832329000000001</v>
      </c>
      <c r="K14" s="16">
        <v>91.495810000000006</v>
      </c>
      <c r="L14" s="16">
        <v>82.760019</v>
      </c>
      <c r="M14" s="16">
        <v>93.148493999999999</v>
      </c>
      <c r="N14" s="16">
        <v>92.678698999999995</v>
      </c>
      <c r="O14" s="16">
        <v>92.098347000000004</v>
      </c>
      <c r="P14" s="16">
        <v>93.494493000000006</v>
      </c>
      <c r="Q14" s="16">
        <v>85.129678339999998</v>
      </c>
      <c r="R14" s="16">
        <v>91.987847000000002</v>
      </c>
      <c r="S14" s="16">
        <v>87.306335000000004</v>
      </c>
      <c r="T14" s="16">
        <v>92.594808</v>
      </c>
      <c r="U14" s="16">
        <v>81.797997499999994</v>
      </c>
      <c r="V14" s="16">
        <v>82.233107000000004</v>
      </c>
      <c r="W14" s="16">
        <v>91.483799000000005</v>
      </c>
      <c r="X14" s="16">
        <v>84.214405999999997</v>
      </c>
      <c r="Y14" s="16">
        <v>82.560631000000001</v>
      </c>
      <c r="Z14" s="16">
        <v>83.555128999999994</v>
      </c>
      <c r="AA14" s="16">
        <v>93.177351999999999</v>
      </c>
      <c r="AB14" s="16">
        <v>81.778211999999996</v>
      </c>
      <c r="AC14" s="16">
        <v>83.747315999999998</v>
      </c>
      <c r="AD14" s="16">
        <v>84.299895000000006</v>
      </c>
      <c r="AE14" s="16">
        <v>83.990836999999999</v>
      </c>
      <c r="AF14" s="16">
        <v>86.009872999999999</v>
      </c>
      <c r="AG14" s="16">
        <v>91.288419750000003</v>
      </c>
      <c r="AH14" s="16">
        <v>91.359793030000006</v>
      </c>
      <c r="AI14" s="16">
        <v>91.479990000000001</v>
      </c>
      <c r="AJ14" s="16">
        <v>91.452667000000005</v>
      </c>
      <c r="AK14" s="16">
        <v>83.949869000000007</v>
      </c>
      <c r="AL14" s="16">
        <v>91.717854000000003</v>
      </c>
      <c r="AM14" s="16">
        <v>81.654767669999998</v>
      </c>
      <c r="AN14" s="16">
        <v>81.982894000000002</v>
      </c>
      <c r="AO14" s="16">
        <v>90.983868999999999</v>
      </c>
      <c r="AP14" s="16">
        <v>83.754673999999994</v>
      </c>
      <c r="AQ14" s="16">
        <v>87.011257000000001</v>
      </c>
      <c r="AR14" s="16">
        <v>87.011257000000001</v>
      </c>
      <c r="AS14" s="16">
        <v>92.108947999999998</v>
      </c>
      <c r="AT14" s="16">
        <v>90.426585000000003</v>
      </c>
      <c r="AU14" s="16">
        <v>90.426585000000003</v>
      </c>
      <c r="AV14" s="16">
        <v>91.514933999999997</v>
      </c>
      <c r="AW14" s="16">
        <v>84.541596999999996</v>
      </c>
      <c r="AX14" s="16">
        <v>84.571490999999995</v>
      </c>
      <c r="AY14" s="16">
        <v>84.936976000000001</v>
      </c>
      <c r="AZ14" s="16">
        <v>91.849435</v>
      </c>
      <c r="BA14" s="16">
        <v>82.955911</v>
      </c>
      <c r="BB14" s="16">
        <v>82.587098999999995</v>
      </c>
      <c r="BC14" s="16">
        <v>82.54486</v>
      </c>
      <c r="BD14" s="16">
        <v>82.255187500000005</v>
      </c>
      <c r="BE14" s="16">
        <v>82.034948999999997</v>
      </c>
      <c r="BF14" s="16">
        <v>82.54486</v>
      </c>
      <c r="BG14" s="16">
        <v>91.282280999999998</v>
      </c>
      <c r="BH14" s="16">
        <v>91.586296000000004</v>
      </c>
      <c r="BI14" s="16">
        <v>91.586296000000004</v>
      </c>
      <c r="BJ14" s="16">
        <v>91.586296000000004</v>
      </c>
      <c r="BK14" s="16">
        <v>82.628006999999997</v>
      </c>
      <c r="BL14" s="16">
        <v>82.939498999999998</v>
      </c>
      <c r="BM14" s="16">
        <v>88.919745000000006</v>
      </c>
      <c r="BN14" s="16">
        <v>88.560591000000002</v>
      </c>
      <c r="BO14" s="16">
        <v>84.546332000000007</v>
      </c>
      <c r="BP14" s="16">
        <v>83.534229999999994</v>
      </c>
      <c r="BQ14" s="16">
        <v>90.794869000000006</v>
      </c>
      <c r="BR14" s="16">
        <v>84.152247000000003</v>
      </c>
      <c r="BS14" s="16">
        <v>84.158221810000001</v>
      </c>
      <c r="BT14" s="16">
        <v>86.751496000000003</v>
      </c>
      <c r="BU14" s="16">
        <v>87.842351249999993</v>
      </c>
      <c r="BV14" s="16">
        <v>87.764866069999997</v>
      </c>
      <c r="BW14" s="16">
        <v>91.792006999999998</v>
      </c>
      <c r="BX14" s="16">
        <v>90.855905000000007</v>
      </c>
      <c r="BY14" s="16">
        <v>85.074471000000003</v>
      </c>
      <c r="BZ14" s="16">
        <v>85.074471000000003</v>
      </c>
      <c r="CA14" s="16">
        <v>94.124199000000004</v>
      </c>
      <c r="CB14" s="16">
        <v>92.248420999999993</v>
      </c>
      <c r="CC14" s="16">
        <v>84.280058999999994</v>
      </c>
      <c r="CD14" s="16">
        <v>88.156769999999995</v>
      </c>
      <c r="CE14" s="16">
        <v>87.768983000000006</v>
      </c>
      <c r="CF14" s="16">
        <v>91.577826999999999</v>
      </c>
      <c r="CG14" s="16">
        <v>85.344195999999997</v>
      </c>
      <c r="CH14" s="16">
        <v>91.792006999999998</v>
      </c>
      <c r="CI14" s="16">
        <v>82.535450670000003</v>
      </c>
      <c r="CJ14" s="16">
        <v>82.876538999999994</v>
      </c>
      <c r="CK14" s="16">
        <v>85.889314999999996</v>
      </c>
      <c r="CL14" s="16">
        <v>94.910343999999995</v>
      </c>
      <c r="CM14" s="16">
        <v>94.910343999999995</v>
      </c>
      <c r="CN14" s="16">
        <v>91.856075000000004</v>
      </c>
      <c r="CO14" s="16">
        <v>91.489625000000004</v>
      </c>
      <c r="CP14" s="16">
        <v>92.732996</v>
      </c>
      <c r="CQ14" s="16">
        <v>86.042606000000006</v>
      </c>
      <c r="CR14" s="16">
        <v>88.342279000000005</v>
      </c>
      <c r="CS14" s="16">
        <v>91.908469969999999</v>
      </c>
      <c r="CT14" s="16">
        <v>82.111197000000004</v>
      </c>
      <c r="CU14" s="16">
        <v>82.751191000000006</v>
      </c>
      <c r="CV14" s="16">
        <v>92.627394989999999</v>
      </c>
      <c r="CW14" s="16">
        <v>90.681551999999996</v>
      </c>
      <c r="CX14" s="16">
        <v>83.305494999999993</v>
      </c>
      <c r="CY14" s="16">
        <v>97.361853699999998</v>
      </c>
      <c r="CZ14" s="16">
        <v>82.418006000000005</v>
      </c>
      <c r="DA14" s="16">
        <v>83.621889999999993</v>
      </c>
      <c r="DB14" s="16">
        <v>83.621889999999993</v>
      </c>
      <c r="DC14" s="16">
        <v>84.420496</v>
      </c>
      <c r="DD14" s="16">
        <v>92.105427000000006</v>
      </c>
      <c r="DE14" s="16">
        <v>92.420570999999995</v>
      </c>
      <c r="DF14" s="16">
        <v>90.855905000000007</v>
      </c>
      <c r="DG14" s="16">
        <v>90.485557</v>
      </c>
      <c r="DH14" s="16">
        <v>84.711634000000004</v>
      </c>
      <c r="DI14" s="16">
        <v>85.074471000000003</v>
      </c>
      <c r="DJ14" s="16">
        <v>83.884174999999999</v>
      </c>
      <c r="DK14" s="16">
        <v>91.244442000000006</v>
      </c>
      <c r="DL14" s="16">
        <v>97.040818720000004</v>
      </c>
      <c r="DM14" s="16">
        <v>92.682057</v>
      </c>
      <c r="DN14" s="16">
        <v>92.442538999999996</v>
      </c>
      <c r="DO14" s="16">
        <v>81.785794330000002</v>
      </c>
      <c r="DP14" s="16">
        <v>91.614563000000004</v>
      </c>
      <c r="DQ14" s="16">
        <v>90.998611999999994</v>
      </c>
      <c r="DR14" s="16">
        <v>90.625567000000004</v>
      </c>
      <c r="DS14" s="16">
        <v>82.590734999999995</v>
      </c>
      <c r="DT14" s="16">
        <v>90.894687000000005</v>
      </c>
      <c r="DU14" s="16">
        <v>81.899405000000002</v>
      </c>
      <c r="DV14" s="16">
        <v>82.240211000000002</v>
      </c>
      <c r="DW14" s="16">
        <v>85.345780000000005</v>
      </c>
      <c r="DX14" s="16">
        <v>91.239247000000006</v>
      </c>
      <c r="DY14" s="16">
        <v>91.520578999999998</v>
      </c>
      <c r="DZ14" s="16">
        <v>83.224408999999994</v>
      </c>
      <c r="EA14" s="16">
        <v>82.255086000000006</v>
      </c>
      <c r="EB14" s="16">
        <v>82.255086000000006</v>
      </c>
      <c r="EC14" s="16">
        <v>85.345947359999997</v>
      </c>
      <c r="ED14" s="16">
        <v>85.788272000000006</v>
      </c>
      <c r="EE14" s="16">
        <v>86.020615000000006</v>
      </c>
      <c r="EF14" s="16">
        <v>82.484697999999995</v>
      </c>
      <c r="EG14" s="16">
        <v>82.946657000000002</v>
      </c>
      <c r="EH14" s="16">
        <v>91.214718000000005</v>
      </c>
      <c r="EI14" s="16">
        <v>86.549873000000005</v>
      </c>
      <c r="EJ14" s="16">
        <v>101.17597542999999</v>
      </c>
      <c r="EK14" s="16">
        <v>92.524139000000005</v>
      </c>
      <c r="EL14" s="16">
        <v>92.524139000000005</v>
      </c>
      <c r="EM14" s="16">
        <v>83.085131000000004</v>
      </c>
      <c r="EN14" s="16">
        <v>90.581425999999993</v>
      </c>
      <c r="EO14" s="16">
        <v>90.961185</v>
      </c>
      <c r="EP14" s="16">
        <v>90.855905000000007</v>
      </c>
      <c r="EQ14" s="16">
        <v>80.688385999999994</v>
      </c>
      <c r="ER14" s="16">
        <v>85.043844000000007</v>
      </c>
      <c r="ES14" s="16">
        <v>91.557340999999994</v>
      </c>
      <c r="ET14" s="16">
        <v>82.630320999999995</v>
      </c>
      <c r="EU14" s="16">
        <v>82.894758999999993</v>
      </c>
      <c r="EV14" s="16">
        <v>85.389590409999997</v>
      </c>
      <c r="EW14" s="16">
        <v>84.576932999999997</v>
      </c>
      <c r="EX14" s="16">
        <v>84.180245999999997</v>
      </c>
      <c r="EY14" s="16">
        <v>84.039327</v>
      </c>
      <c r="EZ14" s="16">
        <v>88.921160999999998</v>
      </c>
      <c r="FA14" s="16">
        <v>90.712490000000003</v>
      </c>
      <c r="FB14" s="16">
        <v>88.013385</v>
      </c>
      <c r="FC14" s="16">
        <v>87.011257000000001</v>
      </c>
      <c r="FD14" s="16">
        <v>86.701695000000001</v>
      </c>
      <c r="FE14" s="16">
        <v>86.853988999999999</v>
      </c>
      <c r="FF14" s="16">
        <v>86.917795999999996</v>
      </c>
      <c r="FG14" s="16">
        <v>96.566829709999993</v>
      </c>
      <c r="FH14" s="16">
        <v>90.626983999999993</v>
      </c>
      <c r="FI14" s="16">
        <v>91.634022999999999</v>
      </c>
      <c r="FJ14" s="16">
        <v>83.881072000000003</v>
      </c>
      <c r="FK14" s="16">
        <v>96.233363400000002</v>
      </c>
      <c r="FL14" s="16">
        <v>92.819569729999998</v>
      </c>
      <c r="FM14" s="16">
        <v>94.972825</v>
      </c>
      <c r="FN14" s="16">
        <v>80.545849000000004</v>
      </c>
      <c r="FO14" s="16">
        <v>80.855359000000007</v>
      </c>
      <c r="FP14" s="16">
        <v>84.251767999999998</v>
      </c>
      <c r="FQ14" s="16">
        <v>85.926254999999998</v>
      </c>
      <c r="FR14" s="16">
        <v>94.134929159999999</v>
      </c>
      <c r="FS14" s="16">
        <v>93.948593000000002</v>
      </c>
      <c r="FT14" s="16">
        <v>94.124199000000004</v>
      </c>
      <c r="FU14" s="16">
        <v>90.049116999999995</v>
      </c>
      <c r="FV14" s="16">
        <v>90.049116999999995</v>
      </c>
      <c r="FW14" s="16">
        <v>95.898111</v>
      </c>
      <c r="FX14" s="16">
        <v>95.898111</v>
      </c>
      <c r="FY14" s="16">
        <v>95.369345999999993</v>
      </c>
      <c r="FZ14" s="16">
        <v>92.219881000000001</v>
      </c>
      <c r="GA14" s="16">
        <v>92.124502000000007</v>
      </c>
      <c r="GB14" s="16">
        <v>82.378271999999996</v>
      </c>
      <c r="GC14" s="16">
        <v>82.038623999999999</v>
      </c>
      <c r="GD14" s="16">
        <v>88.259559379999999</v>
      </c>
      <c r="GE14" s="16">
        <v>87.839999000000006</v>
      </c>
      <c r="GF14" s="16">
        <v>89.668053</v>
      </c>
      <c r="GG14" s="16">
        <v>91.792006999999998</v>
      </c>
      <c r="GH14" s="16">
        <v>91.792006999999998</v>
      </c>
      <c r="GI14" s="16">
        <v>91.779002000000006</v>
      </c>
      <c r="GJ14" s="16">
        <v>81.748435670000006</v>
      </c>
      <c r="GK14" s="16">
        <v>90.581425999999993</v>
      </c>
      <c r="GL14" s="16">
        <v>90.485557</v>
      </c>
      <c r="GM14" s="16">
        <v>97.11279064</v>
      </c>
      <c r="GN14" s="16">
        <v>89.231086000000005</v>
      </c>
      <c r="GO14" s="16">
        <v>97.11279064</v>
      </c>
      <c r="GP14" s="16">
        <v>90.049116999999995</v>
      </c>
      <c r="GQ14" s="16">
        <v>83.283531999999994</v>
      </c>
      <c r="GR14" s="16">
        <v>90.202291000000002</v>
      </c>
      <c r="GS14" s="16">
        <v>87.542795999999996</v>
      </c>
      <c r="GT14" s="16">
        <v>82.492868000000001</v>
      </c>
      <c r="GU14" s="16">
        <v>85.966628999999998</v>
      </c>
      <c r="GV14" s="16">
        <v>83.850762000000003</v>
      </c>
      <c r="GW14" s="16">
        <v>84.524664999999999</v>
      </c>
      <c r="GX14" s="16">
        <v>90.378210999999993</v>
      </c>
      <c r="GY14" s="16">
        <v>90.942508000000004</v>
      </c>
      <c r="GZ14" s="16">
        <v>90.632859999999994</v>
      </c>
      <c r="HA14" s="16">
        <v>90.472859</v>
      </c>
      <c r="HB14" s="16">
        <v>83.850762000000003</v>
      </c>
      <c r="HC14" s="16">
        <v>83.850762000000003</v>
      </c>
      <c r="HD14" s="16">
        <v>83.850762000000003</v>
      </c>
      <c r="HE14" s="16">
        <v>90.202291000000002</v>
      </c>
      <c r="HF14" s="16">
        <v>91.373729999999995</v>
      </c>
      <c r="HG14" s="16">
        <v>91.557340999999994</v>
      </c>
      <c r="HH14" s="16">
        <v>91.557340999999994</v>
      </c>
      <c r="HI14" s="16">
        <v>91.557340999999994</v>
      </c>
      <c r="HJ14" s="16">
        <v>91.610192999999995</v>
      </c>
      <c r="HK14" s="16">
        <v>93.549330999999995</v>
      </c>
      <c r="HL14" s="16">
        <v>93.281582</v>
      </c>
      <c r="HM14" s="16">
        <v>96.482299999999995</v>
      </c>
      <c r="HN14" s="16">
        <v>91.959686000000005</v>
      </c>
      <c r="HO14" s="16">
        <v>89.766987999999998</v>
      </c>
      <c r="HP14" s="16">
        <v>89.205655140000005</v>
      </c>
      <c r="HQ14" s="16">
        <v>91.741101</v>
      </c>
      <c r="HR14" s="16">
        <v>84.198840500000003</v>
      </c>
      <c r="HS14" s="16">
        <v>84.381448000000006</v>
      </c>
      <c r="HT14" s="16">
        <v>89.006033000000002</v>
      </c>
      <c r="HU14" s="16">
        <v>83.308942000000002</v>
      </c>
      <c r="HV14" s="16">
        <v>85.578750310000004</v>
      </c>
      <c r="HW14" s="16">
        <v>85.238525999999993</v>
      </c>
      <c r="HX14" s="16">
        <v>85.404931000000005</v>
      </c>
      <c r="HY14" s="16">
        <v>93.803706199999993</v>
      </c>
      <c r="HZ14" s="16">
        <v>84.368694000000005</v>
      </c>
      <c r="IA14" s="16">
        <v>92.131167000000005</v>
      </c>
    </row>
    <row r="15" spans="1:235" x14ac:dyDescent="0.2">
      <c r="A15" s="2"/>
      <c r="B15" s="10">
        <v>46195.25</v>
      </c>
      <c r="C15" s="16">
        <v>91.596525900000003</v>
      </c>
      <c r="D15" s="16">
        <v>91.994259</v>
      </c>
      <c r="E15" s="16">
        <v>92.141062000000005</v>
      </c>
      <c r="F15" s="16">
        <v>92.055511999999993</v>
      </c>
      <c r="G15" s="16">
        <v>91.994259</v>
      </c>
      <c r="H15" s="16">
        <v>83.054916000000006</v>
      </c>
      <c r="I15" s="16">
        <v>91.391195999999994</v>
      </c>
      <c r="J15" s="16">
        <v>90.993802000000002</v>
      </c>
      <c r="K15" s="16">
        <v>91.662554</v>
      </c>
      <c r="L15" s="16">
        <v>82.840016000000006</v>
      </c>
      <c r="M15" s="16">
        <v>93.593877000000006</v>
      </c>
      <c r="N15" s="16">
        <v>92.758072999999996</v>
      </c>
      <c r="O15" s="16">
        <v>92.178888000000001</v>
      </c>
      <c r="P15" s="16">
        <v>93.806173000000001</v>
      </c>
      <c r="Q15" s="16">
        <v>85.561343410000006</v>
      </c>
      <c r="R15" s="16">
        <v>92.159749000000005</v>
      </c>
      <c r="S15" s="16">
        <v>87.682096000000001</v>
      </c>
      <c r="T15" s="16">
        <v>92.910743999999994</v>
      </c>
      <c r="U15" s="16">
        <v>81.554382500000003</v>
      </c>
      <c r="V15" s="16">
        <v>82.022272999999998</v>
      </c>
      <c r="W15" s="16">
        <v>91.797529999999995</v>
      </c>
      <c r="X15" s="16">
        <v>84.300162</v>
      </c>
      <c r="Y15" s="16">
        <v>82.527758000000006</v>
      </c>
      <c r="Z15" s="16">
        <v>83.624365999999995</v>
      </c>
      <c r="AA15" s="16">
        <v>93.256027000000003</v>
      </c>
      <c r="AB15" s="16">
        <v>81.754476999999994</v>
      </c>
      <c r="AC15" s="16">
        <v>83.736643999999998</v>
      </c>
      <c r="AD15" s="16">
        <v>84.418271000000004</v>
      </c>
      <c r="AE15" s="16">
        <v>84.065021999999999</v>
      </c>
      <c r="AF15" s="16">
        <v>86.118555999999998</v>
      </c>
      <c r="AG15" s="16">
        <v>91.661448500000006</v>
      </c>
      <c r="AH15" s="16">
        <v>91.732252070000001</v>
      </c>
      <c r="AI15" s="16">
        <v>91.861525</v>
      </c>
      <c r="AJ15" s="16">
        <v>91.821681999999996</v>
      </c>
      <c r="AK15" s="16">
        <v>83.956164000000001</v>
      </c>
      <c r="AL15" s="16">
        <v>92.031642000000005</v>
      </c>
      <c r="AM15" s="16">
        <v>81.588241999999994</v>
      </c>
      <c r="AN15" s="16">
        <v>81.937234000000004</v>
      </c>
      <c r="AO15" s="16">
        <v>91.095640000000003</v>
      </c>
      <c r="AP15" s="16">
        <v>83.772762999999998</v>
      </c>
      <c r="AQ15" s="16">
        <v>87.154990999999995</v>
      </c>
      <c r="AR15" s="16">
        <v>87.154990999999995</v>
      </c>
      <c r="AS15" s="16">
        <v>92.226892000000007</v>
      </c>
      <c r="AT15" s="16">
        <v>90.712025999999994</v>
      </c>
      <c r="AU15" s="16">
        <v>90.712025999999994</v>
      </c>
      <c r="AV15" s="16">
        <v>91.752706000000003</v>
      </c>
      <c r="AW15" s="16">
        <v>84.670702000000006</v>
      </c>
      <c r="AX15" s="16">
        <v>84.664033000000003</v>
      </c>
      <c r="AY15" s="16">
        <v>85.041983000000002</v>
      </c>
      <c r="AZ15" s="16">
        <v>92.261975000000007</v>
      </c>
      <c r="BA15" s="16">
        <v>83.024759000000003</v>
      </c>
      <c r="BB15" s="16">
        <v>82.665080000000003</v>
      </c>
      <c r="BC15" s="16">
        <v>82.618557999999993</v>
      </c>
      <c r="BD15" s="16">
        <v>82.299486999999999</v>
      </c>
      <c r="BE15" s="16">
        <v>82.140151000000003</v>
      </c>
      <c r="BF15" s="16">
        <v>82.618557999999993</v>
      </c>
      <c r="BG15" s="16">
        <v>91.457303999999993</v>
      </c>
      <c r="BH15" s="16">
        <v>91.837705999999997</v>
      </c>
      <c r="BI15" s="16">
        <v>91.837705999999997</v>
      </c>
      <c r="BJ15" s="16">
        <v>91.837705999999997</v>
      </c>
      <c r="BK15" s="16">
        <v>82.673563000000001</v>
      </c>
      <c r="BL15" s="16">
        <v>82.985630999999998</v>
      </c>
      <c r="BM15" s="16">
        <v>89.140760999999998</v>
      </c>
      <c r="BN15" s="16">
        <v>88.792610999999994</v>
      </c>
      <c r="BO15" s="16">
        <v>84.468603999999999</v>
      </c>
      <c r="BP15" s="16">
        <v>83.449162999999999</v>
      </c>
      <c r="BQ15" s="16">
        <v>91.063385999999994</v>
      </c>
      <c r="BR15" s="16">
        <v>84.157848000000001</v>
      </c>
      <c r="BS15" s="16">
        <v>84.163823210000004</v>
      </c>
      <c r="BT15" s="16">
        <v>86.840952999999999</v>
      </c>
      <c r="BU15" s="16">
        <v>87.997583750000004</v>
      </c>
      <c r="BV15" s="16">
        <v>87.641944980000005</v>
      </c>
      <c r="BW15" s="16">
        <v>92.202892000000006</v>
      </c>
      <c r="BX15" s="16">
        <v>90.955792000000002</v>
      </c>
      <c r="BY15" s="16">
        <v>84.955318000000005</v>
      </c>
      <c r="BZ15" s="16">
        <v>84.955318000000005</v>
      </c>
      <c r="CA15" s="16">
        <v>94.607878999999997</v>
      </c>
      <c r="CB15" s="16">
        <v>92.798636999999999</v>
      </c>
      <c r="CC15" s="16">
        <v>84.230621999999997</v>
      </c>
      <c r="CD15" s="16">
        <v>88.619646000000003</v>
      </c>
      <c r="CE15" s="16">
        <v>88.185173000000006</v>
      </c>
      <c r="CF15" s="16">
        <v>92.075213000000005</v>
      </c>
      <c r="CG15" s="16">
        <v>84.719707999999997</v>
      </c>
      <c r="CH15" s="16">
        <v>92.202892000000006</v>
      </c>
      <c r="CI15" s="16">
        <v>82.603594000000001</v>
      </c>
      <c r="CJ15" s="16">
        <v>82.945254000000006</v>
      </c>
      <c r="CK15" s="16">
        <v>85.908251000000007</v>
      </c>
      <c r="CL15" s="16">
        <v>95.662369999999996</v>
      </c>
      <c r="CM15" s="16">
        <v>95.662369999999996</v>
      </c>
      <c r="CN15" s="16">
        <v>92.343541000000002</v>
      </c>
      <c r="CO15" s="16">
        <v>91.891754000000006</v>
      </c>
      <c r="CP15" s="16">
        <v>93.192447999999999</v>
      </c>
      <c r="CQ15" s="16">
        <v>86.185143999999994</v>
      </c>
      <c r="CR15" s="16">
        <v>88.519587000000001</v>
      </c>
      <c r="CS15" s="16">
        <v>92.121076830000007</v>
      </c>
      <c r="CT15" s="16">
        <v>82.238839999999996</v>
      </c>
      <c r="CU15" s="16">
        <v>82.701965000000001</v>
      </c>
      <c r="CV15" s="16">
        <v>92.373334450000002</v>
      </c>
      <c r="CW15" s="16">
        <v>91.054781000000006</v>
      </c>
      <c r="CX15" s="16">
        <v>83.394535000000005</v>
      </c>
      <c r="CY15" s="16">
        <v>97.444061919999996</v>
      </c>
      <c r="CZ15" s="16">
        <v>82.462345999999997</v>
      </c>
      <c r="DA15" s="16">
        <v>83.277811</v>
      </c>
      <c r="DB15" s="16">
        <v>83.506399000000002</v>
      </c>
      <c r="DC15" s="16">
        <v>84.063293000000002</v>
      </c>
      <c r="DD15" s="16">
        <v>92.222071999999997</v>
      </c>
      <c r="DE15" s="16">
        <v>92.530277999999996</v>
      </c>
      <c r="DF15" s="16">
        <v>90.955792000000002</v>
      </c>
      <c r="DG15" s="16">
        <v>90.582194000000001</v>
      </c>
      <c r="DH15" s="16">
        <v>84.572792000000007</v>
      </c>
      <c r="DI15" s="16">
        <v>84.955318000000005</v>
      </c>
      <c r="DJ15" s="16">
        <v>84.011658000000011</v>
      </c>
      <c r="DK15" s="16">
        <v>91.366980999999996</v>
      </c>
      <c r="DL15" s="16">
        <v>97.619618990000006</v>
      </c>
      <c r="DM15" s="16">
        <v>92.820363</v>
      </c>
      <c r="DN15" s="16">
        <v>92.555223999999995</v>
      </c>
      <c r="DO15" s="16">
        <v>81.890445999999997</v>
      </c>
      <c r="DP15" s="16">
        <v>92.103161999999998</v>
      </c>
      <c r="DQ15" s="16">
        <v>91.376974000000004</v>
      </c>
      <c r="DR15" s="16">
        <v>90.881777</v>
      </c>
      <c r="DS15" s="16">
        <v>82.557635000000005</v>
      </c>
      <c r="DT15" s="16">
        <v>91.271178000000006</v>
      </c>
      <c r="DU15" s="16">
        <v>81.974385999999996</v>
      </c>
      <c r="DV15" s="16">
        <v>82.316680000000005</v>
      </c>
      <c r="DW15" s="16">
        <v>85.471292000000005</v>
      </c>
      <c r="DX15" s="16">
        <v>91.359590999999995</v>
      </c>
      <c r="DY15" s="16">
        <v>91.648660000000007</v>
      </c>
      <c r="DZ15" s="16">
        <v>83.494820000000004</v>
      </c>
      <c r="EA15" s="16">
        <v>82.275029000000004</v>
      </c>
      <c r="EB15" s="16">
        <v>82.275029000000004</v>
      </c>
      <c r="EC15" s="16">
        <v>85.588275730000007</v>
      </c>
      <c r="ED15" s="16">
        <v>85.527028000000001</v>
      </c>
      <c r="EE15" s="16">
        <v>85.754236000000006</v>
      </c>
      <c r="EF15" s="16">
        <v>82.627849999999995</v>
      </c>
      <c r="EG15" s="16">
        <v>83.057849000000004</v>
      </c>
      <c r="EH15" s="16">
        <v>91.222815999999995</v>
      </c>
      <c r="EI15" s="16">
        <v>86.703900000000004</v>
      </c>
      <c r="EJ15" s="16">
        <v>101.26140413</v>
      </c>
      <c r="EK15" s="16">
        <v>92.654387999999997</v>
      </c>
      <c r="EL15" s="16">
        <v>92.654387999999997</v>
      </c>
      <c r="EM15" s="16">
        <v>83.063851999999997</v>
      </c>
      <c r="EN15" s="16">
        <v>90.677708999999993</v>
      </c>
      <c r="EO15" s="16">
        <v>91.067206999999996</v>
      </c>
      <c r="EP15" s="16">
        <v>90.955792000000002</v>
      </c>
      <c r="EQ15" s="16">
        <v>80.857190000000003</v>
      </c>
      <c r="ER15" s="16">
        <v>84.538653999999994</v>
      </c>
      <c r="ES15" s="16">
        <v>92.043194999999997</v>
      </c>
      <c r="ET15" s="16">
        <v>82.701358999999997</v>
      </c>
      <c r="EU15" s="16">
        <v>82.964017999999996</v>
      </c>
      <c r="EV15" s="16">
        <v>85.523852649999995</v>
      </c>
      <c r="EW15" s="16">
        <v>84.637958999999995</v>
      </c>
      <c r="EX15" s="16">
        <v>84.203068000000002</v>
      </c>
      <c r="EY15" s="16">
        <v>84.094786999999997</v>
      </c>
      <c r="EZ15" s="16">
        <v>88.677266000000003</v>
      </c>
      <c r="FA15" s="16">
        <v>90.789197999999999</v>
      </c>
      <c r="FB15" s="16">
        <v>88.186296999999996</v>
      </c>
      <c r="FC15" s="16">
        <v>87.154990999999995</v>
      </c>
      <c r="FD15" s="16">
        <v>86.820673999999997</v>
      </c>
      <c r="FE15" s="16">
        <v>87.004773999999998</v>
      </c>
      <c r="FF15" s="16">
        <v>87.081895000000003</v>
      </c>
      <c r="FG15" s="16">
        <v>96.729958280000005</v>
      </c>
      <c r="FH15" s="16">
        <v>91.010210000000001</v>
      </c>
      <c r="FI15" s="16">
        <v>92.068047000000007</v>
      </c>
      <c r="FJ15" s="16">
        <v>83.993365999999995</v>
      </c>
      <c r="FK15" s="16">
        <v>96.645127470000006</v>
      </c>
      <c r="FL15" s="16">
        <v>93.09718823</v>
      </c>
      <c r="FM15" s="16">
        <v>95.484868000000006</v>
      </c>
      <c r="FN15" s="16">
        <v>81.301345999999995</v>
      </c>
      <c r="FO15" s="16">
        <v>81.475414999999998</v>
      </c>
      <c r="FP15" s="16">
        <v>84.309815</v>
      </c>
      <c r="FQ15" s="16">
        <v>85.933481999999998</v>
      </c>
      <c r="FR15" s="16">
        <v>94.618664300000006</v>
      </c>
      <c r="FS15" s="16">
        <v>94.425265999999993</v>
      </c>
      <c r="FT15" s="16">
        <v>94.607878999999997</v>
      </c>
      <c r="FU15" s="16">
        <v>90.134585999999999</v>
      </c>
      <c r="FV15" s="16">
        <v>90.134585999999999</v>
      </c>
      <c r="FW15" s="16">
        <v>95.703265999999999</v>
      </c>
      <c r="FX15" s="16">
        <v>95.703265999999999</v>
      </c>
      <c r="FY15" s="16">
        <v>95.195272000000003</v>
      </c>
      <c r="FZ15" s="16">
        <v>92.330305999999993</v>
      </c>
      <c r="GA15" s="16">
        <v>92.232923999999997</v>
      </c>
      <c r="GB15" s="16">
        <v>81.356470999999999</v>
      </c>
      <c r="GC15" s="16">
        <v>81.082217999999997</v>
      </c>
      <c r="GD15" s="16">
        <v>88.428412429999995</v>
      </c>
      <c r="GE15" s="16">
        <v>88.256637999999995</v>
      </c>
      <c r="GF15" s="16">
        <v>89.887377000000001</v>
      </c>
      <c r="GG15" s="16">
        <v>92.202892000000006</v>
      </c>
      <c r="GH15" s="16">
        <v>92.202892000000006</v>
      </c>
      <c r="GI15" s="16">
        <v>91.887141999999997</v>
      </c>
      <c r="GJ15" s="16">
        <v>81.72453333</v>
      </c>
      <c r="GK15" s="16">
        <v>90.677708999999993</v>
      </c>
      <c r="GL15" s="16">
        <v>90.582194000000001</v>
      </c>
      <c r="GM15" s="16">
        <v>97.194788560000006</v>
      </c>
      <c r="GN15" s="16">
        <v>89.276285000000001</v>
      </c>
      <c r="GO15" s="16">
        <v>97.194788560000006</v>
      </c>
      <c r="GP15" s="16">
        <v>90.134585999999999</v>
      </c>
      <c r="GQ15" s="16">
        <v>83.428414000000004</v>
      </c>
      <c r="GR15" s="16">
        <v>90.287930000000003</v>
      </c>
      <c r="GS15" s="16">
        <v>87.302368000000001</v>
      </c>
      <c r="GT15" s="16">
        <v>82.543465999999995</v>
      </c>
      <c r="GU15" s="16">
        <v>86.079278000000002</v>
      </c>
      <c r="GV15" s="16">
        <v>83.971239999999995</v>
      </c>
      <c r="GW15" s="16">
        <v>84.735155000000006</v>
      </c>
      <c r="GX15" s="16">
        <v>90.764921999999999</v>
      </c>
      <c r="GY15" s="16">
        <v>91.062034999999995</v>
      </c>
      <c r="GZ15" s="16">
        <v>90.743617</v>
      </c>
      <c r="HA15" s="16">
        <v>90.574549000000005</v>
      </c>
      <c r="HB15" s="16">
        <v>83.971239999999995</v>
      </c>
      <c r="HC15" s="16">
        <v>83.971239999999995</v>
      </c>
      <c r="HD15" s="16">
        <v>83.971239999999995</v>
      </c>
      <c r="HE15" s="16">
        <v>90.287930000000003</v>
      </c>
      <c r="HF15" s="16">
        <v>91.859696</v>
      </c>
      <c r="HG15" s="16">
        <v>92.043194999999997</v>
      </c>
      <c r="HH15" s="16">
        <v>92.043194999999997</v>
      </c>
      <c r="HI15" s="16">
        <v>92.043194999999997</v>
      </c>
      <c r="HJ15" s="16">
        <v>92.007343000000006</v>
      </c>
      <c r="HK15" s="16">
        <v>93.656597000000005</v>
      </c>
      <c r="HL15" s="16">
        <v>93.395202999999995</v>
      </c>
      <c r="HM15" s="16">
        <v>97.045377999999999</v>
      </c>
      <c r="HN15" s="16">
        <v>92.124143000000004</v>
      </c>
      <c r="HO15" s="16">
        <v>90.083978000000002</v>
      </c>
      <c r="HP15" s="16">
        <v>89.250841260000001</v>
      </c>
      <c r="HQ15" s="16">
        <v>92.199012999999994</v>
      </c>
      <c r="HR15" s="16">
        <v>84.328246500000006</v>
      </c>
      <c r="HS15" s="16">
        <v>84.511325999999997</v>
      </c>
      <c r="HT15" s="16">
        <v>89.258818000000005</v>
      </c>
      <c r="HU15" s="16">
        <v>83.355755000000002</v>
      </c>
      <c r="HV15" s="16">
        <v>85.720519890000006</v>
      </c>
      <c r="HW15" s="16">
        <v>85.336577500000004</v>
      </c>
      <c r="HX15" s="16">
        <v>85.506248999999997</v>
      </c>
      <c r="HY15" s="16">
        <v>94.234530179999993</v>
      </c>
      <c r="HZ15" s="16">
        <v>84.490363000000002</v>
      </c>
      <c r="IA15" s="16">
        <v>92.638718999999995</v>
      </c>
    </row>
    <row r="16" spans="1:235" x14ac:dyDescent="0.2">
      <c r="A16" s="2"/>
      <c r="B16" s="10">
        <v>46195.270833333336</v>
      </c>
      <c r="C16" s="16">
        <v>94.518327959999993</v>
      </c>
      <c r="D16" s="16">
        <v>94.691337000000004</v>
      </c>
      <c r="E16" s="16">
        <v>94.843412000000001</v>
      </c>
      <c r="F16" s="16">
        <v>94.752673999999999</v>
      </c>
      <c r="G16" s="16">
        <v>94.691337000000004</v>
      </c>
      <c r="H16" s="16">
        <v>85.504132999999996</v>
      </c>
      <c r="I16" s="16">
        <v>93.564693000000005</v>
      </c>
      <c r="J16" s="16">
        <v>93.194810000000004</v>
      </c>
      <c r="K16" s="16">
        <v>93.854349999999997</v>
      </c>
      <c r="L16" s="16">
        <v>85.204978999999994</v>
      </c>
      <c r="M16" s="16">
        <v>96.407711000000006</v>
      </c>
      <c r="N16" s="16">
        <v>94.967590000000001</v>
      </c>
      <c r="O16" s="16">
        <v>94.443956999999997</v>
      </c>
      <c r="P16" s="16">
        <v>96.884304</v>
      </c>
      <c r="Q16" s="16">
        <v>88.266667069999997</v>
      </c>
      <c r="R16" s="16">
        <v>94.318785000000005</v>
      </c>
      <c r="S16" s="16">
        <v>89.982971000000006</v>
      </c>
      <c r="T16" s="16">
        <v>95.938293999999999</v>
      </c>
      <c r="U16" s="16">
        <v>84.661302500000005</v>
      </c>
      <c r="V16" s="16">
        <v>85.105688999999998</v>
      </c>
      <c r="W16" s="16">
        <v>94.707125000000005</v>
      </c>
      <c r="X16" s="16">
        <v>86.697252000000006</v>
      </c>
      <c r="Y16" s="16">
        <v>84.922310999999993</v>
      </c>
      <c r="Z16" s="16">
        <v>86.041535999999994</v>
      </c>
      <c r="AA16" s="16">
        <v>95.441697000000005</v>
      </c>
      <c r="AB16" s="16">
        <v>83.968843000000007</v>
      </c>
      <c r="AC16" s="16">
        <v>86.022375999999994</v>
      </c>
      <c r="AD16" s="16">
        <v>86.847582000000003</v>
      </c>
      <c r="AE16" s="16">
        <v>86.478165000000004</v>
      </c>
      <c r="AF16" s="16">
        <v>88.476798000000002</v>
      </c>
      <c r="AG16" s="16">
        <v>94.662790000000001</v>
      </c>
      <c r="AH16" s="16">
        <v>94.719648129999996</v>
      </c>
      <c r="AI16" s="16">
        <v>94.862108000000006</v>
      </c>
      <c r="AJ16" s="16">
        <v>94.805931000000001</v>
      </c>
      <c r="AK16" s="16">
        <v>86.121798999999996</v>
      </c>
      <c r="AL16" s="16">
        <v>94.945770999999993</v>
      </c>
      <c r="AM16" s="16">
        <v>83.612879669999998</v>
      </c>
      <c r="AN16" s="16">
        <v>84.034056000000007</v>
      </c>
      <c r="AO16" s="16">
        <v>93.325550000000007</v>
      </c>
      <c r="AP16" s="16">
        <v>85.470485999999994</v>
      </c>
      <c r="AQ16" s="16">
        <v>89.537332000000006</v>
      </c>
      <c r="AR16" s="16">
        <v>89.537332000000006</v>
      </c>
      <c r="AS16" s="16">
        <v>94.408276999999998</v>
      </c>
      <c r="AT16" s="16">
        <v>93.038002000000006</v>
      </c>
      <c r="AU16" s="16">
        <v>93.038002000000006</v>
      </c>
      <c r="AV16" s="16">
        <v>94.119815000000003</v>
      </c>
      <c r="AW16" s="16">
        <v>87.028390999999999</v>
      </c>
      <c r="AX16" s="16">
        <v>88.415316000000004</v>
      </c>
      <c r="AY16" s="16">
        <v>88.576229999999995</v>
      </c>
      <c r="AZ16" s="16">
        <v>95.222712000000001</v>
      </c>
      <c r="BA16" s="16">
        <v>85.459799000000004</v>
      </c>
      <c r="BB16" s="16">
        <v>85.092524999999995</v>
      </c>
      <c r="BC16" s="16">
        <v>85.045670000000001</v>
      </c>
      <c r="BD16" s="16">
        <v>84.724300999999997</v>
      </c>
      <c r="BE16" s="16">
        <v>84.554411000000002</v>
      </c>
      <c r="BF16" s="16">
        <v>85.045670000000001</v>
      </c>
      <c r="BG16" s="16">
        <v>93.769552000000004</v>
      </c>
      <c r="BH16" s="16">
        <v>94.216879000000006</v>
      </c>
      <c r="BI16" s="16">
        <v>94.216879000000006</v>
      </c>
      <c r="BJ16" s="16">
        <v>94.216879000000006</v>
      </c>
      <c r="BK16" s="16">
        <v>85.099001000000001</v>
      </c>
      <c r="BL16" s="16">
        <v>85.377142000000006</v>
      </c>
      <c r="BM16" s="16">
        <v>91.701065</v>
      </c>
      <c r="BN16" s="16">
        <v>91.404095999999996</v>
      </c>
      <c r="BO16" s="16">
        <v>86.656665000000004</v>
      </c>
      <c r="BP16" s="16">
        <v>85.616936999999993</v>
      </c>
      <c r="BQ16" s="16">
        <v>93.260602000000006</v>
      </c>
      <c r="BR16" s="16">
        <v>86.313089000000005</v>
      </c>
      <c r="BS16" s="16">
        <v>86.319217230000007</v>
      </c>
      <c r="BT16" s="16">
        <v>88.964968999999996</v>
      </c>
      <c r="BU16" s="16">
        <v>90.830228000000005</v>
      </c>
      <c r="BV16" s="16">
        <v>89.868507309999998</v>
      </c>
      <c r="BW16" s="16">
        <v>95.15258</v>
      </c>
      <c r="BX16" s="16">
        <v>93.200030999999996</v>
      </c>
      <c r="BY16" s="16">
        <v>87.113625999999996</v>
      </c>
      <c r="BZ16" s="16">
        <v>87.113625999999996</v>
      </c>
      <c r="CA16" s="16">
        <v>97.400075999999999</v>
      </c>
      <c r="CB16" s="16">
        <v>96.02525</v>
      </c>
      <c r="CC16" s="16">
        <v>86.464301000000006</v>
      </c>
      <c r="CD16" s="16">
        <v>91.034544999999994</v>
      </c>
      <c r="CE16" s="16">
        <v>90.535121000000004</v>
      </c>
      <c r="CF16" s="16">
        <v>95.242422000000005</v>
      </c>
      <c r="CG16" s="16">
        <v>87.004150999999993</v>
      </c>
      <c r="CH16" s="16">
        <v>95.15258</v>
      </c>
      <c r="CI16" s="16">
        <v>85.047190330000006</v>
      </c>
      <c r="CJ16" s="16">
        <v>85.381908999999993</v>
      </c>
      <c r="CK16" s="16">
        <v>88.255171000000004</v>
      </c>
      <c r="CL16" s="16">
        <v>99.019125000000003</v>
      </c>
      <c r="CM16" s="16">
        <v>99.019125000000003</v>
      </c>
      <c r="CN16" s="16">
        <v>95.246279000000001</v>
      </c>
      <c r="CO16" s="16">
        <v>94.783106000000004</v>
      </c>
      <c r="CP16" s="16">
        <v>96.129120999999998</v>
      </c>
      <c r="CQ16" s="16">
        <v>89.064239999999998</v>
      </c>
      <c r="CR16" s="16">
        <v>91.326006000000007</v>
      </c>
      <c r="CS16" s="16">
        <v>95.038594990000007</v>
      </c>
      <c r="CT16" s="16">
        <v>84.854146999999998</v>
      </c>
      <c r="CU16" s="16">
        <v>84.908433000000002</v>
      </c>
      <c r="CV16" s="16">
        <v>94.313089480000002</v>
      </c>
      <c r="CW16" s="16">
        <v>93.766328999999999</v>
      </c>
      <c r="CX16" s="16">
        <v>85.875417999999996</v>
      </c>
      <c r="CY16" s="16">
        <v>99.72788817</v>
      </c>
      <c r="CZ16" s="16">
        <v>84.810291000000007</v>
      </c>
      <c r="DA16" s="16">
        <v>85.550122999999999</v>
      </c>
      <c r="DB16" s="16">
        <v>85.842885999999993</v>
      </c>
      <c r="DC16" s="16">
        <v>86.196203999999994</v>
      </c>
      <c r="DD16" s="16">
        <v>94.433588999999998</v>
      </c>
      <c r="DE16" s="16">
        <v>94.736514999999997</v>
      </c>
      <c r="DF16" s="16">
        <v>93.200030999999996</v>
      </c>
      <c r="DG16" s="16">
        <v>92.829459999999997</v>
      </c>
      <c r="DH16" s="16">
        <v>86.682378999999997</v>
      </c>
      <c r="DI16" s="16">
        <v>87.113625999999996</v>
      </c>
      <c r="DJ16" s="16">
        <v>86.498558500000001</v>
      </c>
      <c r="DK16" s="16">
        <v>93.585224999999994</v>
      </c>
      <c r="DL16" s="16">
        <v>101.01385775999999</v>
      </c>
      <c r="DM16" s="16">
        <v>95.093270000000004</v>
      </c>
      <c r="DN16" s="16">
        <v>94.825125</v>
      </c>
      <c r="DO16" s="16">
        <v>84.287466330000001</v>
      </c>
      <c r="DP16" s="16">
        <v>95.026810999999995</v>
      </c>
      <c r="DQ16" s="16">
        <v>94.226014000000006</v>
      </c>
      <c r="DR16" s="16">
        <v>93.719971000000001</v>
      </c>
      <c r="DS16" s="16">
        <v>84.792108999999996</v>
      </c>
      <c r="DT16" s="16">
        <v>94.105827000000005</v>
      </c>
      <c r="DU16" s="16">
        <v>84.418747999999994</v>
      </c>
      <c r="DV16" s="16">
        <v>84.752655000000004</v>
      </c>
      <c r="DW16" s="16">
        <v>88.140843000000004</v>
      </c>
      <c r="DX16" s="16">
        <v>93.676164999999997</v>
      </c>
      <c r="DY16" s="16">
        <v>94.021364000000005</v>
      </c>
      <c r="DZ16" s="16">
        <v>85.705744999999993</v>
      </c>
      <c r="EA16" s="16">
        <v>82.035437000000002</v>
      </c>
      <c r="EB16" s="16">
        <v>82.035437000000002</v>
      </c>
      <c r="EC16" s="16">
        <v>88.025777239999996</v>
      </c>
      <c r="ED16" s="16">
        <v>87.831376000000006</v>
      </c>
      <c r="EE16" s="16">
        <v>88.056921000000003</v>
      </c>
      <c r="EF16" s="16">
        <v>85.185275000000004</v>
      </c>
      <c r="EG16" s="16">
        <v>85.554665</v>
      </c>
      <c r="EH16" s="16">
        <v>93.575725000000006</v>
      </c>
      <c r="EI16" s="16">
        <v>89.529336999999998</v>
      </c>
      <c r="EJ16" s="16">
        <v>103.63469859999999</v>
      </c>
      <c r="EK16" s="16">
        <v>94.819132999999994</v>
      </c>
      <c r="EL16" s="16">
        <v>94.819132999999994</v>
      </c>
      <c r="EM16" s="16">
        <v>85.326598000000004</v>
      </c>
      <c r="EN16" s="16">
        <v>92.926148999999995</v>
      </c>
      <c r="EO16" s="16">
        <v>93.299370999999994</v>
      </c>
      <c r="EP16" s="16">
        <v>93.200030999999996</v>
      </c>
      <c r="EQ16" s="16">
        <v>83.515118999999999</v>
      </c>
      <c r="ER16" s="16">
        <v>86.839858000000007</v>
      </c>
      <c r="ES16" s="16">
        <v>94.971748000000005</v>
      </c>
      <c r="ET16" s="16">
        <v>85.141024000000002</v>
      </c>
      <c r="EU16" s="16">
        <v>85.399925999999994</v>
      </c>
      <c r="EV16" s="16">
        <v>87.870878270000006</v>
      </c>
      <c r="EW16" s="16">
        <v>86.905829999999995</v>
      </c>
      <c r="EX16" s="16">
        <v>86.313879999999997</v>
      </c>
      <c r="EY16" s="16">
        <v>86.417468999999997</v>
      </c>
      <c r="EZ16" s="16">
        <v>90.539406999999997</v>
      </c>
      <c r="FA16" s="16">
        <v>93.210266000000004</v>
      </c>
      <c r="FB16" s="16">
        <v>90.564588000000001</v>
      </c>
      <c r="FC16" s="16">
        <v>89.537332000000006</v>
      </c>
      <c r="FD16" s="16">
        <v>89.666275999999996</v>
      </c>
      <c r="FE16" s="16">
        <v>89.806337999999997</v>
      </c>
      <c r="FF16" s="16">
        <v>89.865024000000005</v>
      </c>
      <c r="FG16" s="16">
        <v>99.836913690000003</v>
      </c>
      <c r="FH16" s="16">
        <v>93.750761999999995</v>
      </c>
      <c r="FI16" s="16">
        <v>94.955130999999994</v>
      </c>
      <c r="FJ16" s="16">
        <v>86.470214999999996</v>
      </c>
      <c r="FK16" s="16">
        <v>99.667421730000001</v>
      </c>
      <c r="FL16" s="16">
        <v>95.757846700000002</v>
      </c>
      <c r="FM16" s="16">
        <v>98.323014000000001</v>
      </c>
      <c r="FN16" s="16">
        <v>84.072828000000001</v>
      </c>
      <c r="FO16" s="16">
        <v>84.172680999999997</v>
      </c>
      <c r="FP16" s="16">
        <v>86.643754999999999</v>
      </c>
      <c r="FQ16" s="16">
        <v>88.273014000000003</v>
      </c>
      <c r="FR16" s="16">
        <v>97.411179610000005</v>
      </c>
      <c r="FS16" s="16">
        <v>97.210886000000002</v>
      </c>
      <c r="FT16" s="16">
        <v>97.400075999999999</v>
      </c>
      <c r="FU16" s="16">
        <v>92.389994999999999</v>
      </c>
      <c r="FV16" s="16">
        <v>92.389994999999999</v>
      </c>
      <c r="FW16" s="16">
        <v>98.137191000000001</v>
      </c>
      <c r="FX16" s="16">
        <v>98.137191000000001</v>
      </c>
      <c r="FY16" s="16">
        <v>97.621762000000004</v>
      </c>
      <c r="FZ16" s="16">
        <v>94.595608999999996</v>
      </c>
      <c r="GA16" s="16">
        <v>94.493553000000006</v>
      </c>
      <c r="GB16" s="16">
        <v>83.658248999999998</v>
      </c>
      <c r="GC16" s="16">
        <v>83.383437000000001</v>
      </c>
      <c r="GD16" s="16">
        <v>91.251207179999994</v>
      </c>
      <c r="GE16" s="16">
        <v>90.602783000000002</v>
      </c>
      <c r="GF16" s="16">
        <v>92.665565999999998</v>
      </c>
      <c r="GG16" s="16">
        <v>95.15258</v>
      </c>
      <c r="GH16" s="16">
        <v>95.15258</v>
      </c>
      <c r="GI16" s="16">
        <v>94.081771000000003</v>
      </c>
      <c r="GJ16" s="16">
        <v>83.93968667</v>
      </c>
      <c r="GK16" s="16">
        <v>92.916410999999997</v>
      </c>
      <c r="GL16" s="16">
        <v>92.829459999999997</v>
      </c>
      <c r="GM16" s="16">
        <v>99.472772509999999</v>
      </c>
      <c r="GN16" s="16">
        <v>91.579538999999997</v>
      </c>
      <c r="GO16" s="16">
        <v>99.472772509999999</v>
      </c>
      <c r="GP16" s="16">
        <v>92.389994999999999</v>
      </c>
      <c r="GQ16" s="16">
        <v>85.897651999999994</v>
      </c>
      <c r="GR16" s="16">
        <v>92.541983000000002</v>
      </c>
      <c r="GS16" s="16">
        <v>89.617503999999997</v>
      </c>
      <c r="GT16" s="16">
        <v>84.899185000000003</v>
      </c>
      <c r="GU16" s="16">
        <v>88.455803000000003</v>
      </c>
      <c r="GV16" s="16">
        <v>86.431443999999999</v>
      </c>
      <c r="GW16" s="16">
        <v>86.929991999999999</v>
      </c>
      <c r="GX16" s="16">
        <v>93.60333</v>
      </c>
      <c r="GY16" s="16">
        <v>93.332111999999995</v>
      </c>
      <c r="GZ16" s="16">
        <v>92.990579999999994</v>
      </c>
      <c r="HA16" s="16">
        <v>92.817164000000005</v>
      </c>
      <c r="HB16" s="16">
        <v>86.431443999999999</v>
      </c>
      <c r="HC16" s="16">
        <v>86.431443999999999</v>
      </c>
      <c r="HD16" s="16">
        <v>86.431443999999999</v>
      </c>
      <c r="HE16" s="16">
        <v>92.541983000000002</v>
      </c>
      <c r="HF16" s="16">
        <v>94.798406999999997</v>
      </c>
      <c r="HG16" s="16">
        <v>94.971748000000005</v>
      </c>
      <c r="HH16" s="16">
        <v>94.971748000000005</v>
      </c>
      <c r="HI16" s="16">
        <v>94.971748000000005</v>
      </c>
      <c r="HJ16" s="16">
        <v>94.750252000000003</v>
      </c>
      <c r="HK16" s="16">
        <v>95.807351999999995</v>
      </c>
      <c r="HL16" s="16">
        <v>95.565837999999999</v>
      </c>
      <c r="HM16" s="16">
        <v>99.974050000000005</v>
      </c>
      <c r="HN16" s="16">
        <v>94.307117000000005</v>
      </c>
      <c r="HO16" s="16">
        <v>92.829029000000006</v>
      </c>
      <c r="HP16" s="16">
        <v>91.553438830000005</v>
      </c>
      <c r="HQ16" s="16">
        <v>95.107650000000007</v>
      </c>
      <c r="HR16" s="16">
        <v>86.590167500000007</v>
      </c>
      <c r="HS16" s="16">
        <v>86.82911</v>
      </c>
      <c r="HT16" s="16">
        <v>91.800568999999996</v>
      </c>
      <c r="HU16" s="16">
        <v>85.707093999999998</v>
      </c>
      <c r="HV16" s="16">
        <v>88.584094680000007</v>
      </c>
      <c r="HW16" s="16">
        <v>87.755283000000006</v>
      </c>
      <c r="HX16" s="16">
        <v>87.914687000000001</v>
      </c>
      <c r="HY16" s="16">
        <v>97.275943060000003</v>
      </c>
      <c r="HZ16" s="16">
        <v>86.913652999999996</v>
      </c>
      <c r="IA16" s="16">
        <v>95.591295000000002</v>
      </c>
    </row>
    <row r="17" spans="1:235" x14ac:dyDescent="0.2">
      <c r="A17" s="2"/>
      <c r="B17" s="10">
        <v>46195.291666666664</v>
      </c>
      <c r="C17" s="16">
        <v>92.287263730000006</v>
      </c>
      <c r="D17" s="16">
        <v>92.44556</v>
      </c>
      <c r="E17" s="16">
        <v>92.606016999999994</v>
      </c>
      <c r="F17" s="16">
        <v>92.508975000000007</v>
      </c>
      <c r="G17" s="16">
        <v>92.44556</v>
      </c>
      <c r="H17" s="16">
        <v>83.173479999999998</v>
      </c>
      <c r="I17" s="16">
        <v>90.201207999999994</v>
      </c>
      <c r="J17" s="16">
        <v>89.812589000000003</v>
      </c>
      <c r="K17" s="16">
        <v>90.517135999999994</v>
      </c>
      <c r="L17" s="16">
        <v>82.819969999999998</v>
      </c>
      <c r="M17" s="16">
        <v>94.175621000000007</v>
      </c>
      <c r="N17" s="16">
        <v>92.57338</v>
      </c>
      <c r="O17" s="16">
        <v>92.140502999999995</v>
      </c>
      <c r="P17" s="16">
        <v>94.758043000000001</v>
      </c>
      <c r="Q17" s="16">
        <v>86.193502440000003</v>
      </c>
      <c r="R17" s="16">
        <v>91.132636000000005</v>
      </c>
      <c r="S17" s="16">
        <v>87.710892000000001</v>
      </c>
      <c r="T17" s="16">
        <v>93.773606999999998</v>
      </c>
      <c r="U17" s="16">
        <v>81.887382000000002</v>
      </c>
      <c r="V17" s="16">
        <v>82.345957999999996</v>
      </c>
      <c r="W17" s="16">
        <v>92.469527999999997</v>
      </c>
      <c r="X17" s="16">
        <v>84.344628</v>
      </c>
      <c r="Y17" s="16">
        <v>82.477701999999994</v>
      </c>
      <c r="Z17" s="16">
        <v>83.685098999999994</v>
      </c>
      <c r="AA17" s="16">
        <v>92.655513999999997</v>
      </c>
      <c r="AB17" s="16">
        <v>81.826560000000001</v>
      </c>
      <c r="AC17" s="16">
        <v>83.630309999999994</v>
      </c>
      <c r="AD17" s="16">
        <v>84.479867999999996</v>
      </c>
      <c r="AE17" s="16">
        <v>84.124110000000002</v>
      </c>
      <c r="AF17" s="16">
        <v>86.152949000000007</v>
      </c>
      <c r="AG17" s="16">
        <v>92.376187250000001</v>
      </c>
      <c r="AH17" s="16">
        <v>92.442631660000004</v>
      </c>
      <c r="AI17" s="16">
        <v>92.593284999999995</v>
      </c>
      <c r="AJ17" s="16">
        <v>92.539603999999997</v>
      </c>
      <c r="AK17" s="16">
        <v>83.970376999999999</v>
      </c>
      <c r="AL17" s="16">
        <v>92.716543000000001</v>
      </c>
      <c r="AM17" s="16">
        <v>81.779394330000002</v>
      </c>
      <c r="AN17" s="16">
        <v>82.078059999999994</v>
      </c>
      <c r="AO17" s="16">
        <v>90.124830000000003</v>
      </c>
      <c r="AP17" s="16">
        <v>83.795935999999998</v>
      </c>
      <c r="AQ17" s="16">
        <v>87.223770000000002</v>
      </c>
      <c r="AR17" s="16">
        <v>87.223770000000002</v>
      </c>
      <c r="AS17" s="16">
        <v>89.961950999999999</v>
      </c>
      <c r="AT17" s="16">
        <v>90.129793000000006</v>
      </c>
      <c r="AU17" s="16">
        <v>90.129793000000006</v>
      </c>
      <c r="AV17" s="16">
        <v>91.212148999999997</v>
      </c>
      <c r="AW17" s="16">
        <v>84.667731000000003</v>
      </c>
      <c r="AX17" s="16">
        <v>85.186321000000007</v>
      </c>
      <c r="AY17" s="16">
        <v>85.505844999999994</v>
      </c>
      <c r="AZ17" s="16">
        <v>92.963228000000001</v>
      </c>
      <c r="BA17" s="16">
        <v>83.065783999999994</v>
      </c>
      <c r="BB17" s="16">
        <v>82.710791999999998</v>
      </c>
      <c r="BC17" s="16">
        <v>82.663166000000004</v>
      </c>
      <c r="BD17" s="16">
        <v>82.336507249999997</v>
      </c>
      <c r="BE17" s="16">
        <v>82.197647000000003</v>
      </c>
      <c r="BF17" s="16">
        <v>82.663166000000004</v>
      </c>
      <c r="BG17" s="16">
        <v>90.835637000000006</v>
      </c>
      <c r="BH17" s="16">
        <v>91.318697999999998</v>
      </c>
      <c r="BI17" s="16">
        <v>91.318697999999998</v>
      </c>
      <c r="BJ17" s="16">
        <v>91.318697999999998</v>
      </c>
      <c r="BK17" s="16">
        <v>82.788233000000005</v>
      </c>
      <c r="BL17" s="16">
        <v>83.074731999999997</v>
      </c>
      <c r="BM17" s="16">
        <v>89.360393999999999</v>
      </c>
      <c r="BN17" s="16">
        <v>89.061822000000006</v>
      </c>
      <c r="BO17" s="16">
        <v>84.301237</v>
      </c>
      <c r="BP17" s="16">
        <v>83.356395000000006</v>
      </c>
      <c r="BQ17" s="16">
        <v>90.901432999999997</v>
      </c>
      <c r="BR17" s="16">
        <v>84.158749999999998</v>
      </c>
      <c r="BS17" s="16">
        <v>84.164725270000005</v>
      </c>
      <c r="BT17" s="16">
        <v>86.501626999999999</v>
      </c>
      <c r="BU17" s="16">
        <v>88.473217500000004</v>
      </c>
      <c r="BV17" s="16">
        <v>87.433619859999993</v>
      </c>
      <c r="BW17" s="16">
        <v>92.888683</v>
      </c>
      <c r="BX17" s="16">
        <v>90.041928999999996</v>
      </c>
      <c r="BY17" s="16">
        <v>84.753378999999995</v>
      </c>
      <c r="BZ17" s="16">
        <v>84.753378999999995</v>
      </c>
      <c r="CA17" s="16">
        <v>95.304170999999997</v>
      </c>
      <c r="CB17" s="16">
        <v>93.764758</v>
      </c>
      <c r="CC17" s="16">
        <v>84.100036000000003</v>
      </c>
      <c r="CD17" s="16">
        <v>88.851939000000002</v>
      </c>
      <c r="CE17" s="16">
        <v>88.296318999999997</v>
      </c>
      <c r="CF17" s="16">
        <v>92.928616000000005</v>
      </c>
      <c r="CG17" s="16">
        <v>84.413582000000005</v>
      </c>
      <c r="CH17" s="16">
        <v>92.888683</v>
      </c>
      <c r="CI17" s="16">
        <v>82.647975000000002</v>
      </c>
      <c r="CJ17" s="16">
        <v>82.986912000000004</v>
      </c>
      <c r="CK17" s="16">
        <v>85.640564999999995</v>
      </c>
      <c r="CL17" s="16">
        <v>96.704689000000002</v>
      </c>
      <c r="CM17" s="16">
        <v>96.704689000000002</v>
      </c>
      <c r="CN17" s="16">
        <v>92.976658</v>
      </c>
      <c r="CO17" s="16">
        <v>92.495913000000002</v>
      </c>
      <c r="CP17" s="16">
        <v>93.828264000000004</v>
      </c>
      <c r="CQ17" s="16">
        <v>86.472994999999997</v>
      </c>
      <c r="CR17" s="16">
        <v>88.978442999999999</v>
      </c>
      <c r="CS17" s="16">
        <v>92.621139729999996</v>
      </c>
      <c r="CT17" s="16">
        <v>82.294145</v>
      </c>
      <c r="CU17" s="16">
        <v>82.708258999999998</v>
      </c>
      <c r="CV17" s="16">
        <v>91.83312857</v>
      </c>
      <c r="CW17" s="16">
        <v>91.445772000000005</v>
      </c>
      <c r="CX17" s="16">
        <v>83.49194</v>
      </c>
      <c r="CY17" s="16">
        <v>96.816580479999999</v>
      </c>
      <c r="CZ17" s="16">
        <v>82.642998000000006</v>
      </c>
      <c r="DA17" s="16">
        <v>83.083106999999998</v>
      </c>
      <c r="DB17" s="16">
        <v>83.413231999999994</v>
      </c>
      <c r="DC17" s="16">
        <v>83.864874</v>
      </c>
      <c r="DD17" s="16">
        <v>91.217128000000002</v>
      </c>
      <c r="DE17" s="16">
        <v>91.548897999999994</v>
      </c>
      <c r="DF17" s="16">
        <v>90.041928999999996</v>
      </c>
      <c r="DG17" s="16">
        <v>89.693241</v>
      </c>
      <c r="DH17" s="16">
        <v>84.331547</v>
      </c>
      <c r="DI17" s="16">
        <v>84.753378999999995</v>
      </c>
      <c r="DJ17" s="16">
        <v>84.166043999999999</v>
      </c>
      <c r="DK17" s="16">
        <v>90.227726000000004</v>
      </c>
      <c r="DL17" s="16">
        <v>98.635930939999994</v>
      </c>
      <c r="DM17" s="16">
        <v>92.673270000000002</v>
      </c>
      <c r="DN17" s="16">
        <v>92.368437</v>
      </c>
      <c r="DO17" s="16">
        <v>81.941952000000001</v>
      </c>
      <c r="DP17" s="16">
        <v>92.768936999999994</v>
      </c>
      <c r="DQ17" s="16">
        <v>91.952794999999995</v>
      </c>
      <c r="DR17" s="16">
        <v>91.481741</v>
      </c>
      <c r="DS17" s="16">
        <v>82.596371000000005</v>
      </c>
      <c r="DT17" s="16">
        <v>91.829767000000004</v>
      </c>
      <c r="DU17" s="16">
        <v>82.029437999999999</v>
      </c>
      <c r="DV17" s="16">
        <v>82.367097999999999</v>
      </c>
      <c r="DW17" s="16">
        <v>85.664174000000003</v>
      </c>
      <c r="DX17" s="16">
        <v>90.540696999999994</v>
      </c>
      <c r="DY17" s="16">
        <v>90.918728000000002</v>
      </c>
      <c r="DZ17" s="16">
        <v>83.264516</v>
      </c>
      <c r="EA17" s="16">
        <v>82.298575999999997</v>
      </c>
      <c r="EB17" s="16">
        <v>82.298575999999997</v>
      </c>
      <c r="EC17" s="16">
        <v>85.768937230000006</v>
      </c>
      <c r="ED17" s="16">
        <v>85.235383999999996</v>
      </c>
      <c r="EE17" s="16">
        <v>85.456681000000003</v>
      </c>
      <c r="EF17" s="16">
        <v>82.747581999999994</v>
      </c>
      <c r="EG17" s="16">
        <v>83.152077000000006</v>
      </c>
      <c r="EH17" s="16">
        <v>91.569096000000002</v>
      </c>
      <c r="EI17" s="16">
        <v>86.981043999999997</v>
      </c>
      <c r="EJ17" s="16">
        <v>100.60934129</v>
      </c>
      <c r="EK17" s="16">
        <v>90.383690999999999</v>
      </c>
      <c r="EL17" s="16">
        <v>90.383690999999999</v>
      </c>
      <c r="EM17" s="16">
        <v>83.127015</v>
      </c>
      <c r="EN17" s="16">
        <v>89.771541999999997</v>
      </c>
      <c r="EO17" s="16">
        <v>90.130951999999994</v>
      </c>
      <c r="EP17" s="16">
        <v>90.041928999999996</v>
      </c>
      <c r="EQ17" s="16">
        <v>81.085053000000002</v>
      </c>
      <c r="ER17" s="16">
        <v>84.361074000000002</v>
      </c>
      <c r="ES17" s="16">
        <v>92.713492000000002</v>
      </c>
      <c r="ET17" s="16">
        <v>82.742281000000006</v>
      </c>
      <c r="EU17" s="16">
        <v>83.005022999999994</v>
      </c>
      <c r="EV17" s="16">
        <v>85.473468409999995</v>
      </c>
      <c r="EW17" s="16">
        <v>84.687655000000007</v>
      </c>
      <c r="EX17" s="16">
        <v>84.228042000000002</v>
      </c>
      <c r="EY17" s="16">
        <v>84.156743000000006</v>
      </c>
      <c r="EZ17" s="16">
        <v>88.158675000000002</v>
      </c>
      <c r="FA17" s="16">
        <v>91.492131000000001</v>
      </c>
      <c r="FB17" s="16">
        <v>88.204848999999996</v>
      </c>
      <c r="FC17" s="16">
        <v>87.223770000000002</v>
      </c>
      <c r="FD17" s="16">
        <v>87.050939999999997</v>
      </c>
      <c r="FE17" s="16">
        <v>87.260343000000006</v>
      </c>
      <c r="FF17" s="16">
        <v>87.348051999999996</v>
      </c>
      <c r="FG17" s="16">
        <v>97.328448499999993</v>
      </c>
      <c r="FH17" s="16">
        <v>91.453502</v>
      </c>
      <c r="FI17" s="16">
        <v>92.703941</v>
      </c>
      <c r="FJ17" s="16">
        <v>84.104290000000006</v>
      </c>
      <c r="FK17" s="16">
        <v>97.149389420000006</v>
      </c>
      <c r="FL17" s="16">
        <v>93.314344849999998</v>
      </c>
      <c r="FM17" s="16">
        <v>96.231375999999997</v>
      </c>
      <c r="FN17" s="16">
        <v>81.298665499999998</v>
      </c>
      <c r="FO17" s="16">
        <v>81.402760000000001</v>
      </c>
      <c r="FP17" s="16">
        <v>84.379247000000007</v>
      </c>
      <c r="FQ17" s="16">
        <v>85.655360999999999</v>
      </c>
      <c r="FR17" s="16">
        <v>95.315035679999994</v>
      </c>
      <c r="FS17" s="16">
        <v>95.104569999999995</v>
      </c>
      <c r="FT17" s="16">
        <v>95.304170999999997</v>
      </c>
      <c r="FU17" s="16">
        <v>89.252320999999995</v>
      </c>
      <c r="FV17" s="16">
        <v>89.252320999999995</v>
      </c>
      <c r="FW17" s="16">
        <v>96.580800999999994</v>
      </c>
      <c r="FX17" s="16">
        <v>96.580800999999994</v>
      </c>
      <c r="FY17" s="16">
        <v>96.019465999999994</v>
      </c>
      <c r="FZ17" s="16">
        <v>92.040932999999995</v>
      </c>
      <c r="GA17" s="16">
        <v>91.916590999999997</v>
      </c>
      <c r="GB17" s="16">
        <v>81.430076</v>
      </c>
      <c r="GC17" s="16">
        <v>81.264082000000002</v>
      </c>
      <c r="GD17" s="16">
        <v>88.700376169999998</v>
      </c>
      <c r="GE17" s="16">
        <v>88.354963999999995</v>
      </c>
      <c r="GF17" s="16">
        <v>90.347853999999998</v>
      </c>
      <c r="GG17" s="16">
        <v>92.888683</v>
      </c>
      <c r="GH17" s="16">
        <v>92.888683</v>
      </c>
      <c r="GI17" s="16">
        <v>90.288053000000005</v>
      </c>
      <c r="GJ17" s="16">
        <v>81.796879000000004</v>
      </c>
      <c r="GK17" s="16">
        <v>89.463378000000006</v>
      </c>
      <c r="GL17" s="16">
        <v>89.693241</v>
      </c>
      <c r="GM17" s="16">
        <v>96.56891229</v>
      </c>
      <c r="GN17" s="16">
        <v>89.340728999999996</v>
      </c>
      <c r="GO17" s="16">
        <v>96.56891229</v>
      </c>
      <c r="GP17" s="16">
        <v>89.252320999999995</v>
      </c>
      <c r="GQ17" s="16">
        <v>83.577207999999999</v>
      </c>
      <c r="GR17" s="16">
        <v>89.338969000000006</v>
      </c>
      <c r="GS17" s="16">
        <v>86.993955999999997</v>
      </c>
      <c r="GT17" s="16">
        <v>82.594299000000007</v>
      </c>
      <c r="GU17" s="16">
        <v>86.145431000000002</v>
      </c>
      <c r="GV17" s="16">
        <v>84.114874</v>
      </c>
      <c r="GW17" s="16">
        <v>84.500000999999997</v>
      </c>
      <c r="GX17" s="16">
        <v>91.238502999999994</v>
      </c>
      <c r="GY17" s="16">
        <v>90.364653000000004</v>
      </c>
      <c r="GZ17" s="16">
        <v>89.936852000000002</v>
      </c>
      <c r="HA17" s="16">
        <v>89.786392000000006</v>
      </c>
      <c r="HB17" s="16">
        <v>84.114874</v>
      </c>
      <c r="HC17" s="16">
        <v>84.114874</v>
      </c>
      <c r="HD17" s="16">
        <v>84.114874</v>
      </c>
      <c r="HE17" s="16">
        <v>89.354232999999994</v>
      </c>
      <c r="HF17" s="16">
        <v>92.533135999999999</v>
      </c>
      <c r="HG17" s="16">
        <v>92.713492000000002</v>
      </c>
      <c r="HH17" s="16">
        <v>92.713492000000002</v>
      </c>
      <c r="HI17" s="16">
        <v>92.713492000000002</v>
      </c>
      <c r="HJ17" s="16">
        <v>92.476553999999993</v>
      </c>
      <c r="HK17" s="16">
        <v>93.209385999999995</v>
      </c>
      <c r="HL17" s="16">
        <v>92.945448999999996</v>
      </c>
      <c r="HM17" s="16">
        <v>97.841852000000003</v>
      </c>
      <c r="HN17" s="16">
        <v>90.986186000000004</v>
      </c>
      <c r="HO17" s="16">
        <v>90.515103999999994</v>
      </c>
      <c r="HP17" s="16">
        <v>89.315266890000004</v>
      </c>
      <c r="HQ17" s="16">
        <v>92.859840000000005</v>
      </c>
      <c r="HR17" s="16">
        <v>84.2068005</v>
      </c>
      <c r="HS17" s="16">
        <v>84.456486999999996</v>
      </c>
      <c r="HT17" s="16">
        <v>89.447067000000004</v>
      </c>
      <c r="HU17" s="16">
        <v>83.414590000000004</v>
      </c>
      <c r="HV17" s="16">
        <v>86.00681908</v>
      </c>
      <c r="HW17" s="16">
        <v>85.430948000000001</v>
      </c>
      <c r="HX17" s="16">
        <v>85.591853</v>
      </c>
      <c r="HY17" s="16">
        <v>94.979844369999995</v>
      </c>
      <c r="HZ17" s="16">
        <v>84.541138000000004</v>
      </c>
      <c r="IA17" s="16">
        <v>93.338927999999996</v>
      </c>
    </row>
    <row r="18" spans="1:235" x14ac:dyDescent="0.2">
      <c r="A18" s="2"/>
      <c r="B18" s="10">
        <v>46195.3125</v>
      </c>
      <c r="C18" s="16">
        <v>92.702104289999994</v>
      </c>
      <c r="D18" s="16">
        <v>92.737303999999995</v>
      </c>
      <c r="E18" s="16">
        <v>92.923254</v>
      </c>
      <c r="F18" s="16">
        <v>92.810180000000003</v>
      </c>
      <c r="G18" s="16">
        <v>92.737303999999995</v>
      </c>
      <c r="H18" s="16">
        <v>83.342467999999997</v>
      </c>
      <c r="I18" s="16">
        <v>87.938328999999996</v>
      </c>
      <c r="J18" s="16">
        <v>87.565814000000003</v>
      </c>
      <c r="K18" s="16">
        <v>88.262403000000006</v>
      </c>
      <c r="L18" s="16">
        <v>83.033046999999996</v>
      </c>
      <c r="M18" s="16">
        <v>93.829335999999998</v>
      </c>
      <c r="N18" s="16">
        <v>91.137690000000006</v>
      </c>
      <c r="O18" s="16">
        <v>90.779928999999996</v>
      </c>
      <c r="P18" s="16">
        <v>94.357035999999994</v>
      </c>
      <c r="Q18" s="16">
        <v>86.616636709999995</v>
      </c>
      <c r="R18" s="16">
        <v>88.923452999999995</v>
      </c>
      <c r="S18" s="16">
        <v>86.712306999999996</v>
      </c>
      <c r="T18" s="16">
        <v>93.753612000000004</v>
      </c>
      <c r="U18" s="16">
        <v>82.380999000000003</v>
      </c>
      <c r="V18" s="16">
        <v>82.832841999999999</v>
      </c>
      <c r="W18" s="16">
        <v>92.587170999999998</v>
      </c>
      <c r="X18" s="16">
        <v>84.428580999999994</v>
      </c>
      <c r="Y18" s="16">
        <v>82.483891999999997</v>
      </c>
      <c r="Z18" s="16">
        <v>83.740059000000002</v>
      </c>
      <c r="AA18" s="16">
        <v>90.954408000000001</v>
      </c>
      <c r="AB18" s="16">
        <v>81.598777999999996</v>
      </c>
      <c r="AC18" s="16">
        <v>83.944260999999997</v>
      </c>
      <c r="AD18" s="16">
        <v>84.552959999999999</v>
      </c>
      <c r="AE18" s="16">
        <v>84.206950000000006</v>
      </c>
      <c r="AF18" s="16">
        <v>86.300026000000003</v>
      </c>
      <c r="AG18" s="16">
        <v>92.566802249999995</v>
      </c>
      <c r="AH18" s="16">
        <v>92.636718979999998</v>
      </c>
      <c r="AI18" s="16">
        <v>92.791528</v>
      </c>
      <c r="AJ18" s="16">
        <v>92.735231999999996</v>
      </c>
      <c r="AK18" s="16">
        <v>84.032034999999993</v>
      </c>
      <c r="AL18" s="16">
        <v>92.830128000000002</v>
      </c>
      <c r="AM18" s="16">
        <v>81.553968999999995</v>
      </c>
      <c r="AN18" s="16">
        <v>81.833203999999995</v>
      </c>
      <c r="AO18" s="16">
        <v>87.984810999999993</v>
      </c>
      <c r="AP18" s="16">
        <v>83.840762999999995</v>
      </c>
      <c r="AQ18" s="16">
        <v>87.397187000000002</v>
      </c>
      <c r="AR18" s="16">
        <v>87.397187000000002</v>
      </c>
      <c r="AS18" s="16">
        <v>86.194574000000003</v>
      </c>
      <c r="AT18" s="16">
        <v>88.349760000000003</v>
      </c>
      <c r="AU18" s="16">
        <v>88.349760000000003</v>
      </c>
      <c r="AV18" s="16">
        <v>89.404825000000002</v>
      </c>
      <c r="AW18" s="16">
        <v>84.774044000000004</v>
      </c>
      <c r="AX18" s="16">
        <v>86.004307999999995</v>
      </c>
      <c r="AY18" s="16">
        <v>86.218175000000002</v>
      </c>
      <c r="AZ18" s="16">
        <v>93.324760999999995</v>
      </c>
      <c r="BA18" s="16">
        <v>83.054753000000005</v>
      </c>
      <c r="BB18" s="16">
        <v>82.753831000000005</v>
      </c>
      <c r="BC18" s="16">
        <v>82.706078000000005</v>
      </c>
      <c r="BD18" s="16">
        <v>82.378546249999999</v>
      </c>
      <c r="BE18" s="16">
        <v>82.338693000000006</v>
      </c>
      <c r="BF18" s="16">
        <v>82.706078000000005</v>
      </c>
      <c r="BG18" s="16">
        <v>89.058047999999999</v>
      </c>
      <c r="BH18" s="16">
        <v>89.514448000000002</v>
      </c>
      <c r="BI18" s="16">
        <v>89.514448000000002</v>
      </c>
      <c r="BJ18" s="16">
        <v>89.514448000000002</v>
      </c>
      <c r="BK18" s="16">
        <v>82.703481999999994</v>
      </c>
      <c r="BL18" s="16">
        <v>82.972358999999997</v>
      </c>
      <c r="BM18" s="16">
        <v>89.843885999999998</v>
      </c>
      <c r="BN18" s="16">
        <v>89.459435999999997</v>
      </c>
      <c r="BO18" s="16">
        <v>84.717703</v>
      </c>
      <c r="BP18" s="16">
        <v>83.501756999999998</v>
      </c>
      <c r="BQ18" s="16">
        <v>89.655165999999994</v>
      </c>
      <c r="BR18" s="16">
        <v>84.217822999999996</v>
      </c>
      <c r="BS18" s="16">
        <v>84.223802469999995</v>
      </c>
      <c r="BT18" s="16">
        <v>85.578649999999996</v>
      </c>
      <c r="BU18" s="16">
        <v>88.871647499999995</v>
      </c>
      <c r="BV18" s="16">
        <v>87.900918709999999</v>
      </c>
      <c r="BW18" s="16">
        <v>93.249537000000004</v>
      </c>
      <c r="BX18" s="16">
        <v>87.920410000000004</v>
      </c>
      <c r="BY18" s="16">
        <v>85.206352999999993</v>
      </c>
      <c r="BZ18" s="16">
        <v>85.206352999999993</v>
      </c>
      <c r="CA18" s="16">
        <v>96.046276000000006</v>
      </c>
      <c r="CB18" s="16">
        <v>93.991230999999999</v>
      </c>
      <c r="CC18" s="16">
        <v>84.453676000000002</v>
      </c>
      <c r="CD18" s="16">
        <v>87.862804999999994</v>
      </c>
      <c r="CE18" s="16">
        <v>87.290796</v>
      </c>
      <c r="CF18" s="16">
        <v>93.159414999999996</v>
      </c>
      <c r="CG18" s="16">
        <v>83.664365000000004</v>
      </c>
      <c r="CH18" s="16">
        <v>93.249537000000004</v>
      </c>
      <c r="CI18" s="16">
        <v>82.636578670000006</v>
      </c>
      <c r="CJ18" s="16">
        <v>82.975812000000005</v>
      </c>
      <c r="CK18" s="16">
        <v>84.600603000000007</v>
      </c>
      <c r="CL18" s="16">
        <v>96.978121000000002</v>
      </c>
      <c r="CM18" s="16">
        <v>96.978121000000002</v>
      </c>
      <c r="CN18" s="16">
        <v>93.427614000000005</v>
      </c>
      <c r="CO18" s="16">
        <v>92.853200999999999</v>
      </c>
      <c r="CP18" s="16">
        <v>94.192588999999998</v>
      </c>
      <c r="CQ18" s="16">
        <v>86.866371999999998</v>
      </c>
      <c r="CR18" s="16">
        <v>89.377340000000004</v>
      </c>
      <c r="CS18" s="16">
        <v>92.999255239999997</v>
      </c>
      <c r="CT18" s="16">
        <v>82.464968999999996</v>
      </c>
      <c r="CU18" s="16">
        <v>82.662088999999995</v>
      </c>
      <c r="CV18" s="16">
        <v>91.9788669</v>
      </c>
      <c r="CW18" s="16">
        <v>91.603488999999996</v>
      </c>
      <c r="CX18" s="16">
        <v>83.493719999999996</v>
      </c>
      <c r="CY18" s="16">
        <v>95.039079509999993</v>
      </c>
      <c r="CZ18" s="16">
        <v>82.483248000000003</v>
      </c>
      <c r="DA18" s="16">
        <v>83.284312999999997</v>
      </c>
      <c r="DB18" s="16">
        <v>83.575299999999999</v>
      </c>
      <c r="DC18" s="16">
        <v>84.148824000000005</v>
      </c>
      <c r="DD18" s="16">
        <v>88.985253</v>
      </c>
      <c r="DE18" s="16">
        <v>89.330588000000006</v>
      </c>
      <c r="DF18" s="16">
        <v>87.920410000000004</v>
      </c>
      <c r="DG18" s="16">
        <v>87.606896000000006</v>
      </c>
      <c r="DH18" s="16">
        <v>84.763542999999999</v>
      </c>
      <c r="DI18" s="16">
        <v>85.206352999999993</v>
      </c>
      <c r="DJ18" s="16">
        <v>84.290842999999995</v>
      </c>
      <c r="DK18" s="16">
        <v>87.870583999999994</v>
      </c>
      <c r="DL18" s="16">
        <v>98.874169440000003</v>
      </c>
      <c r="DM18" s="16">
        <v>91.077449999999999</v>
      </c>
      <c r="DN18" s="16">
        <v>90.766495000000006</v>
      </c>
      <c r="DO18" s="16">
        <v>82.090378999999999</v>
      </c>
      <c r="DP18" s="16">
        <v>93.211277999999993</v>
      </c>
      <c r="DQ18" s="16">
        <v>92.353212999999997</v>
      </c>
      <c r="DR18" s="16">
        <v>91.936694000000003</v>
      </c>
      <c r="DS18" s="16">
        <v>82.657644000000005</v>
      </c>
      <c r="DT18" s="16">
        <v>92.230939000000006</v>
      </c>
      <c r="DU18" s="16">
        <v>82.069068000000001</v>
      </c>
      <c r="DV18" s="16">
        <v>82.408418999999995</v>
      </c>
      <c r="DW18" s="16">
        <v>85.923845999999998</v>
      </c>
      <c r="DX18" s="16">
        <v>88.417467000000002</v>
      </c>
      <c r="DY18" s="16">
        <v>88.810603999999998</v>
      </c>
      <c r="DZ18" s="16">
        <v>82.280432000000005</v>
      </c>
      <c r="EA18" s="16">
        <v>82.338014999999999</v>
      </c>
      <c r="EB18" s="16">
        <v>82.338014999999999</v>
      </c>
      <c r="EC18" s="16">
        <v>86.045556399999995</v>
      </c>
      <c r="ED18" s="16">
        <v>84.351791000000006</v>
      </c>
      <c r="EE18" s="16">
        <v>84.577562</v>
      </c>
      <c r="EF18" s="16">
        <v>82.801771000000002</v>
      </c>
      <c r="EG18" s="16">
        <v>83.206598999999997</v>
      </c>
      <c r="EH18" s="16">
        <v>91.341261000000003</v>
      </c>
      <c r="EI18" s="16">
        <v>87.369888000000003</v>
      </c>
      <c r="EJ18" s="16">
        <v>98.762207250000003</v>
      </c>
      <c r="EK18" s="16">
        <v>86.589375000000004</v>
      </c>
      <c r="EL18" s="16">
        <v>86.589375000000004</v>
      </c>
      <c r="EM18" s="16">
        <v>83.074864000000005</v>
      </c>
      <c r="EN18" s="16">
        <v>87.658073999999999</v>
      </c>
      <c r="EO18" s="16">
        <v>87.992007000000001</v>
      </c>
      <c r="EP18" s="16">
        <v>87.920410000000004</v>
      </c>
      <c r="EQ18" s="16">
        <v>81.328985000000003</v>
      </c>
      <c r="ER18" s="16">
        <v>83.853920000000002</v>
      </c>
      <c r="ES18" s="16">
        <v>93.157589999999999</v>
      </c>
      <c r="ET18" s="16">
        <v>82.731908000000004</v>
      </c>
      <c r="EU18" s="16">
        <v>82.994116000000005</v>
      </c>
      <c r="EV18" s="16">
        <v>85.576481939999994</v>
      </c>
      <c r="EW18" s="16">
        <v>84.731560000000002</v>
      </c>
      <c r="EX18" s="16">
        <v>84.263399000000007</v>
      </c>
      <c r="EY18" s="16">
        <v>84.169397000000004</v>
      </c>
      <c r="EZ18" s="16">
        <v>88.298581999999996</v>
      </c>
      <c r="FA18" s="16">
        <v>90.229117000000002</v>
      </c>
      <c r="FB18" s="16">
        <v>88.417850000000001</v>
      </c>
      <c r="FC18" s="16">
        <v>87.397187000000002</v>
      </c>
      <c r="FD18" s="16">
        <v>87.470168999999999</v>
      </c>
      <c r="FE18" s="16">
        <v>87.654487000000003</v>
      </c>
      <c r="FF18" s="16">
        <v>87.731699000000006</v>
      </c>
      <c r="FG18" s="16">
        <v>97.79263727</v>
      </c>
      <c r="FH18" s="16">
        <v>91.591644000000002</v>
      </c>
      <c r="FI18" s="16">
        <v>93.149991</v>
      </c>
      <c r="FJ18" s="16">
        <v>84.170959999999994</v>
      </c>
      <c r="FK18" s="16">
        <v>97.469609660000003</v>
      </c>
      <c r="FL18" s="16">
        <v>93.857938950000005</v>
      </c>
      <c r="FM18" s="16">
        <v>97.718545000000006</v>
      </c>
      <c r="FN18" s="16">
        <v>81.442633499999999</v>
      </c>
      <c r="FO18" s="16">
        <v>81.546389000000005</v>
      </c>
      <c r="FP18" s="16">
        <v>84.405962000000002</v>
      </c>
      <c r="FQ18" s="16">
        <v>84.624616000000003</v>
      </c>
      <c r="FR18" s="16">
        <v>96.057225279999997</v>
      </c>
      <c r="FS18" s="16">
        <v>95.815537000000006</v>
      </c>
      <c r="FT18" s="16">
        <v>96.046276000000006</v>
      </c>
      <c r="FU18" s="16">
        <v>87.155567000000005</v>
      </c>
      <c r="FV18" s="16">
        <v>87.155567000000005</v>
      </c>
      <c r="FW18" s="16">
        <v>96.920236000000003</v>
      </c>
      <c r="FX18" s="16">
        <v>96.920236000000003</v>
      </c>
      <c r="FY18" s="16">
        <v>96.299493999999996</v>
      </c>
      <c r="FZ18" s="16">
        <v>90.361834999999999</v>
      </c>
      <c r="GA18" s="16">
        <v>90.239797999999993</v>
      </c>
      <c r="GB18" s="16">
        <v>81.403881999999996</v>
      </c>
      <c r="GC18" s="16">
        <v>81.300460999999999</v>
      </c>
      <c r="GD18" s="16">
        <v>89.091027909999994</v>
      </c>
      <c r="GE18" s="16">
        <v>87.336976000000007</v>
      </c>
      <c r="GF18" s="16">
        <v>90.790120999999999</v>
      </c>
      <c r="GG18" s="16">
        <v>93.249537000000004</v>
      </c>
      <c r="GH18" s="16">
        <v>93.249537000000004</v>
      </c>
      <c r="GI18" s="16">
        <v>87.416888999999998</v>
      </c>
      <c r="GJ18" s="16">
        <v>81.569036999999994</v>
      </c>
      <c r="GK18" s="16">
        <v>86.875285000000005</v>
      </c>
      <c r="GL18" s="16">
        <v>87.606896000000006</v>
      </c>
      <c r="GM18" s="16">
        <v>94.795958380000002</v>
      </c>
      <c r="GN18" s="16">
        <v>88.872224000000003</v>
      </c>
      <c r="GO18" s="16">
        <v>94.795958380000002</v>
      </c>
      <c r="GP18" s="16">
        <v>87.155567000000005</v>
      </c>
      <c r="GQ18" s="16">
        <v>83.749998000000005</v>
      </c>
      <c r="GR18" s="16">
        <v>87.120791999999994</v>
      </c>
      <c r="GS18" s="16">
        <v>86.180424000000002</v>
      </c>
      <c r="GT18" s="16">
        <v>82.449769000000003</v>
      </c>
      <c r="GU18" s="16">
        <v>86.277326000000002</v>
      </c>
      <c r="GV18" s="16">
        <v>84.265745999999993</v>
      </c>
      <c r="GW18" s="16">
        <v>83.528283000000002</v>
      </c>
      <c r="GX18" s="16">
        <v>91.539240000000007</v>
      </c>
      <c r="GY18" s="16">
        <v>88.589716999999993</v>
      </c>
      <c r="GZ18" s="16">
        <v>87.982432000000003</v>
      </c>
      <c r="HA18" s="16">
        <v>87.855770000000007</v>
      </c>
      <c r="HB18" s="16">
        <v>84.265745999999993</v>
      </c>
      <c r="HC18" s="16">
        <v>84.265745999999993</v>
      </c>
      <c r="HD18" s="16">
        <v>84.265745999999993</v>
      </c>
      <c r="HE18" s="16">
        <v>87.150317999999999</v>
      </c>
      <c r="HF18" s="16">
        <v>92.979821000000001</v>
      </c>
      <c r="HG18" s="16">
        <v>93.157589999999999</v>
      </c>
      <c r="HH18" s="16">
        <v>93.157589999999999</v>
      </c>
      <c r="HI18" s="16">
        <v>93.157589999999999</v>
      </c>
      <c r="HJ18" s="16">
        <v>92.598895999999996</v>
      </c>
      <c r="HK18" s="16">
        <v>91.620041000000001</v>
      </c>
      <c r="HL18" s="16">
        <v>91.327597999999995</v>
      </c>
      <c r="HM18" s="16">
        <v>96.391696999999994</v>
      </c>
      <c r="HN18" s="16">
        <v>88.722532999999999</v>
      </c>
      <c r="HO18" s="16">
        <v>90.859516999999997</v>
      </c>
      <c r="HP18" s="16">
        <v>88.846895419999996</v>
      </c>
      <c r="HQ18" s="16">
        <v>93.308985000000007</v>
      </c>
      <c r="HR18" s="16">
        <v>84.297710499999994</v>
      </c>
      <c r="HS18" s="16">
        <v>84.554485999999997</v>
      </c>
      <c r="HT18" s="16">
        <v>89.735608999999997</v>
      </c>
      <c r="HU18" s="16">
        <v>83.291352000000003</v>
      </c>
      <c r="HV18" s="16">
        <v>86.398075390000002</v>
      </c>
      <c r="HW18" s="16">
        <v>85.564332500000006</v>
      </c>
      <c r="HX18" s="16">
        <v>85.722524000000007</v>
      </c>
      <c r="HY18" s="16">
        <v>95.356639939999994</v>
      </c>
      <c r="HZ18" s="16">
        <v>84.625530999999995</v>
      </c>
      <c r="IA18" s="16">
        <v>93.805042</v>
      </c>
    </row>
    <row r="19" spans="1:235" x14ac:dyDescent="0.2">
      <c r="A19" s="2"/>
      <c r="B19" s="10">
        <v>46195.333333333336</v>
      </c>
      <c r="C19" s="16">
        <v>92.932242479999999</v>
      </c>
      <c r="D19" s="16">
        <v>93.223725000000002</v>
      </c>
      <c r="E19" s="16">
        <v>93.429821000000004</v>
      </c>
      <c r="F19" s="16">
        <v>93.30444</v>
      </c>
      <c r="G19" s="16">
        <v>93.223725000000002</v>
      </c>
      <c r="H19" s="16">
        <v>83.271299999999997</v>
      </c>
      <c r="I19" s="16">
        <v>85.990785000000002</v>
      </c>
      <c r="J19" s="16">
        <v>85.657025000000004</v>
      </c>
      <c r="K19" s="16">
        <v>86.313140000000004</v>
      </c>
      <c r="L19" s="16">
        <v>82.817672999999999</v>
      </c>
      <c r="M19" s="16">
        <v>94.414692000000002</v>
      </c>
      <c r="N19" s="16">
        <v>89.602005000000005</v>
      </c>
      <c r="O19" s="16">
        <v>89.313210999999995</v>
      </c>
      <c r="P19" s="16">
        <v>94.520104000000003</v>
      </c>
      <c r="Q19" s="16">
        <v>86.882879979999998</v>
      </c>
      <c r="R19" s="16">
        <v>86.899272999999994</v>
      </c>
      <c r="S19" s="16">
        <v>85.492063000000002</v>
      </c>
      <c r="T19" s="16">
        <v>93.873379999999997</v>
      </c>
      <c r="U19" s="16">
        <v>83.299653500000005</v>
      </c>
      <c r="V19" s="16">
        <v>83.688508999999996</v>
      </c>
      <c r="W19" s="16">
        <v>92.664227999999994</v>
      </c>
      <c r="X19" s="16">
        <v>84.428810999999996</v>
      </c>
      <c r="Y19" s="16">
        <v>82.439265000000006</v>
      </c>
      <c r="Z19" s="16">
        <v>83.715390999999997</v>
      </c>
      <c r="AA19" s="16">
        <v>89.218434000000002</v>
      </c>
      <c r="AB19" s="16">
        <v>81.340020999999993</v>
      </c>
      <c r="AC19" s="16">
        <v>83.533165999999994</v>
      </c>
      <c r="AD19" s="16">
        <v>84.519372000000004</v>
      </c>
      <c r="AE19" s="16">
        <v>84.199434999999994</v>
      </c>
      <c r="AF19" s="16">
        <v>86.224591000000004</v>
      </c>
      <c r="AG19" s="16">
        <v>92.497135249999999</v>
      </c>
      <c r="AH19" s="16">
        <v>92.646000839999999</v>
      </c>
      <c r="AI19" s="16">
        <v>92.807636000000002</v>
      </c>
      <c r="AJ19" s="16">
        <v>92.749808000000002</v>
      </c>
      <c r="AK19" s="16">
        <v>83.848866999999998</v>
      </c>
      <c r="AL19" s="16">
        <v>92.90419</v>
      </c>
      <c r="AM19" s="16">
        <v>81.57006767</v>
      </c>
      <c r="AN19" s="16">
        <v>81.743928999999994</v>
      </c>
      <c r="AO19" s="16">
        <v>85.991552999999996</v>
      </c>
      <c r="AP19" s="16">
        <v>83.727042999999995</v>
      </c>
      <c r="AQ19" s="16">
        <v>87.389521000000002</v>
      </c>
      <c r="AR19" s="16">
        <v>87.389521000000002</v>
      </c>
      <c r="AS19" s="16">
        <v>82.909738000000004</v>
      </c>
      <c r="AT19" s="16">
        <v>86.489261999999997</v>
      </c>
      <c r="AU19" s="16">
        <v>86.489261999999997</v>
      </c>
      <c r="AV19" s="16">
        <v>87.606995999999995</v>
      </c>
      <c r="AW19" s="16">
        <v>84.797566000000003</v>
      </c>
      <c r="AX19" s="16">
        <v>86.507907000000003</v>
      </c>
      <c r="AY19" s="16">
        <v>86.640763000000007</v>
      </c>
      <c r="AZ19" s="16">
        <v>93.527803000000006</v>
      </c>
      <c r="BA19" s="16">
        <v>82.902771000000001</v>
      </c>
      <c r="BB19" s="16">
        <v>82.619443000000004</v>
      </c>
      <c r="BC19" s="16">
        <v>82.573162999999994</v>
      </c>
      <c r="BD19" s="16">
        <v>82.255752999999999</v>
      </c>
      <c r="BE19" s="16">
        <v>82.232343</v>
      </c>
      <c r="BF19" s="16">
        <v>82.573162999999994</v>
      </c>
      <c r="BG19" s="16">
        <v>87.274867</v>
      </c>
      <c r="BH19" s="16">
        <v>87.715232999999998</v>
      </c>
      <c r="BI19" s="16">
        <v>87.715232999999998</v>
      </c>
      <c r="BJ19" s="16">
        <v>87.715232999999998</v>
      </c>
      <c r="BK19" s="16">
        <v>82.605590000000007</v>
      </c>
      <c r="BL19" s="16">
        <v>82.842088000000004</v>
      </c>
      <c r="BM19" s="16">
        <v>89.964637999999994</v>
      </c>
      <c r="BN19" s="16">
        <v>89.565460999999999</v>
      </c>
      <c r="BO19" s="16">
        <v>84.105907000000002</v>
      </c>
      <c r="BP19" s="16">
        <v>82.981227000000004</v>
      </c>
      <c r="BQ19" s="16">
        <v>88.144356000000002</v>
      </c>
      <c r="BR19" s="16">
        <v>84.010221000000001</v>
      </c>
      <c r="BS19" s="16">
        <v>84.016185730000004</v>
      </c>
      <c r="BT19" s="16">
        <v>84.563962000000004</v>
      </c>
      <c r="BU19" s="16">
        <v>88.894918000000004</v>
      </c>
      <c r="BV19" s="16">
        <v>87.144225599999999</v>
      </c>
      <c r="BW19" s="16">
        <v>93.449258999999998</v>
      </c>
      <c r="BX19" s="16">
        <v>85.969588999999999</v>
      </c>
      <c r="BY19" s="16">
        <v>84.472855999999993</v>
      </c>
      <c r="BZ19" s="16">
        <v>84.472855999999993</v>
      </c>
      <c r="CA19" s="16">
        <v>96.887279000000007</v>
      </c>
      <c r="CB19" s="16">
        <v>94.012477000000004</v>
      </c>
      <c r="CC19" s="16">
        <v>83.942263999999994</v>
      </c>
      <c r="CD19" s="16">
        <v>86.601114999999993</v>
      </c>
      <c r="CE19" s="16">
        <v>86.041090999999994</v>
      </c>
      <c r="CF19" s="16">
        <v>93.200716999999997</v>
      </c>
      <c r="CG19" s="16">
        <v>82.312421000000001</v>
      </c>
      <c r="CH19" s="16">
        <v>93.449258999999998</v>
      </c>
      <c r="CI19" s="16">
        <v>82.493241330000004</v>
      </c>
      <c r="CJ19" s="16">
        <v>82.825460000000007</v>
      </c>
      <c r="CK19" s="16">
        <v>83.419538000000003</v>
      </c>
      <c r="CL19" s="16">
        <v>97.119138000000007</v>
      </c>
      <c r="CM19" s="16">
        <v>97.119138000000007</v>
      </c>
      <c r="CN19" s="16">
        <v>93.743977999999998</v>
      </c>
      <c r="CO19" s="16">
        <v>93.035398999999998</v>
      </c>
      <c r="CP19" s="16">
        <v>94.386622000000003</v>
      </c>
      <c r="CQ19" s="16">
        <v>87.043836999999996</v>
      </c>
      <c r="CR19" s="16">
        <v>89.422628000000003</v>
      </c>
      <c r="CS19" s="16">
        <v>93.055571389999997</v>
      </c>
      <c r="CT19" s="16">
        <v>82.600851000000006</v>
      </c>
      <c r="CU19" s="16">
        <v>82.272317000000001</v>
      </c>
      <c r="CV19" s="16">
        <v>92.169172459999999</v>
      </c>
      <c r="CW19" s="16">
        <v>91.842174</v>
      </c>
      <c r="CX19" s="16">
        <v>83.412919000000002</v>
      </c>
      <c r="CY19" s="16">
        <v>93.225144650000004</v>
      </c>
      <c r="CZ19" s="16">
        <v>82.265045999999998</v>
      </c>
      <c r="DA19" s="16">
        <v>83.563029</v>
      </c>
      <c r="DB19" s="16">
        <v>83.768045000000001</v>
      </c>
      <c r="DC19" s="16">
        <v>83.170743999999999</v>
      </c>
      <c r="DD19" s="16">
        <v>87.016867000000005</v>
      </c>
      <c r="DE19" s="16">
        <v>87.362121999999999</v>
      </c>
      <c r="DF19" s="16">
        <v>85.969588999999999</v>
      </c>
      <c r="DG19" s="16">
        <v>85.672618999999997</v>
      </c>
      <c r="DH19" s="16">
        <v>84.047318000000004</v>
      </c>
      <c r="DI19" s="16">
        <v>84.472855999999993</v>
      </c>
      <c r="DJ19" s="16">
        <v>84.246718000000001</v>
      </c>
      <c r="DK19" s="16">
        <v>85.647085000000004</v>
      </c>
      <c r="DL19" s="16">
        <v>98.896519190000006</v>
      </c>
      <c r="DM19" s="16">
        <v>89.431684000000004</v>
      </c>
      <c r="DN19" s="16">
        <v>89.120620000000002</v>
      </c>
      <c r="DO19" s="16">
        <v>81.986163000000005</v>
      </c>
      <c r="DP19" s="16">
        <v>93.524336000000005</v>
      </c>
      <c r="DQ19" s="16">
        <v>92.560247000000004</v>
      </c>
      <c r="DR19" s="16">
        <v>92.018348000000003</v>
      </c>
      <c r="DS19" s="16">
        <v>82.421831999999995</v>
      </c>
      <c r="DT19" s="16">
        <v>92.435167000000007</v>
      </c>
      <c r="DU19" s="16">
        <v>81.940280999999999</v>
      </c>
      <c r="DV19" s="16">
        <v>82.276854</v>
      </c>
      <c r="DW19" s="16">
        <v>86.010379</v>
      </c>
      <c r="DX19" s="16">
        <v>86.473506</v>
      </c>
      <c r="DY19" s="16">
        <v>86.880623999999997</v>
      </c>
      <c r="DZ19" s="16">
        <v>81.198346999999998</v>
      </c>
      <c r="EA19" s="16">
        <v>82.229361999999995</v>
      </c>
      <c r="EB19" s="16">
        <v>82.229361999999995</v>
      </c>
      <c r="EC19" s="16">
        <v>86.205684660000003</v>
      </c>
      <c r="ED19" s="16">
        <v>83.106731999999994</v>
      </c>
      <c r="EE19" s="16">
        <v>83.328382000000005</v>
      </c>
      <c r="EF19" s="16">
        <v>82.861142999999998</v>
      </c>
      <c r="EG19" s="16">
        <v>83.229653999999996</v>
      </c>
      <c r="EH19" s="16">
        <v>90.750770000000003</v>
      </c>
      <c r="EI19" s="16">
        <v>87.538961</v>
      </c>
      <c r="EJ19" s="16">
        <v>96.877212029999995</v>
      </c>
      <c r="EK19" s="16">
        <v>83.316215</v>
      </c>
      <c r="EL19" s="16">
        <v>83.316215</v>
      </c>
      <c r="EM19" s="16">
        <v>82.660858000000005</v>
      </c>
      <c r="EN19" s="16">
        <v>85.708650000000006</v>
      </c>
      <c r="EO19" s="16">
        <v>86.017871</v>
      </c>
      <c r="EP19" s="16">
        <v>85.969588999999999</v>
      </c>
      <c r="EQ19" s="16">
        <v>81.414540000000002</v>
      </c>
      <c r="ER19" s="16">
        <v>82.56326</v>
      </c>
      <c r="ES19" s="16">
        <v>93.469900999999993</v>
      </c>
      <c r="ET19" s="16">
        <v>82.579434000000006</v>
      </c>
      <c r="EU19" s="16">
        <v>82.842040999999995</v>
      </c>
      <c r="EV19" s="16">
        <v>85.598972919999994</v>
      </c>
      <c r="EW19" s="16">
        <v>84.637527000000006</v>
      </c>
      <c r="EX19" s="16">
        <v>84.155484999999999</v>
      </c>
      <c r="EY19" s="16">
        <v>84.058913000000004</v>
      </c>
      <c r="EZ19" s="16">
        <v>88.481273000000002</v>
      </c>
      <c r="FA19" s="16">
        <v>88.761962999999994</v>
      </c>
      <c r="FB19" s="16">
        <v>88.416724000000002</v>
      </c>
      <c r="FC19" s="16">
        <v>87.389521000000002</v>
      </c>
      <c r="FD19" s="16">
        <v>87.690179999999998</v>
      </c>
      <c r="FE19" s="16">
        <v>87.834378999999998</v>
      </c>
      <c r="FF19" s="16">
        <v>87.894797999999994</v>
      </c>
      <c r="FG19" s="16">
        <v>97.899752430000007</v>
      </c>
      <c r="FH19" s="16">
        <v>91.983652000000006</v>
      </c>
      <c r="FI19" s="16">
        <v>93.403205999999997</v>
      </c>
      <c r="FJ19" s="16">
        <v>84.094417000000007</v>
      </c>
      <c r="FK19" s="16">
        <v>97.704064669999994</v>
      </c>
      <c r="FL19" s="16">
        <v>93.978808720000004</v>
      </c>
      <c r="FM19" s="16">
        <v>97.866626999999994</v>
      </c>
      <c r="FN19" s="16">
        <v>81.355081499999997</v>
      </c>
      <c r="FO19" s="16">
        <v>81.456654999999998</v>
      </c>
      <c r="FP19" s="16">
        <v>84.281065999999996</v>
      </c>
      <c r="FQ19" s="16">
        <v>83.455907999999994</v>
      </c>
      <c r="FR19" s="16">
        <v>96.898324149999993</v>
      </c>
      <c r="FS19" s="16">
        <v>96.632091000000003</v>
      </c>
      <c r="FT19" s="16">
        <v>96.887279000000007</v>
      </c>
      <c r="FU19" s="16">
        <v>85.199118999999996</v>
      </c>
      <c r="FV19" s="16">
        <v>85.199118999999996</v>
      </c>
      <c r="FW19" s="16">
        <v>96.341327000000007</v>
      </c>
      <c r="FX19" s="16">
        <v>96.341327000000007</v>
      </c>
      <c r="FY19" s="16">
        <v>95.715986000000001</v>
      </c>
      <c r="FZ19" s="16">
        <v>88.663717000000005</v>
      </c>
      <c r="GA19" s="16">
        <v>88.548570999999995</v>
      </c>
      <c r="GB19" s="16">
        <v>79.765445999999997</v>
      </c>
      <c r="GC19" s="16">
        <v>79.747564999999994</v>
      </c>
      <c r="GD19" s="16">
        <v>89.256462080000006</v>
      </c>
      <c r="GE19" s="16">
        <v>86.075991000000002</v>
      </c>
      <c r="GF19" s="16">
        <v>90.877643000000006</v>
      </c>
      <c r="GG19" s="16">
        <v>93.449258999999998</v>
      </c>
      <c r="GH19" s="16">
        <v>93.449258999999998</v>
      </c>
      <c r="GI19" s="16">
        <v>84.856290999999999</v>
      </c>
      <c r="GJ19" s="16">
        <v>81.310395330000006</v>
      </c>
      <c r="GK19" s="16">
        <v>84.579375999999996</v>
      </c>
      <c r="GL19" s="16">
        <v>85.672618999999997</v>
      </c>
      <c r="GM19" s="16">
        <v>92.986663780000001</v>
      </c>
      <c r="GN19" s="16">
        <v>88.265287999999998</v>
      </c>
      <c r="GO19" s="16">
        <v>92.986663780000001</v>
      </c>
      <c r="GP19" s="16">
        <v>85.199118999999996</v>
      </c>
      <c r="GQ19" s="16">
        <v>83.688355000000001</v>
      </c>
      <c r="GR19" s="16">
        <v>85.070072999999994</v>
      </c>
      <c r="GS19" s="16">
        <v>84.812903000000006</v>
      </c>
      <c r="GT19" s="16">
        <v>82.279003000000003</v>
      </c>
      <c r="GU19" s="16">
        <v>86.195087999999998</v>
      </c>
      <c r="GV19" s="16">
        <v>84.241822999999997</v>
      </c>
      <c r="GW19" s="16">
        <v>82.474952000000002</v>
      </c>
      <c r="GX19" s="16">
        <v>91.759429999999995</v>
      </c>
      <c r="GY19" s="16">
        <v>86.8001</v>
      </c>
      <c r="GZ19" s="16">
        <v>86.128236999999999</v>
      </c>
      <c r="HA19" s="16">
        <v>86.024169000000001</v>
      </c>
      <c r="HB19" s="16">
        <v>84.241822999999997</v>
      </c>
      <c r="HC19" s="16">
        <v>84.241822999999997</v>
      </c>
      <c r="HD19" s="16">
        <v>84.241822999999997</v>
      </c>
      <c r="HE19" s="16">
        <v>85.107831000000004</v>
      </c>
      <c r="HF19" s="16">
        <v>93.297077000000002</v>
      </c>
      <c r="HG19" s="16">
        <v>93.469900999999993</v>
      </c>
      <c r="HH19" s="16">
        <v>93.469900999999993</v>
      </c>
      <c r="HI19" s="16">
        <v>93.469900999999993</v>
      </c>
      <c r="HJ19" s="16">
        <v>93.067600999999996</v>
      </c>
      <c r="HK19" s="16">
        <v>89.947980000000001</v>
      </c>
      <c r="HL19" s="16">
        <v>89.643964999999994</v>
      </c>
      <c r="HM19" s="16">
        <v>97.229149000000007</v>
      </c>
      <c r="HN19" s="16">
        <v>86.753675000000001</v>
      </c>
      <c r="HO19" s="16">
        <v>90.999660000000006</v>
      </c>
      <c r="HP19" s="16">
        <v>88.240132389999999</v>
      </c>
      <c r="HQ19" s="16">
        <v>93.587913999999998</v>
      </c>
      <c r="HR19" s="16">
        <v>84.315300500000006</v>
      </c>
      <c r="HS19" s="16">
        <v>84.572340999999994</v>
      </c>
      <c r="HT19" s="16">
        <v>89.902642999999998</v>
      </c>
      <c r="HU19" s="16">
        <v>83.122726999999998</v>
      </c>
      <c r="HV19" s="16">
        <v>86.574583669999996</v>
      </c>
      <c r="HW19" s="16">
        <v>85.520945999999995</v>
      </c>
      <c r="HX19" s="16">
        <v>85.669839999999994</v>
      </c>
      <c r="HY19" s="16">
        <v>95.582471479999995</v>
      </c>
      <c r="HZ19" s="16">
        <v>84.605382000000006</v>
      </c>
      <c r="IA19" s="16">
        <v>94.155502999999996</v>
      </c>
    </row>
    <row r="20" spans="1:235" s="4" customFormat="1" x14ac:dyDescent="0.2">
      <c r="A20" s="2"/>
      <c r="B20" s="10">
        <v>46195.354166666664</v>
      </c>
      <c r="C20" s="16">
        <v>127.33205408000001</v>
      </c>
      <c r="D20" s="16">
        <v>127.61847</v>
      </c>
      <c r="E20" s="16">
        <v>127.92371900000001</v>
      </c>
      <c r="F20" s="16">
        <v>127.736502</v>
      </c>
      <c r="G20" s="16">
        <v>127.61847</v>
      </c>
      <c r="H20" s="16">
        <v>113.57871</v>
      </c>
      <c r="I20" s="16">
        <v>115.778713</v>
      </c>
      <c r="J20" s="16">
        <v>115.23576</v>
      </c>
      <c r="K20" s="16">
        <v>116.277995</v>
      </c>
      <c r="L20" s="16">
        <v>112.89728100000001</v>
      </c>
      <c r="M20" s="16">
        <v>129.31459899999999</v>
      </c>
      <c r="N20" s="16">
        <v>121.101097</v>
      </c>
      <c r="O20" s="16">
        <v>120.63320899999999</v>
      </c>
      <c r="P20" s="16">
        <v>129.85937000000001</v>
      </c>
      <c r="Q20" s="16">
        <v>119.15160933999999</v>
      </c>
      <c r="R20" s="16">
        <v>117.487492</v>
      </c>
      <c r="S20" s="16">
        <v>116.199668</v>
      </c>
      <c r="T20" s="16">
        <v>128.38260500000001</v>
      </c>
      <c r="U20" s="16">
        <v>111.824889</v>
      </c>
      <c r="V20" s="16">
        <v>112.491305</v>
      </c>
      <c r="W20" s="16">
        <v>126.579668</v>
      </c>
      <c r="X20" s="16">
        <v>115.090824</v>
      </c>
      <c r="Y20" s="16">
        <v>112.257215</v>
      </c>
      <c r="Z20" s="16">
        <v>114.03326300000001</v>
      </c>
      <c r="AA20" s="16">
        <v>120.77219599999999</v>
      </c>
      <c r="AB20" s="16">
        <v>110.682997</v>
      </c>
      <c r="AC20" s="16">
        <v>113.795885</v>
      </c>
      <c r="AD20" s="16">
        <v>115.263811</v>
      </c>
      <c r="AE20" s="16">
        <v>114.75704500000001</v>
      </c>
      <c r="AF20" s="16">
        <v>117.619826</v>
      </c>
      <c r="AG20" s="16">
        <v>126.0641225</v>
      </c>
      <c r="AH20" s="16">
        <v>125.79928461</v>
      </c>
      <c r="AI20" s="16">
        <v>126.645899</v>
      </c>
      <c r="AJ20" s="16">
        <v>126.56766</v>
      </c>
      <c r="AK20" s="16">
        <v>114.39200700000001</v>
      </c>
      <c r="AL20" s="16">
        <v>126.89792</v>
      </c>
      <c r="AM20" s="16">
        <v>111.00397633</v>
      </c>
      <c r="AN20" s="16">
        <v>111.237719</v>
      </c>
      <c r="AO20" s="16">
        <v>116.42426500000001</v>
      </c>
      <c r="AP20" s="16">
        <v>114.150311</v>
      </c>
      <c r="AQ20" s="16">
        <v>119.235187</v>
      </c>
      <c r="AR20" s="16">
        <v>119.235187</v>
      </c>
      <c r="AS20" s="16">
        <v>112.014824</v>
      </c>
      <c r="AT20" s="16">
        <v>117.23688199999999</v>
      </c>
      <c r="AU20" s="16">
        <v>117.23688199999999</v>
      </c>
      <c r="AV20" s="16">
        <v>118.728024</v>
      </c>
      <c r="AW20" s="16">
        <v>115.678606</v>
      </c>
      <c r="AX20" s="16">
        <v>117.348552</v>
      </c>
      <c r="AY20" s="16">
        <v>117.657034</v>
      </c>
      <c r="AZ20" s="16">
        <v>127.94084599999999</v>
      </c>
      <c r="BA20" s="16">
        <v>112.973332</v>
      </c>
      <c r="BB20" s="16">
        <v>112.60395</v>
      </c>
      <c r="BC20" s="16">
        <v>112.539222</v>
      </c>
      <c r="BD20" s="16">
        <v>112.095268</v>
      </c>
      <c r="BE20" s="16">
        <v>112.111665</v>
      </c>
      <c r="BF20" s="16">
        <v>112.539222</v>
      </c>
      <c r="BG20" s="16">
        <v>118.203129</v>
      </c>
      <c r="BH20" s="16">
        <v>118.884978</v>
      </c>
      <c r="BI20" s="16">
        <v>118.884978</v>
      </c>
      <c r="BJ20" s="16">
        <v>118.884978</v>
      </c>
      <c r="BK20" s="16">
        <v>112.684055</v>
      </c>
      <c r="BL20" s="16">
        <v>112.94213000000001</v>
      </c>
      <c r="BM20" s="16">
        <v>122.93145</v>
      </c>
      <c r="BN20" s="16">
        <v>122.380815</v>
      </c>
      <c r="BO20" s="16">
        <v>114.44476</v>
      </c>
      <c r="BP20" s="16">
        <v>112.896107</v>
      </c>
      <c r="BQ20" s="16">
        <v>119.52192599999999</v>
      </c>
      <c r="BR20" s="16">
        <v>114.605518</v>
      </c>
      <c r="BS20" s="16">
        <v>114.63164806</v>
      </c>
      <c r="BT20" s="16">
        <v>114.853756</v>
      </c>
      <c r="BU20" s="16">
        <v>121.5500375</v>
      </c>
      <c r="BV20" s="16">
        <v>118.87905374</v>
      </c>
      <c r="BW20" s="16">
        <v>127.83326</v>
      </c>
      <c r="BX20" s="16">
        <v>116.33798400000001</v>
      </c>
      <c r="BY20" s="16">
        <v>114.955285</v>
      </c>
      <c r="BZ20" s="16">
        <v>114.955285</v>
      </c>
      <c r="CA20" s="16">
        <v>133.04114999999999</v>
      </c>
      <c r="CB20" s="16">
        <v>128.378319</v>
      </c>
      <c r="CC20" s="16">
        <v>114.269609</v>
      </c>
      <c r="CD20" s="16">
        <v>117.756618</v>
      </c>
      <c r="CE20" s="16">
        <v>116.951502</v>
      </c>
      <c r="CF20" s="16">
        <v>127.081946</v>
      </c>
      <c r="CG20" s="16">
        <v>111.607101</v>
      </c>
      <c r="CH20" s="16">
        <v>127.83326</v>
      </c>
      <c r="CI20" s="16">
        <v>112.41797433000001</v>
      </c>
      <c r="CJ20" s="16">
        <v>112.86849100000001</v>
      </c>
      <c r="CK20" s="16">
        <v>113.17824899999999</v>
      </c>
      <c r="CL20" s="16">
        <v>133.083911</v>
      </c>
      <c r="CM20" s="16">
        <v>133.083911</v>
      </c>
      <c r="CN20" s="16">
        <v>128.651792</v>
      </c>
      <c r="CO20" s="16">
        <v>127.266323</v>
      </c>
      <c r="CP20" s="16">
        <v>129.18054699999999</v>
      </c>
      <c r="CQ20" s="16">
        <v>118.591848</v>
      </c>
      <c r="CR20" s="16">
        <v>122.25333999999999</v>
      </c>
      <c r="CS20" s="16">
        <v>125.33571157</v>
      </c>
      <c r="CT20" s="16">
        <v>112.744499</v>
      </c>
      <c r="CU20" s="16">
        <v>111.95860399999999</v>
      </c>
      <c r="CV20" s="16">
        <v>121.69744249</v>
      </c>
      <c r="CW20" s="16">
        <v>125.61974600000001</v>
      </c>
      <c r="CX20" s="16">
        <v>113.661768</v>
      </c>
      <c r="CY20" s="16">
        <v>126.29329694</v>
      </c>
      <c r="CZ20" s="16">
        <v>112.019802</v>
      </c>
      <c r="DA20" s="16">
        <v>113.396854</v>
      </c>
      <c r="DB20" s="16">
        <v>113.872457</v>
      </c>
      <c r="DC20" s="16">
        <v>113.089907</v>
      </c>
      <c r="DD20" s="16">
        <v>117.694547</v>
      </c>
      <c r="DE20" s="16">
        <v>118.16926100000001</v>
      </c>
      <c r="DF20" s="16">
        <v>116.33798400000001</v>
      </c>
      <c r="DG20" s="16">
        <v>115.977152</v>
      </c>
      <c r="DH20" s="16">
        <v>114.306111</v>
      </c>
      <c r="DI20" s="16">
        <v>114.955285</v>
      </c>
      <c r="DJ20" s="16">
        <v>114.90465500000001</v>
      </c>
      <c r="DK20" s="16">
        <v>115.685872</v>
      </c>
      <c r="DL20" s="16">
        <v>133.42679638999999</v>
      </c>
      <c r="DM20" s="16">
        <v>120.992323</v>
      </c>
      <c r="DN20" s="16">
        <v>120.543931</v>
      </c>
      <c r="DO20" s="16">
        <v>111.77576833000001</v>
      </c>
      <c r="DP20" s="16">
        <v>128.353567</v>
      </c>
      <c r="DQ20" s="16">
        <v>126.681562</v>
      </c>
      <c r="DR20" s="16">
        <v>125.716765</v>
      </c>
      <c r="DS20" s="16">
        <v>112.55021000000001</v>
      </c>
      <c r="DT20" s="16">
        <v>126.514357</v>
      </c>
      <c r="DU20" s="16">
        <v>111.67536699999999</v>
      </c>
      <c r="DV20" s="16">
        <v>112.135548</v>
      </c>
      <c r="DW20" s="16">
        <v>117.286554</v>
      </c>
      <c r="DX20" s="16">
        <v>117.064685</v>
      </c>
      <c r="DY20" s="16">
        <v>117.676937</v>
      </c>
      <c r="DZ20" s="16">
        <v>110.30909800000001</v>
      </c>
      <c r="EA20" s="16">
        <v>112.10878599999999</v>
      </c>
      <c r="EB20" s="16">
        <v>112.10878599999999</v>
      </c>
      <c r="EC20" s="16">
        <v>117.10843912</v>
      </c>
      <c r="ED20" s="16">
        <v>112.749369</v>
      </c>
      <c r="EE20" s="16">
        <v>113.06038100000001</v>
      </c>
      <c r="EF20" s="16">
        <v>112.60918599999999</v>
      </c>
      <c r="EG20" s="16">
        <v>113.223735</v>
      </c>
      <c r="EH20" s="16">
        <v>121.751914</v>
      </c>
      <c r="EI20" s="16">
        <v>119.301529</v>
      </c>
      <c r="EJ20" s="16">
        <v>126.38254759</v>
      </c>
      <c r="EK20" s="16">
        <v>112.5844</v>
      </c>
      <c r="EL20" s="16">
        <v>112.5844</v>
      </c>
      <c r="EM20" s="16">
        <v>112.53450100000001</v>
      </c>
      <c r="EN20" s="16">
        <v>116.008961</v>
      </c>
      <c r="EO20" s="16">
        <v>116.38283199999999</v>
      </c>
      <c r="EP20" s="16">
        <v>116.33798400000001</v>
      </c>
      <c r="EQ20" s="16">
        <v>111.10189699999999</v>
      </c>
      <c r="ER20" s="16">
        <v>112.057564</v>
      </c>
      <c r="ES20" s="16">
        <v>128.286496</v>
      </c>
      <c r="ET20" s="16">
        <v>112.53269299999999</v>
      </c>
      <c r="EU20" s="16">
        <v>112.89057</v>
      </c>
      <c r="EV20" s="16">
        <v>117.40093005</v>
      </c>
      <c r="EW20" s="16">
        <v>115.38631599999999</v>
      </c>
      <c r="EX20" s="16">
        <v>114.735193</v>
      </c>
      <c r="EY20" s="16">
        <v>114.561106</v>
      </c>
      <c r="EZ20" s="16">
        <v>120.865285</v>
      </c>
      <c r="FA20" s="16">
        <v>119.91698100000001</v>
      </c>
      <c r="FB20" s="16">
        <v>120.66177999999999</v>
      </c>
      <c r="FC20" s="16">
        <v>119.235187</v>
      </c>
      <c r="FD20" s="16">
        <v>119.319959</v>
      </c>
      <c r="FE20" s="16">
        <v>119.66668</v>
      </c>
      <c r="FF20" s="16">
        <v>119.81187300000001</v>
      </c>
      <c r="FG20" s="16">
        <v>133.7645981</v>
      </c>
      <c r="FH20" s="16">
        <v>125.863687</v>
      </c>
      <c r="FI20" s="16">
        <v>127.980903</v>
      </c>
      <c r="FJ20" s="16">
        <v>114.66698700000001</v>
      </c>
      <c r="FK20" s="16">
        <v>136.63952398999999</v>
      </c>
      <c r="FL20" s="16">
        <v>127.14412802</v>
      </c>
      <c r="FM20" s="16">
        <v>133.77492599999999</v>
      </c>
      <c r="FN20" s="16">
        <v>110.829117</v>
      </c>
      <c r="FO20" s="16">
        <v>110.977643</v>
      </c>
      <c r="FP20" s="16">
        <v>114.887738</v>
      </c>
      <c r="FQ20" s="16">
        <v>113.236863</v>
      </c>
      <c r="FR20" s="16">
        <v>133.05644973</v>
      </c>
      <c r="FS20" s="16">
        <v>132.66377800000001</v>
      </c>
      <c r="FT20" s="16">
        <v>133.04114999999999</v>
      </c>
      <c r="FU20" s="16">
        <v>115.36429099999999</v>
      </c>
      <c r="FV20" s="16">
        <v>115.36429099999999</v>
      </c>
      <c r="FW20" s="16">
        <v>129.879763</v>
      </c>
      <c r="FX20" s="16">
        <v>129.879763</v>
      </c>
      <c r="FY20" s="16">
        <v>128.972174</v>
      </c>
      <c r="FZ20" s="16">
        <v>119.928817</v>
      </c>
      <c r="GA20" s="16">
        <v>119.762272</v>
      </c>
      <c r="GB20" s="16">
        <v>108.260164</v>
      </c>
      <c r="GC20" s="16">
        <v>108.273197</v>
      </c>
      <c r="GD20" s="16">
        <v>122.39711961</v>
      </c>
      <c r="GE20" s="16">
        <v>116.980915</v>
      </c>
      <c r="GF20" s="16">
        <v>124.166819</v>
      </c>
      <c r="GG20" s="16">
        <v>127.83326</v>
      </c>
      <c r="GH20" s="16">
        <v>127.83326</v>
      </c>
      <c r="GI20" s="16">
        <v>114.770516</v>
      </c>
      <c r="GJ20" s="16">
        <v>110.64219167</v>
      </c>
      <c r="GK20" s="16">
        <v>114.44257899999999</v>
      </c>
      <c r="GL20" s="16">
        <v>115.977152</v>
      </c>
      <c r="GM20" s="16">
        <v>125.91829927000001</v>
      </c>
      <c r="GN20" s="16">
        <v>118.30396399999999</v>
      </c>
      <c r="GO20" s="16">
        <v>125.91829927000001</v>
      </c>
      <c r="GP20" s="16">
        <v>115.36429099999999</v>
      </c>
      <c r="GQ20" s="16">
        <v>114.15856700000001</v>
      </c>
      <c r="GR20" s="16">
        <v>115.172415</v>
      </c>
      <c r="GS20" s="16">
        <v>115.06894200000001</v>
      </c>
      <c r="GT20" s="16">
        <v>112.066085</v>
      </c>
      <c r="GU20" s="16">
        <v>117.58508500000001</v>
      </c>
      <c r="GV20" s="16">
        <v>114.898687</v>
      </c>
      <c r="GW20" s="16">
        <v>112.02918699999999</v>
      </c>
      <c r="GX20" s="16">
        <v>125.42767000000001</v>
      </c>
      <c r="GY20" s="16">
        <v>117.506952</v>
      </c>
      <c r="GZ20" s="16">
        <v>116.638824</v>
      </c>
      <c r="HA20" s="16">
        <v>116.49908600000001</v>
      </c>
      <c r="HB20" s="16">
        <v>114.898687</v>
      </c>
      <c r="HC20" s="16">
        <v>114.898687</v>
      </c>
      <c r="HD20" s="16">
        <v>114.898687</v>
      </c>
      <c r="HE20" s="16">
        <v>115.226686</v>
      </c>
      <c r="HF20" s="16">
        <v>128.36916600000001</v>
      </c>
      <c r="HG20" s="16">
        <v>128.286496</v>
      </c>
      <c r="HH20" s="16">
        <v>128.286496</v>
      </c>
      <c r="HI20" s="16">
        <v>128.286496</v>
      </c>
      <c r="HJ20" s="16">
        <v>127.368685</v>
      </c>
      <c r="HK20" s="16">
        <v>121.70007099999999</v>
      </c>
      <c r="HL20" s="16">
        <v>121.28437</v>
      </c>
      <c r="HM20" s="16">
        <v>133.369968</v>
      </c>
      <c r="HN20" s="16">
        <v>116.918592</v>
      </c>
      <c r="HO20" s="16">
        <v>124.41461200000001</v>
      </c>
      <c r="HP20" s="16">
        <v>116.45936859</v>
      </c>
      <c r="HQ20" s="16">
        <v>128.312499</v>
      </c>
      <c r="HR20" s="16">
        <v>115.01897649999999</v>
      </c>
      <c r="HS20" s="16">
        <v>115.370024</v>
      </c>
      <c r="HT20" s="16">
        <v>122.67733800000001</v>
      </c>
      <c r="HU20" s="16">
        <v>113.248471</v>
      </c>
      <c r="HV20" s="16">
        <v>117.67987669</v>
      </c>
      <c r="HW20" s="16">
        <v>116.70402350000001</v>
      </c>
      <c r="HX20" s="16">
        <v>116.895152</v>
      </c>
      <c r="HY20" s="16">
        <v>132.28449685000001</v>
      </c>
      <c r="HZ20" s="16">
        <v>115.38681200000001</v>
      </c>
      <c r="IA20" s="16">
        <v>129.24908600000001</v>
      </c>
    </row>
    <row r="21" spans="1:235" s="4" customFormat="1" x14ac:dyDescent="0.2">
      <c r="A21" s="2"/>
      <c r="B21" s="10">
        <v>46195.375</v>
      </c>
      <c r="C21" s="16">
        <v>123.92535804000001</v>
      </c>
      <c r="D21" s="16">
        <v>122.865059</v>
      </c>
      <c r="E21" s="16">
        <v>123.174801</v>
      </c>
      <c r="F21" s="16">
        <v>122.985029</v>
      </c>
      <c r="G21" s="16">
        <v>122.865059</v>
      </c>
      <c r="H21" s="16">
        <v>110.96887700000001</v>
      </c>
      <c r="I21" s="16">
        <v>112.980121</v>
      </c>
      <c r="J21" s="16">
        <v>112.545199</v>
      </c>
      <c r="K21" s="16">
        <v>113.41651299999999</v>
      </c>
      <c r="L21" s="16">
        <v>110.070111</v>
      </c>
      <c r="M21" s="16">
        <v>124.601203</v>
      </c>
      <c r="N21" s="16">
        <v>118.34219</v>
      </c>
      <c r="O21" s="16">
        <v>117.979247</v>
      </c>
      <c r="P21" s="16">
        <v>126.446331</v>
      </c>
      <c r="Q21" s="16">
        <v>115.97643132</v>
      </c>
      <c r="R21" s="16">
        <v>114.514036</v>
      </c>
      <c r="S21" s="16">
        <v>113.30865799999999</v>
      </c>
      <c r="T21" s="16">
        <v>124.898664</v>
      </c>
      <c r="U21" s="16">
        <v>108.442656</v>
      </c>
      <c r="V21" s="16">
        <v>109.09418100000001</v>
      </c>
      <c r="W21" s="16">
        <v>123.041554</v>
      </c>
      <c r="X21" s="16">
        <v>112.61866499999999</v>
      </c>
      <c r="Y21" s="16">
        <v>109.574761</v>
      </c>
      <c r="Z21" s="16">
        <v>111.312372</v>
      </c>
      <c r="AA21" s="16">
        <v>117.829842</v>
      </c>
      <c r="AB21" s="16">
        <v>107.72909</v>
      </c>
      <c r="AC21" s="16">
        <v>110.48223299999999</v>
      </c>
      <c r="AD21" s="16">
        <v>112.784555</v>
      </c>
      <c r="AE21" s="16">
        <v>112.245177</v>
      </c>
      <c r="AF21" s="16">
        <v>112.466194</v>
      </c>
      <c r="AG21" s="16">
        <v>122.57404875</v>
      </c>
      <c r="AH21" s="16">
        <v>122.37171303</v>
      </c>
      <c r="AI21" s="16">
        <v>123.274152</v>
      </c>
      <c r="AJ21" s="16">
        <v>123.160706</v>
      </c>
      <c r="AK21" s="16">
        <v>110.267481</v>
      </c>
      <c r="AL21" s="16">
        <v>123.35325400000001</v>
      </c>
      <c r="AM21" s="16">
        <v>108.18765633</v>
      </c>
      <c r="AN21" s="16">
        <v>108.407023</v>
      </c>
      <c r="AO21" s="16">
        <v>113.207893</v>
      </c>
      <c r="AP21" s="16">
        <v>110.5005</v>
      </c>
      <c r="AQ21" s="16">
        <v>111.133858</v>
      </c>
      <c r="AR21" s="16">
        <v>111.466898</v>
      </c>
      <c r="AS21" s="16">
        <v>108.377574</v>
      </c>
      <c r="AT21" s="16">
        <v>114.260783</v>
      </c>
      <c r="AU21" s="16">
        <v>114.260783</v>
      </c>
      <c r="AV21" s="16">
        <v>115.67712400000001</v>
      </c>
      <c r="AW21" s="16">
        <v>113.37016300000001</v>
      </c>
      <c r="AX21" s="16">
        <v>114.324336</v>
      </c>
      <c r="AY21" s="16">
        <v>114.594246</v>
      </c>
      <c r="AZ21" s="16">
        <v>124.49108</v>
      </c>
      <c r="BA21" s="16">
        <v>110.45398900000001</v>
      </c>
      <c r="BB21" s="16">
        <v>110.073734</v>
      </c>
      <c r="BC21" s="16">
        <v>110.017521</v>
      </c>
      <c r="BD21" s="16">
        <v>109.63201425</v>
      </c>
      <c r="BE21" s="16">
        <v>109.53694299999999</v>
      </c>
      <c r="BF21" s="16">
        <v>110.017521</v>
      </c>
      <c r="BG21" s="16">
        <v>115.123178</v>
      </c>
      <c r="BH21" s="16">
        <v>115.83855200000001</v>
      </c>
      <c r="BI21" s="16">
        <v>115.83855200000001</v>
      </c>
      <c r="BJ21" s="16">
        <v>115.83855200000001</v>
      </c>
      <c r="BK21" s="16">
        <v>110.058599</v>
      </c>
      <c r="BL21" s="16">
        <v>110.256919</v>
      </c>
      <c r="BM21" s="16">
        <v>119.404838</v>
      </c>
      <c r="BN21" s="16">
        <v>119.004852</v>
      </c>
      <c r="BO21" s="16">
        <v>110.719939</v>
      </c>
      <c r="BP21" s="16">
        <v>109.364645</v>
      </c>
      <c r="BQ21" s="16">
        <v>116.621101</v>
      </c>
      <c r="BR21" s="16">
        <v>110.455949</v>
      </c>
      <c r="BS21" s="16">
        <v>110.48113296</v>
      </c>
      <c r="BT21" s="16">
        <v>111.850934</v>
      </c>
      <c r="BU21" s="16">
        <v>117.97224174999999</v>
      </c>
      <c r="BV21" s="16">
        <v>114.70498065</v>
      </c>
      <c r="BW21" s="16">
        <v>124.365466</v>
      </c>
      <c r="BX21" s="16">
        <v>113.282753</v>
      </c>
      <c r="BY21" s="16">
        <v>110.918983</v>
      </c>
      <c r="BZ21" s="16">
        <v>110.918983</v>
      </c>
      <c r="CA21" s="16">
        <v>128.36417</v>
      </c>
      <c r="CB21" s="16">
        <v>125.374989</v>
      </c>
      <c r="CC21" s="16">
        <v>110.74747499999999</v>
      </c>
      <c r="CD21" s="16">
        <v>114.85206100000001</v>
      </c>
      <c r="CE21" s="16">
        <v>114.055933</v>
      </c>
      <c r="CF21" s="16">
        <v>124.152046</v>
      </c>
      <c r="CG21" s="16">
        <v>108.59006599999999</v>
      </c>
      <c r="CH21" s="16">
        <v>124.365466</v>
      </c>
      <c r="CI21" s="16">
        <v>109.896545</v>
      </c>
      <c r="CJ21" s="16">
        <v>110.348758</v>
      </c>
      <c r="CK21" s="16">
        <v>110.26406</v>
      </c>
      <c r="CL21" s="16">
        <v>126.67967299999999</v>
      </c>
      <c r="CM21" s="16">
        <v>126.67967299999999</v>
      </c>
      <c r="CN21" s="16">
        <v>125.14498</v>
      </c>
      <c r="CO21" s="16">
        <v>123.703315</v>
      </c>
      <c r="CP21" s="16">
        <v>125.232293</v>
      </c>
      <c r="CQ21" s="16">
        <v>115.41239</v>
      </c>
      <c r="CR21" s="16">
        <v>118.656651</v>
      </c>
      <c r="CS21" s="16">
        <v>121.60745136</v>
      </c>
      <c r="CT21" s="16">
        <v>110.32922600000001</v>
      </c>
      <c r="CU21" s="16">
        <v>108.72598499999999</v>
      </c>
      <c r="CV21" s="16">
        <v>118.5088149</v>
      </c>
      <c r="CW21" s="16">
        <v>120.44731</v>
      </c>
      <c r="CX21" s="16">
        <v>111.107996</v>
      </c>
      <c r="CY21" s="16">
        <v>123.21643323000001</v>
      </c>
      <c r="CZ21" s="16">
        <v>109.208899</v>
      </c>
      <c r="DA21" s="16">
        <v>111.30373299999999</v>
      </c>
      <c r="DB21" s="16">
        <v>111.55271999999999</v>
      </c>
      <c r="DC21" s="16">
        <v>109.526355</v>
      </c>
      <c r="DD21" s="16">
        <v>114.660597</v>
      </c>
      <c r="DE21" s="16">
        <v>115.116839</v>
      </c>
      <c r="DF21" s="16">
        <v>113.282753</v>
      </c>
      <c r="DG21" s="16">
        <v>112.932834</v>
      </c>
      <c r="DH21" s="16">
        <v>110.325011</v>
      </c>
      <c r="DI21" s="16">
        <v>110.918983</v>
      </c>
      <c r="DJ21" s="16">
        <v>112.3556885</v>
      </c>
      <c r="DK21" s="16">
        <v>112.697643</v>
      </c>
      <c r="DL21" s="16">
        <v>130.30536043999999</v>
      </c>
      <c r="DM21" s="16">
        <v>118.25275600000001</v>
      </c>
      <c r="DN21" s="16">
        <v>117.76418099999999</v>
      </c>
      <c r="DO21" s="16">
        <v>109.209833</v>
      </c>
      <c r="DP21" s="16">
        <v>124.86735400000001</v>
      </c>
      <c r="DQ21" s="16">
        <v>123.293561</v>
      </c>
      <c r="DR21" s="16">
        <v>122.043077</v>
      </c>
      <c r="DS21" s="16">
        <v>108.508185</v>
      </c>
      <c r="DT21" s="16">
        <v>123.128666</v>
      </c>
      <c r="DU21" s="16">
        <v>109.17928999999999</v>
      </c>
      <c r="DV21" s="16">
        <v>109.62255</v>
      </c>
      <c r="DW21" s="16">
        <v>114.473</v>
      </c>
      <c r="DX21" s="16">
        <v>113.972433</v>
      </c>
      <c r="DY21" s="16">
        <v>114.53628999999999</v>
      </c>
      <c r="DZ21" s="16">
        <v>107.602172</v>
      </c>
      <c r="EA21" s="16">
        <v>108.520799</v>
      </c>
      <c r="EB21" s="16">
        <v>108.520799</v>
      </c>
      <c r="EC21" s="16">
        <v>112.56624959</v>
      </c>
      <c r="ED21" s="16">
        <v>109.666389</v>
      </c>
      <c r="EE21" s="16">
        <v>109.977695</v>
      </c>
      <c r="EF21" s="16">
        <v>110.068457</v>
      </c>
      <c r="EG21" s="16">
        <v>110.605155</v>
      </c>
      <c r="EH21" s="16">
        <v>120.34508</v>
      </c>
      <c r="EI21" s="16">
        <v>115.94608700000001</v>
      </c>
      <c r="EJ21" s="16">
        <v>123.30350948</v>
      </c>
      <c r="EK21" s="16">
        <v>108.928325</v>
      </c>
      <c r="EL21" s="16">
        <v>108.928325</v>
      </c>
      <c r="EM21" s="16">
        <v>109.294901</v>
      </c>
      <c r="EN21" s="16">
        <v>112.963014</v>
      </c>
      <c r="EO21" s="16">
        <v>113.33836100000001</v>
      </c>
      <c r="EP21" s="16">
        <v>113.282753</v>
      </c>
      <c r="EQ21" s="16">
        <v>108.766293</v>
      </c>
      <c r="ER21" s="16">
        <v>107.98877</v>
      </c>
      <c r="ES21" s="16">
        <v>124.80684100000001</v>
      </c>
      <c r="ET21" s="16">
        <v>110.029819</v>
      </c>
      <c r="EU21" s="16">
        <v>110.37432</v>
      </c>
      <c r="EV21" s="16">
        <v>115.13218753</v>
      </c>
      <c r="EW21" s="16">
        <v>111.654481</v>
      </c>
      <c r="EX21" s="16">
        <v>111.059324</v>
      </c>
      <c r="EY21" s="16">
        <v>111.283897</v>
      </c>
      <c r="EZ21" s="16">
        <v>117.69846099999999</v>
      </c>
      <c r="FA21" s="16">
        <v>117.231893</v>
      </c>
      <c r="FB21" s="16">
        <v>115.108519</v>
      </c>
      <c r="FC21" s="16">
        <v>113.66016399999999</v>
      </c>
      <c r="FD21" s="16">
        <v>115.768861</v>
      </c>
      <c r="FE21" s="16">
        <v>116.151972</v>
      </c>
      <c r="FF21" s="16">
        <v>116.312372</v>
      </c>
      <c r="FG21" s="16">
        <v>129.92054246000001</v>
      </c>
      <c r="FH21" s="16">
        <v>120.960336</v>
      </c>
      <c r="FI21" s="16">
        <v>124.57563399999999</v>
      </c>
      <c r="FJ21" s="16">
        <v>112.135037</v>
      </c>
      <c r="FK21" s="16">
        <v>133.08625082</v>
      </c>
      <c r="FL21" s="16">
        <v>123.52629881999999</v>
      </c>
      <c r="FM21" s="16">
        <v>130.11238299999999</v>
      </c>
      <c r="FN21" s="16">
        <v>108.374771</v>
      </c>
      <c r="FO21" s="16">
        <v>108.509334</v>
      </c>
      <c r="FP21" s="16">
        <v>111.59129299999999</v>
      </c>
      <c r="FQ21" s="16">
        <v>110.325993</v>
      </c>
      <c r="FR21" s="16">
        <v>128.37893188000001</v>
      </c>
      <c r="FS21" s="16">
        <v>127.98169900000001</v>
      </c>
      <c r="FT21" s="16">
        <v>128.36417</v>
      </c>
      <c r="FU21" s="16">
        <v>112.3374</v>
      </c>
      <c r="FV21" s="16">
        <v>112.3374</v>
      </c>
      <c r="FW21" s="16">
        <v>129.40419499999999</v>
      </c>
      <c r="FX21" s="16">
        <v>129.40419499999999</v>
      </c>
      <c r="FY21" s="16">
        <v>128.40376000000001</v>
      </c>
      <c r="FZ21" s="16">
        <v>117.08802799999999</v>
      </c>
      <c r="GA21" s="16">
        <v>116.926872</v>
      </c>
      <c r="GB21" s="16">
        <v>105.349391</v>
      </c>
      <c r="GC21" s="16">
        <v>102.39409999999999</v>
      </c>
      <c r="GD21" s="16">
        <v>118.84664302</v>
      </c>
      <c r="GE21" s="16">
        <v>114.087034</v>
      </c>
      <c r="GF21" s="16">
        <v>120.324843</v>
      </c>
      <c r="GG21" s="16">
        <v>124.365466</v>
      </c>
      <c r="GH21" s="16">
        <v>124.365466</v>
      </c>
      <c r="GI21" s="16">
        <v>111.10203</v>
      </c>
      <c r="GJ21" s="16">
        <v>107.69001133</v>
      </c>
      <c r="GK21" s="16">
        <v>111.432773</v>
      </c>
      <c r="GL21" s="16">
        <v>112.932834</v>
      </c>
      <c r="GM21" s="16">
        <v>122.85057157</v>
      </c>
      <c r="GN21" s="16">
        <v>116.533986</v>
      </c>
      <c r="GO21" s="16">
        <v>122.85057157</v>
      </c>
      <c r="GP21" s="16">
        <v>112.3374</v>
      </c>
      <c r="GQ21" s="16">
        <v>111.525434</v>
      </c>
      <c r="GR21" s="16">
        <v>112.14666099999999</v>
      </c>
      <c r="GS21" s="16">
        <v>112.006097</v>
      </c>
      <c r="GT21" s="16">
        <v>109.386928</v>
      </c>
      <c r="GU21" s="16">
        <v>112.015215</v>
      </c>
      <c r="GV21" s="16">
        <v>112.345027</v>
      </c>
      <c r="GW21" s="16">
        <v>109.231802</v>
      </c>
      <c r="GX21" s="16">
        <v>122.165958</v>
      </c>
      <c r="GY21" s="16">
        <v>114.419562</v>
      </c>
      <c r="GZ21" s="16">
        <v>113.54228500000001</v>
      </c>
      <c r="HA21" s="16">
        <v>113.43389500000001</v>
      </c>
      <c r="HB21" s="16">
        <v>112.345027</v>
      </c>
      <c r="HC21" s="16">
        <v>112.345027</v>
      </c>
      <c r="HD21" s="16">
        <v>112.345027</v>
      </c>
      <c r="HE21" s="16">
        <v>112.198374</v>
      </c>
      <c r="HF21" s="16">
        <v>124.88984000000001</v>
      </c>
      <c r="HG21" s="16">
        <v>124.80684100000001</v>
      </c>
      <c r="HH21" s="16">
        <v>124.80684100000001</v>
      </c>
      <c r="HI21" s="16">
        <v>124.80684100000001</v>
      </c>
      <c r="HJ21" s="16">
        <v>122.60287700000001</v>
      </c>
      <c r="HK21" s="16">
        <v>118.74346799999999</v>
      </c>
      <c r="HL21" s="16">
        <v>118.333412</v>
      </c>
      <c r="HM21" s="16">
        <v>128.75639699999999</v>
      </c>
      <c r="HN21" s="16">
        <v>113.98241299999999</v>
      </c>
      <c r="HO21" s="16">
        <v>121.066928</v>
      </c>
      <c r="HP21" s="16">
        <v>114.71698809</v>
      </c>
      <c r="HQ21" s="16">
        <v>124.88147499999999</v>
      </c>
      <c r="HR21" s="16">
        <v>112.898762</v>
      </c>
      <c r="HS21" s="16">
        <v>113.139726</v>
      </c>
      <c r="HT21" s="16">
        <v>117.918995</v>
      </c>
      <c r="HU21" s="16">
        <v>110.492392</v>
      </c>
      <c r="HV21" s="16">
        <v>114.52486872</v>
      </c>
      <c r="HW21" s="16">
        <v>110.333181</v>
      </c>
      <c r="HX21" s="16">
        <v>110.72028299999999</v>
      </c>
      <c r="HY21" s="16">
        <v>128.73889369</v>
      </c>
      <c r="HZ21" s="16">
        <v>112.932423</v>
      </c>
      <c r="IA21" s="16">
        <v>125.793561</v>
      </c>
    </row>
    <row r="22" spans="1:235" s="4" customFormat="1" x14ac:dyDescent="0.2">
      <c r="A22" s="2"/>
      <c r="B22" s="10">
        <v>46195.395833333336</v>
      </c>
      <c r="C22" s="16">
        <v>124.92037406</v>
      </c>
      <c r="D22" s="16">
        <v>123.657659</v>
      </c>
      <c r="E22" s="16">
        <v>123.988012</v>
      </c>
      <c r="F22" s="16">
        <v>123.79212800000001</v>
      </c>
      <c r="G22" s="16">
        <v>123.657659</v>
      </c>
      <c r="H22" s="16">
        <v>111.64905299999999</v>
      </c>
      <c r="I22" s="16">
        <v>113.31058299999999</v>
      </c>
      <c r="J22" s="16">
        <v>112.860882</v>
      </c>
      <c r="K22" s="16">
        <v>113.75755100000001</v>
      </c>
      <c r="L22" s="16">
        <v>111.131579</v>
      </c>
      <c r="M22" s="16">
        <v>125.482969</v>
      </c>
      <c r="N22" s="16">
        <v>118.92541300000001</v>
      </c>
      <c r="O22" s="16">
        <v>118.58325000000001</v>
      </c>
      <c r="P22" s="16">
        <v>127.385516</v>
      </c>
      <c r="Q22" s="16">
        <v>116.78478119</v>
      </c>
      <c r="R22" s="16">
        <v>114.992892</v>
      </c>
      <c r="S22" s="16">
        <v>113.96774000000001</v>
      </c>
      <c r="T22" s="16">
        <v>125.755769</v>
      </c>
      <c r="U22" s="16">
        <v>107.549302</v>
      </c>
      <c r="V22" s="16">
        <v>108.281496</v>
      </c>
      <c r="W22" s="16">
        <v>123.780751</v>
      </c>
      <c r="X22" s="16">
        <v>113.12711299999999</v>
      </c>
      <c r="Y22" s="16">
        <v>110.046356</v>
      </c>
      <c r="Z22" s="16">
        <v>111.769666</v>
      </c>
      <c r="AA22" s="16">
        <v>118.265455</v>
      </c>
      <c r="AB22" s="16">
        <v>108.450447</v>
      </c>
      <c r="AC22" s="16">
        <v>112.226619</v>
      </c>
      <c r="AD22" s="16">
        <v>113.265655</v>
      </c>
      <c r="AE22" s="16">
        <v>112.73195800000001</v>
      </c>
      <c r="AF22" s="16">
        <v>112.57089499999999</v>
      </c>
      <c r="AG22" s="16">
        <v>123.2607465</v>
      </c>
      <c r="AH22" s="16">
        <v>123.11503811999999</v>
      </c>
      <c r="AI22" s="16">
        <v>124.06796900000001</v>
      </c>
      <c r="AJ22" s="16">
        <v>123.91371700000001</v>
      </c>
      <c r="AK22" s="16">
        <v>110.67209200000001</v>
      </c>
      <c r="AL22" s="16">
        <v>124.095669</v>
      </c>
      <c r="AM22" s="16">
        <v>108.786461</v>
      </c>
      <c r="AN22" s="16">
        <v>109.01785700000001</v>
      </c>
      <c r="AO22" s="16">
        <v>113.660068</v>
      </c>
      <c r="AP22" s="16">
        <v>110.89936</v>
      </c>
      <c r="AQ22" s="16">
        <v>111.34713499999999</v>
      </c>
      <c r="AR22" s="16">
        <v>111.67563199999999</v>
      </c>
      <c r="AS22" s="16">
        <v>108.695857</v>
      </c>
      <c r="AT22" s="16">
        <v>114.884067</v>
      </c>
      <c r="AU22" s="16">
        <v>114.884067</v>
      </c>
      <c r="AV22" s="16">
        <v>116.27693499999999</v>
      </c>
      <c r="AW22" s="16">
        <v>113.934207</v>
      </c>
      <c r="AX22" s="16">
        <v>112.623384</v>
      </c>
      <c r="AY22" s="16">
        <v>113.289671</v>
      </c>
      <c r="AZ22" s="16">
        <v>125.341126</v>
      </c>
      <c r="BA22" s="16">
        <v>111.0051</v>
      </c>
      <c r="BB22" s="16">
        <v>110.671852</v>
      </c>
      <c r="BC22" s="16">
        <v>110.61234899999999</v>
      </c>
      <c r="BD22" s="16">
        <v>110.20425575</v>
      </c>
      <c r="BE22" s="16">
        <v>110.226874</v>
      </c>
      <c r="BF22" s="16">
        <v>110.61234899999999</v>
      </c>
      <c r="BG22" s="16">
        <v>115.670993</v>
      </c>
      <c r="BH22" s="16">
        <v>116.449916</v>
      </c>
      <c r="BI22" s="16">
        <v>116.449916</v>
      </c>
      <c r="BJ22" s="16">
        <v>116.449916</v>
      </c>
      <c r="BK22" s="16">
        <v>110.47480400000001</v>
      </c>
      <c r="BL22" s="16">
        <v>110.712087</v>
      </c>
      <c r="BM22" s="16">
        <v>120.180205</v>
      </c>
      <c r="BN22" s="16">
        <v>119.729764</v>
      </c>
      <c r="BO22" s="16">
        <v>113.086174</v>
      </c>
      <c r="BP22" s="16">
        <v>111.23644400000001</v>
      </c>
      <c r="BQ22" s="16">
        <v>117.20500699999999</v>
      </c>
      <c r="BR22" s="16">
        <v>110.873232</v>
      </c>
      <c r="BS22" s="16">
        <v>110.89851109999999</v>
      </c>
      <c r="BT22" s="16">
        <v>112.410691</v>
      </c>
      <c r="BU22" s="16">
        <v>118.585381</v>
      </c>
      <c r="BV22" s="16">
        <v>117.56266655</v>
      </c>
      <c r="BW22" s="16">
        <v>125.21099700000001</v>
      </c>
      <c r="BX22" s="16">
        <v>113.77967700000001</v>
      </c>
      <c r="BY22" s="16">
        <v>113.68234699999999</v>
      </c>
      <c r="BZ22" s="16">
        <v>113.68234699999999</v>
      </c>
      <c r="CA22" s="16">
        <v>129.51087000000001</v>
      </c>
      <c r="CB22" s="16">
        <v>126.648455</v>
      </c>
      <c r="CC22" s="16">
        <v>112.809539</v>
      </c>
      <c r="CD22" s="16">
        <v>115.557022</v>
      </c>
      <c r="CE22" s="16">
        <v>114.72712300000001</v>
      </c>
      <c r="CF22" s="16">
        <v>125.393732</v>
      </c>
      <c r="CG22" s="16">
        <v>108.985615</v>
      </c>
      <c r="CH22" s="16">
        <v>125.21099700000001</v>
      </c>
      <c r="CI22" s="16">
        <v>110.45109433</v>
      </c>
      <c r="CJ22" s="16">
        <v>110.90051699999999</v>
      </c>
      <c r="CK22" s="16">
        <v>110.72027199999999</v>
      </c>
      <c r="CL22" s="16">
        <v>127.72511</v>
      </c>
      <c r="CM22" s="16">
        <v>127.72511</v>
      </c>
      <c r="CN22" s="16">
        <v>126.031944</v>
      </c>
      <c r="CO22" s="16">
        <v>124.52494900000001</v>
      </c>
      <c r="CP22" s="16">
        <v>126.077811</v>
      </c>
      <c r="CQ22" s="16">
        <v>115.301815</v>
      </c>
      <c r="CR22" s="16">
        <v>119.26968599999999</v>
      </c>
      <c r="CS22" s="16">
        <v>122.16461148</v>
      </c>
      <c r="CT22" s="16">
        <v>111.104842</v>
      </c>
      <c r="CU22" s="16">
        <v>110.00428599999999</v>
      </c>
      <c r="CV22" s="16">
        <v>119.11346847999999</v>
      </c>
      <c r="CW22" s="16">
        <v>121.032577</v>
      </c>
      <c r="CX22" s="16">
        <v>111.646236</v>
      </c>
      <c r="CY22" s="16">
        <v>123.67196027999999</v>
      </c>
      <c r="CZ22" s="16">
        <v>109.891003</v>
      </c>
      <c r="DA22" s="16">
        <v>111.36247400000001</v>
      </c>
      <c r="DB22" s="16">
        <v>111.637995</v>
      </c>
      <c r="DC22" s="16">
        <v>112.289773</v>
      </c>
      <c r="DD22" s="16">
        <v>115.041179</v>
      </c>
      <c r="DE22" s="16">
        <v>115.52686799999999</v>
      </c>
      <c r="DF22" s="16">
        <v>113.77967700000001</v>
      </c>
      <c r="DG22" s="16">
        <v>113.424255</v>
      </c>
      <c r="DH22" s="16">
        <v>113.08521500000001</v>
      </c>
      <c r="DI22" s="16">
        <v>113.68234699999999</v>
      </c>
      <c r="DJ22" s="16">
        <v>112.94412850000001</v>
      </c>
      <c r="DK22" s="16">
        <v>113.151571</v>
      </c>
      <c r="DL22" s="16">
        <v>131.62890548999999</v>
      </c>
      <c r="DM22" s="16">
        <v>118.820966</v>
      </c>
      <c r="DN22" s="16">
        <v>118.323139</v>
      </c>
      <c r="DO22" s="16">
        <v>109.89666533</v>
      </c>
      <c r="DP22" s="16">
        <v>125.733915</v>
      </c>
      <c r="DQ22" s="16">
        <v>124.13287800000001</v>
      </c>
      <c r="DR22" s="16">
        <v>122.72750000000001</v>
      </c>
      <c r="DS22" s="16">
        <v>109.028825</v>
      </c>
      <c r="DT22" s="16">
        <v>123.960033</v>
      </c>
      <c r="DU22" s="16">
        <v>109.780796</v>
      </c>
      <c r="DV22" s="16">
        <v>110.222373</v>
      </c>
      <c r="DW22" s="16">
        <v>114.61275999999999</v>
      </c>
      <c r="DX22" s="16">
        <v>114.474557</v>
      </c>
      <c r="DY22" s="16">
        <v>115.05571399999999</v>
      </c>
      <c r="DZ22" s="16">
        <v>108.166308</v>
      </c>
      <c r="EA22" s="16">
        <v>108.915164</v>
      </c>
      <c r="EB22" s="16">
        <v>108.915164</v>
      </c>
      <c r="EC22" s="16">
        <v>112.97442215</v>
      </c>
      <c r="ED22" s="16">
        <v>110.11062099999999</v>
      </c>
      <c r="EE22" s="16">
        <v>110.414175</v>
      </c>
      <c r="EF22" s="16">
        <v>110.37997</v>
      </c>
      <c r="EG22" s="16">
        <v>110.979688</v>
      </c>
      <c r="EH22" s="16">
        <v>121.93195799999999</v>
      </c>
      <c r="EI22" s="16">
        <v>115.954571</v>
      </c>
      <c r="EJ22" s="16">
        <v>123.75935844999999</v>
      </c>
      <c r="EK22" s="16">
        <v>109.26536400000001</v>
      </c>
      <c r="EL22" s="16">
        <v>109.26536400000001</v>
      </c>
      <c r="EM22" s="16">
        <v>110.59162499999999</v>
      </c>
      <c r="EN22" s="16">
        <v>113.455608</v>
      </c>
      <c r="EO22" s="16">
        <v>113.83764600000001</v>
      </c>
      <c r="EP22" s="16">
        <v>113.77967700000001</v>
      </c>
      <c r="EQ22" s="16">
        <v>109.472106</v>
      </c>
      <c r="ER22" s="16">
        <v>108.4431</v>
      </c>
      <c r="ES22" s="16">
        <v>125.659783</v>
      </c>
      <c r="ET22" s="16">
        <v>110.57781</v>
      </c>
      <c r="EU22" s="16">
        <v>110.924846</v>
      </c>
      <c r="EV22" s="16">
        <v>115.685428</v>
      </c>
      <c r="EW22" s="16">
        <v>112.048513</v>
      </c>
      <c r="EX22" s="16">
        <v>111.465852</v>
      </c>
      <c r="EY22" s="16">
        <v>111.756079</v>
      </c>
      <c r="EZ22" s="16">
        <v>118.29898</v>
      </c>
      <c r="FA22" s="16">
        <v>117.79700699999999</v>
      </c>
      <c r="FB22" s="16">
        <v>115.286587</v>
      </c>
      <c r="FC22" s="16">
        <v>113.83919</v>
      </c>
      <c r="FD22" s="16">
        <v>115.763915</v>
      </c>
      <c r="FE22" s="16">
        <v>116.220406</v>
      </c>
      <c r="FF22" s="16">
        <v>116.411475</v>
      </c>
      <c r="FG22" s="16">
        <v>130.67748832000001</v>
      </c>
      <c r="FH22" s="16">
        <v>121.67365100000001</v>
      </c>
      <c r="FI22" s="16">
        <v>125.44754</v>
      </c>
      <c r="FJ22" s="16">
        <v>112.693956</v>
      </c>
      <c r="FK22" s="16">
        <v>133.89054780999999</v>
      </c>
      <c r="FL22" s="16">
        <v>124.35200958999999</v>
      </c>
      <c r="FM22" s="16">
        <v>131.28074100000001</v>
      </c>
      <c r="FN22" s="16">
        <v>108.9439045</v>
      </c>
      <c r="FO22" s="16">
        <v>109.09249</v>
      </c>
      <c r="FP22" s="16">
        <v>112.082893</v>
      </c>
      <c r="FQ22" s="16">
        <v>110.78755200000001</v>
      </c>
      <c r="FR22" s="16">
        <v>129.52576375000001</v>
      </c>
      <c r="FS22" s="16">
        <v>129.10410999999999</v>
      </c>
      <c r="FT22" s="16">
        <v>129.51087000000001</v>
      </c>
      <c r="FU22" s="16">
        <v>112.81804</v>
      </c>
      <c r="FV22" s="16">
        <v>112.81804</v>
      </c>
      <c r="FW22" s="16">
        <v>132.814424</v>
      </c>
      <c r="FX22" s="16">
        <v>132.814424</v>
      </c>
      <c r="FY22" s="16">
        <v>131.626935</v>
      </c>
      <c r="FZ22" s="16">
        <v>117.64354299999999</v>
      </c>
      <c r="GA22" s="16">
        <v>117.481317</v>
      </c>
      <c r="GB22" s="16">
        <v>108.083609</v>
      </c>
      <c r="GC22" s="16">
        <v>102.880236</v>
      </c>
      <c r="GD22" s="16">
        <v>118.95091212</v>
      </c>
      <c r="GE22" s="16">
        <v>114.748552</v>
      </c>
      <c r="GF22" s="16">
        <v>120.921261</v>
      </c>
      <c r="GG22" s="16">
        <v>125.21099700000001</v>
      </c>
      <c r="GH22" s="16">
        <v>125.21099700000001</v>
      </c>
      <c r="GI22" s="16">
        <v>111.429618</v>
      </c>
      <c r="GJ22" s="16">
        <v>108.41086967</v>
      </c>
      <c r="GK22" s="16">
        <v>111.92265999999999</v>
      </c>
      <c r="GL22" s="16">
        <v>113.424255</v>
      </c>
      <c r="GM22" s="16">
        <v>123.30474604</v>
      </c>
      <c r="GN22" s="16">
        <v>117.261381</v>
      </c>
      <c r="GO22" s="16">
        <v>123.30474604</v>
      </c>
      <c r="GP22" s="16">
        <v>112.81804</v>
      </c>
      <c r="GQ22" s="16">
        <v>112.185278</v>
      </c>
      <c r="GR22" s="16">
        <v>112.621994</v>
      </c>
      <c r="GS22" s="16">
        <v>112.444231</v>
      </c>
      <c r="GT22" s="16">
        <v>109.900324</v>
      </c>
      <c r="GU22" s="16">
        <v>111.810788</v>
      </c>
      <c r="GV22" s="16">
        <v>112.928406</v>
      </c>
      <c r="GW22" s="16">
        <v>109.774227</v>
      </c>
      <c r="GX22" s="16">
        <v>122.904259</v>
      </c>
      <c r="GY22" s="16">
        <v>114.928529</v>
      </c>
      <c r="GZ22" s="16">
        <v>114.026236</v>
      </c>
      <c r="HA22" s="16">
        <v>113.918845</v>
      </c>
      <c r="HB22" s="16">
        <v>112.928406</v>
      </c>
      <c r="HC22" s="16">
        <v>112.928406</v>
      </c>
      <c r="HD22" s="16">
        <v>112.928406</v>
      </c>
      <c r="HE22" s="16">
        <v>112.673704</v>
      </c>
      <c r="HF22" s="16">
        <v>125.74398600000001</v>
      </c>
      <c r="HG22" s="16">
        <v>125.659783</v>
      </c>
      <c r="HH22" s="16">
        <v>125.659783</v>
      </c>
      <c r="HI22" s="16">
        <v>125.659783</v>
      </c>
      <c r="HJ22" s="16">
        <v>123.379082</v>
      </c>
      <c r="HK22" s="16">
        <v>119.275234</v>
      </c>
      <c r="HL22" s="16">
        <v>118.86861399999999</v>
      </c>
      <c r="HM22" s="16">
        <v>129.83514</v>
      </c>
      <c r="HN22" s="16">
        <v>114.321209</v>
      </c>
      <c r="HO22" s="16">
        <v>121.82315800000001</v>
      </c>
      <c r="HP22" s="16">
        <v>115.43304155</v>
      </c>
      <c r="HQ22" s="16">
        <v>125.75206900000001</v>
      </c>
      <c r="HR22" s="16">
        <v>113.4378315</v>
      </c>
      <c r="HS22" s="16">
        <v>113.68129399999999</v>
      </c>
      <c r="HT22" s="16">
        <v>118.346239</v>
      </c>
      <c r="HU22" s="16">
        <v>110.993768</v>
      </c>
      <c r="HV22" s="16">
        <v>114.41514404</v>
      </c>
      <c r="HW22" s="16">
        <v>109.66190400000001</v>
      </c>
      <c r="HX22" s="16">
        <v>110.160195</v>
      </c>
      <c r="HY22" s="16">
        <v>129.62160188999999</v>
      </c>
      <c r="HZ22" s="16">
        <v>113.408663</v>
      </c>
      <c r="IA22" s="16">
        <v>126.667457</v>
      </c>
    </row>
    <row r="23" spans="1:235" s="4" customFormat="1" x14ac:dyDescent="0.2">
      <c r="A23" s="2"/>
      <c r="B23" s="10">
        <v>46195.416666666664</v>
      </c>
      <c r="C23" s="16">
        <v>125.41081529</v>
      </c>
      <c r="D23" s="16">
        <v>123.528544</v>
      </c>
      <c r="E23" s="16">
        <v>123.855434</v>
      </c>
      <c r="F23" s="16">
        <v>123.656761</v>
      </c>
      <c r="G23" s="16">
        <v>123.528544</v>
      </c>
      <c r="H23" s="16">
        <v>111.91820199999999</v>
      </c>
      <c r="I23" s="16">
        <v>113.610758</v>
      </c>
      <c r="J23" s="16">
        <v>113.09379199999999</v>
      </c>
      <c r="K23" s="16">
        <v>114.084586</v>
      </c>
      <c r="L23" s="16">
        <v>111.420486</v>
      </c>
      <c r="M23" s="16">
        <v>125.463691</v>
      </c>
      <c r="N23" s="16">
        <v>119.373131</v>
      </c>
      <c r="O23" s="16">
        <v>119.01904399999999</v>
      </c>
      <c r="P23" s="16">
        <v>127.74784</v>
      </c>
      <c r="Q23" s="16">
        <v>117.30448416</v>
      </c>
      <c r="R23" s="16">
        <v>115.319245</v>
      </c>
      <c r="S23" s="16">
        <v>114.526856</v>
      </c>
      <c r="T23" s="16">
        <v>126.09038700000001</v>
      </c>
      <c r="U23" s="16">
        <v>109.8031185</v>
      </c>
      <c r="V23" s="16">
        <v>110.386546</v>
      </c>
      <c r="W23" s="16">
        <v>124.09904400000001</v>
      </c>
      <c r="X23" s="16">
        <v>113.39762</v>
      </c>
      <c r="Y23" s="16">
        <v>110.223099</v>
      </c>
      <c r="Z23" s="16">
        <v>111.959898</v>
      </c>
      <c r="AA23" s="16">
        <v>118.728373</v>
      </c>
      <c r="AB23" s="16">
        <v>108.655309</v>
      </c>
      <c r="AC23" s="16">
        <v>112.562248</v>
      </c>
      <c r="AD23" s="16">
        <v>113.578863</v>
      </c>
      <c r="AE23" s="16">
        <v>112.991759</v>
      </c>
      <c r="AF23" s="16">
        <v>112.29118800000001</v>
      </c>
      <c r="AG23" s="16">
        <v>123.50821225</v>
      </c>
      <c r="AH23" s="16">
        <v>123.40268785000001</v>
      </c>
      <c r="AI23" s="16">
        <v>124.35499</v>
      </c>
      <c r="AJ23" s="16">
        <v>124.201177</v>
      </c>
      <c r="AK23" s="16">
        <v>110.475753</v>
      </c>
      <c r="AL23" s="16">
        <v>124.42016</v>
      </c>
      <c r="AM23" s="16">
        <v>108.94611467</v>
      </c>
      <c r="AN23" s="16">
        <v>109.194306</v>
      </c>
      <c r="AO23" s="16">
        <v>114.000311</v>
      </c>
      <c r="AP23" s="16">
        <v>110.878379</v>
      </c>
      <c r="AQ23" s="16">
        <v>110.255134</v>
      </c>
      <c r="AR23" s="16">
        <v>110.67966300000001</v>
      </c>
      <c r="AS23" s="16">
        <v>109.026146</v>
      </c>
      <c r="AT23" s="16">
        <v>115.327426</v>
      </c>
      <c r="AU23" s="16">
        <v>115.327426</v>
      </c>
      <c r="AV23" s="16">
        <v>116.69341900000001</v>
      </c>
      <c r="AW23" s="16">
        <v>114.260194</v>
      </c>
      <c r="AX23" s="16">
        <v>113.063151</v>
      </c>
      <c r="AY23" s="16">
        <v>113.70966199999999</v>
      </c>
      <c r="AZ23" s="16">
        <v>125.79403000000001</v>
      </c>
      <c r="BA23" s="16">
        <v>111.280618</v>
      </c>
      <c r="BB23" s="16">
        <v>110.944604</v>
      </c>
      <c r="BC23" s="16">
        <v>110.884601</v>
      </c>
      <c r="BD23" s="16">
        <v>110.47307775</v>
      </c>
      <c r="BE23" s="16">
        <v>110.49636</v>
      </c>
      <c r="BF23" s="16">
        <v>110.884601</v>
      </c>
      <c r="BG23" s="16">
        <v>116.061373</v>
      </c>
      <c r="BH23" s="16">
        <v>116.872833</v>
      </c>
      <c r="BI23" s="16">
        <v>116.872833</v>
      </c>
      <c r="BJ23" s="16">
        <v>116.872833</v>
      </c>
      <c r="BK23" s="16">
        <v>110.614857</v>
      </c>
      <c r="BL23" s="16">
        <v>110.876873</v>
      </c>
      <c r="BM23" s="16">
        <v>120.652584</v>
      </c>
      <c r="BN23" s="16">
        <v>120.165651</v>
      </c>
      <c r="BO23" s="16">
        <v>113.49737</v>
      </c>
      <c r="BP23" s="16">
        <v>111.50941400000001</v>
      </c>
      <c r="BQ23" s="16">
        <v>117.761149</v>
      </c>
      <c r="BR23" s="16">
        <v>110.68373699999999</v>
      </c>
      <c r="BS23" s="16">
        <v>110.70897289</v>
      </c>
      <c r="BT23" s="16">
        <v>112.821721</v>
      </c>
      <c r="BU23" s="16">
        <v>118.86414000000001</v>
      </c>
      <c r="BV23" s="16">
        <v>117.9359048</v>
      </c>
      <c r="BW23" s="16">
        <v>125.661817</v>
      </c>
      <c r="BX23" s="16">
        <v>114.126823</v>
      </c>
      <c r="BY23" s="16">
        <v>114.043266</v>
      </c>
      <c r="BZ23" s="16">
        <v>114.043266</v>
      </c>
      <c r="CA23" s="16">
        <v>129.32658499999999</v>
      </c>
      <c r="CB23" s="16">
        <v>126.982572</v>
      </c>
      <c r="CC23" s="16">
        <v>113.226021</v>
      </c>
      <c r="CD23" s="16">
        <v>116.15517199999999</v>
      </c>
      <c r="CE23" s="16">
        <v>115.314188</v>
      </c>
      <c r="CF23" s="16">
        <v>125.652697</v>
      </c>
      <c r="CG23" s="16">
        <v>109.211282</v>
      </c>
      <c r="CH23" s="16">
        <v>125.661817</v>
      </c>
      <c r="CI23" s="16">
        <v>110.723473</v>
      </c>
      <c r="CJ23" s="16">
        <v>111.175443</v>
      </c>
      <c r="CK23" s="16">
        <v>110.969864</v>
      </c>
      <c r="CL23" s="16">
        <v>128.01998599999999</v>
      </c>
      <c r="CM23" s="16">
        <v>128.01998599999999</v>
      </c>
      <c r="CN23" s="16">
        <v>126.57892699999999</v>
      </c>
      <c r="CO23" s="16">
        <v>124.964753</v>
      </c>
      <c r="CP23" s="16">
        <v>126.512643</v>
      </c>
      <c r="CQ23" s="16">
        <v>115.66244</v>
      </c>
      <c r="CR23" s="16">
        <v>119.55377</v>
      </c>
      <c r="CS23" s="16">
        <v>122.41177904</v>
      </c>
      <c r="CT23" s="16">
        <v>111.386544</v>
      </c>
      <c r="CU23" s="16">
        <v>110.247103</v>
      </c>
      <c r="CV23" s="16">
        <v>119.17988362</v>
      </c>
      <c r="CW23" s="16">
        <v>120.853702</v>
      </c>
      <c r="CX23" s="16">
        <v>111.94765099999999</v>
      </c>
      <c r="CY23" s="16">
        <v>124.15604057</v>
      </c>
      <c r="CZ23" s="16">
        <v>110.15566200000001</v>
      </c>
      <c r="DA23" s="16">
        <v>111.35856699999999</v>
      </c>
      <c r="DB23" s="16">
        <v>111.847616</v>
      </c>
      <c r="DC23" s="16">
        <v>112.68772</v>
      </c>
      <c r="DD23" s="16">
        <v>115.408145</v>
      </c>
      <c r="DE23" s="16">
        <v>115.891588</v>
      </c>
      <c r="DF23" s="16">
        <v>114.126823</v>
      </c>
      <c r="DG23" s="16">
        <v>113.76327000000001</v>
      </c>
      <c r="DH23" s="16">
        <v>113.40311</v>
      </c>
      <c r="DI23" s="16">
        <v>114.043266</v>
      </c>
      <c r="DJ23" s="16">
        <v>113.2294435</v>
      </c>
      <c r="DK23" s="16">
        <v>113.504946</v>
      </c>
      <c r="DL23" s="16">
        <v>131.97616163999999</v>
      </c>
      <c r="DM23" s="16">
        <v>119.324842</v>
      </c>
      <c r="DN23" s="16">
        <v>118.789992</v>
      </c>
      <c r="DO23" s="16">
        <v>110.16666733</v>
      </c>
      <c r="DP23" s="16">
        <v>126.281329</v>
      </c>
      <c r="DQ23" s="16">
        <v>124.616592</v>
      </c>
      <c r="DR23" s="16">
        <v>123.024079</v>
      </c>
      <c r="DS23" s="16">
        <v>108.686606</v>
      </c>
      <c r="DT23" s="16">
        <v>124.443274</v>
      </c>
      <c r="DU23" s="16">
        <v>110.042389</v>
      </c>
      <c r="DV23" s="16">
        <v>110.489502</v>
      </c>
      <c r="DW23" s="16">
        <v>115.037002</v>
      </c>
      <c r="DX23" s="16">
        <v>114.81231699999999</v>
      </c>
      <c r="DY23" s="16">
        <v>115.393275</v>
      </c>
      <c r="DZ23" s="16">
        <v>108.669507</v>
      </c>
      <c r="EA23" s="16">
        <v>108.896559</v>
      </c>
      <c r="EB23" s="16">
        <v>108.896559</v>
      </c>
      <c r="EC23" s="16">
        <v>112.86043431</v>
      </c>
      <c r="ED23" s="16">
        <v>110.35726200000001</v>
      </c>
      <c r="EE23" s="16">
        <v>110.657563</v>
      </c>
      <c r="EF23" s="16">
        <v>110.51758599999999</v>
      </c>
      <c r="EG23" s="16">
        <v>111.140057</v>
      </c>
      <c r="EH23" s="16">
        <v>123.29262199999999</v>
      </c>
      <c r="EI23" s="16">
        <v>116.290554</v>
      </c>
      <c r="EJ23" s="16">
        <v>124.24378084</v>
      </c>
      <c r="EK23" s="16">
        <v>109.590171</v>
      </c>
      <c r="EL23" s="16">
        <v>109.590171</v>
      </c>
      <c r="EM23" s="16">
        <v>110.84738</v>
      </c>
      <c r="EN23" s="16">
        <v>113.795697</v>
      </c>
      <c r="EO23" s="16">
        <v>114.182597</v>
      </c>
      <c r="EP23" s="16">
        <v>114.126823</v>
      </c>
      <c r="EQ23" s="16">
        <v>109.75194500000001</v>
      </c>
      <c r="ER23" s="16">
        <v>108.747304</v>
      </c>
      <c r="ES23" s="16">
        <v>126.208302</v>
      </c>
      <c r="ET23" s="16">
        <v>110.854141</v>
      </c>
      <c r="EU23" s="16">
        <v>111.20051599999999</v>
      </c>
      <c r="EV23" s="16">
        <v>116.02424266</v>
      </c>
      <c r="EW23" s="16">
        <v>112.052031</v>
      </c>
      <c r="EX23" s="16">
        <v>111.44902999999999</v>
      </c>
      <c r="EY23" s="16">
        <v>111.854696</v>
      </c>
      <c r="EZ23" s="16">
        <v>118.364941</v>
      </c>
      <c r="FA23" s="16">
        <v>118.20480499999999</v>
      </c>
      <c r="FB23" s="16">
        <v>114.92754100000001</v>
      </c>
      <c r="FC23" s="16">
        <v>113.470994</v>
      </c>
      <c r="FD23" s="16">
        <v>116.376435</v>
      </c>
      <c r="FE23" s="16">
        <v>116.626153</v>
      </c>
      <c r="FF23" s="16">
        <v>116.73076</v>
      </c>
      <c r="FG23" s="16">
        <v>130.95332981999999</v>
      </c>
      <c r="FH23" s="16">
        <v>121.575266</v>
      </c>
      <c r="FI23" s="16">
        <v>125.980698</v>
      </c>
      <c r="FJ23" s="16">
        <v>112.989052</v>
      </c>
      <c r="FK23" s="16">
        <v>134.36331213</v>
      </c>
      <c r="FL23" s="16">
        <v>124.84267321999999</v>
      </c>
      <c r="FM23" s="16">
        <v>132.090293</v>
      </c>
      <c r="FN23" s="16">
        <v>109.1324075</v>
      </c>
      <c r="FO23" s="16">
        <v>109.29040000000001</v>
      </c>
      <c r="FP23" s="16">
        <v>112.182906</v>
      </c>
      <c r="FQ23" s="16">
        <v>111.040077</v>
      </c>
      <c r="FR23" s="16">
        <v>129.34145756000001</v>
      </c>
      <c r="FS23" s="16">
        <v>128.923587</v>
      </c>
      <c r="FT23" s="16">
        <v>129.32658499999999</v>
      </c>
      <c r="FU23" s="16">
        <v>113.141339</v>
      </c>
      <c r="FV23" s="16">
        <v>113.141339</v>
      </c>
      <c r="FW23" s="16">
        <v>136.67597499999999</v>
      </c>
      <c r="FX23" s="16">
        <v>136.67597499999999</v>
      </c>
      <c r="FY23" s="16">
        <v>135.23178899999999</v>
      </c>
      <c r="FZ23" s="16">
        <v>118.081711</v>
      </c>
      <c r="GA23" s="16">
        <v>117.916066</v>
      </c>
      <c r="GB23" s="16">
        <v>108.68231</v>
      </c>
      <c r="GC23" s="16">
        <v>103.30539</v>
      </c>
      <c r="GD23" s="16">
        <v>119.26441058</v>
      </c>
      <c r="GE23" s="16">
        <v>115.34609399999999</v>
      </c>
      <c r="GF23" s="16">
        <v>121.18942699999999</v>
      </c>
      <c r="GG23" s="16">
        <v>125.661817</v>
      </c>
      <c r="GH23" s="16">
        <v>125.661817</v>
      </c>
      <c r="GI23" s="16">
        <v>111.76227</v>
      </c>
      <c r="GJ23" s="16">
        <v>108.61601733000001</v>
      </c>
      <c r="GK23" s="16">
        <v>112.25545200000001</v>
      </c>
      <c r="GL23" s="16">
        <v>113.76327000000001</v>
      </c>
      <c r="GM23" s="16">
        <v>123.78738896999999</v>
      </c>
      <c r="GN23" s="16">
        <v>117.60538</v>
      </c>
      <c r="GO23" s="16">
        <v>123.78738896999999</v>
      </c>
      <c r="GP23" s="16">
        <v>113.141339</v>
      </c>
      <c r="GQ23" s="16">
        <v>112.449956</v>
      </c>
      <c r="GR23" s="16">
        <v>112.94193799999999</v>
      </c>
      <c r="GS23" s="16">
        <v>112.667924</v>
      </c>
      <c r="GT23" s="16">
        <v>110.099163</v>
      </c>
      <c r="GU23" s="16">
        <v>111.538438</v>
      </c>
      <c r="GV23" s="16">
        <v>113.197439</v>
      </c>
      <c r="GW23" s="16">
        <v>110.265381</v>
      </c>
      <c r="GX23" s="16">
        <v>123.33823099999999</v>
      </c>
      <c r="GY23" s="16">
        <v>115.30282</v>
      </c>
      <c r="GZ23" s="16">
        <v>114.367902</v>
      </c>
      <c r="HA23" s="16">
        <v>114.25998300000001</v>
      </c>
      <c r="HB23" s="16">
        <v>113.197439</v>
      </c>
      <c r="HC23" s="16">
        <v>113.197439</v>
      </c>
      <c r="HD23" s="16">
        <v>113.197439</v>
      </c>
      <c r="HE23" s="16">
        <v>112.994494</v>
      </c>
      <c r="HF23" s="16">
        <v>126.295406</v>
      </c>
      <c r="HG23" s="16">
        <v>126.208302</v>
      </c>
      <c r="HH23" s="16">
        <v>126.208302</v>
      </c>
      <c r="HI23" s="16">
        <v>126.208302</v>
      </c>
      <c r="HJ23" s="16">
        <v>123.301194</v>
      </c>
      <c r="HK23" s="16">
        <v>119.758841</v>
      </c>
      <c r="HL23" s="16">
        <v>119.345658</v>
      </c>
      <c r="HM23" s="16">
        <v>129.93085300000001</v>
      </c>
      <c r="HN23" s="16">
        <v>114.695696</v>
      </c>
      <c r="HO23" s="16">
        <v>122.248718</v>
      </c>
      <c r="HP23" s="16">
        <v>115.77167692</v>
      </c>
      <c r="HQ23" s="16">
        <v>126.298863</v>
      </c>
      <c r="HR23" s="16">
        <v>113.7739515</v>
      </c>
      <c r="HS23" s="16">
        <v>114.012901</v>
      </c>
      <c r="HT23" s="16">
        <v>118.227034</v>
      </c>
      <c r="HU23" s="16">
        <v>111.187873</v>
      </c>
      <c r="HV23" s="16">
        <v>114.77299583999999</v>
      </c>
      <c r="HW23" s="16">
        <v>109.3434345</v>
      </c>
      <c r="HX23" s="16">
        <v>109.855547</v>
      </c>
      <c r="HY23" s="16">
        <v>130.10038915000001</v>
      </c>
      <c r="HZ23" s="16">
        <v>113.728677</v>
      </c>
      <c r="IA23" s="16">
        <v>127.230146</v>
      </c>
    </row>
    <row r="24" spans="1:235" s="4" customFormat="1" x14ac:dyDescent="0.2">
      <c r="A24" s="2"/>
      <c r="B24" s="10">
        <v>46195.4375</v>
      </c>
      <c r="C24" s="16">
        <v>128.93248215</v>
      </c>
      <c r="D24" s="16">
        <v>127.194125</v>
      </c>
      <c r="E24" s="16">
        <v>127.544526</v>
      </c>
      <c r="F24" s="16">
        <v>127.32691699999999</v>
      </c>
      <c r="G24" s="16">
        <v>127.194125</v>
      </c>
      <c r="H24" s="16">
        <v>114.83197800000001</v>
      </c>
      <c r="I24" s="16">
        <v>116.270976</v>
      </c>
      <c r="J24" s="16">
        <v>115.734863</v>
      </c>
      <c r="K24" s="16">
        <v>116.75583399999999</v>
      </c>
      <c r="L24" s="16">
        <v>114.306954</v>
      </c>
      <c r="M24" s="16">
        <v>129.27640700000001</v>
      </c>
      <c r="N24" s="16">
        <v>122.021828</v>
      </c>
      <c r="O24" s="16">
        <v>121.626874</v>
      </c>
      <c r="P24" s="16">
        <v>131.481765</v>
      </c>
      <c r="Q24" s="16">
        <v>120.60075927</v>
      </c>
      <c r="R24" s="16">
        <v>118.133894</v>
      </c>
      <c r="S24" s="16">
        <v>117.075909</v>
      </c>
      <c r="T24" s="16">
        <v>129.721555</v>
      </c>
      <c r="U24" s="16">
        <v>111.984364</v>
      </c>
      <c r="V24" s="16">
        <v>112.642259</v>
      </c>
      <c r="W24" s="16">
        <v>127.579604</v>
      </c>
      <c r="X24" s="16">
        <v>116.401792</v>
      </c>
      <c r="Y24" s="16">
        <v>113.223675</v>
      </c>
      <c r="Z24" s="16">
        <v>114.91249500000001</v>
      </c>
      <c r="AA24" s="16">
        <v>121.540458</v>
      </c>
      <c r="AB24" s="16">
        <v>110.939397</v>
      </c>
      <c r="AC24" s="16">
        <v>115.505028</v>
      </c>
      <c r="AD24" s="16">
        <v>116.545635</v>
      </c>
      <c r="AE24" s="16">
        <v>115.97939700000001</v>
      </c>
      <c r="AF24" s="16">
        <v>115.28868799999999</v>
      </c>
      <c r="AG24" s="16">
        <v>126.95246225</v>
      </c>
      <c r="AH24" s="16">
        <v>126.83535422999999</v>
      </c>
      <c r="AI24" s="16">
        <v>127.786101</v>
      </c>
      <c r="AJ24" s="16">
        <v>127.652975</v>
      </c>
      <c r="AK24" s="16">
        <v>113.443924</v>
      </c>
      <c r="AL24" s="16">
        <v>127.908749</v>
      </c>
      <c r="AM24" s="16">
        <v>110.79068733</v>
      </c>
      <c r="AN24" s="16">
        <v>111.213977</v>
      </c>
      <c r="AO24" s="16">
        <v>116.62026</v>
      </c>
      <c r="AP24" s="16">
        <v>113.763299</v>
      </c>
      <c r="AQ24" s="16">
        <v>113.287059</v>
      </c>
      <c r="AR24" s="16">
        <v>113.718625</v>
      </c>
      <c r="AS24" s="16">
        <v>111.299086</v>
      </c>
      <c r="AT24" s="16">
        <v>118.08196100000001</v>
      </c>
      <c r="AU24" s="16">
        <v>118.08196100000001</v>
      </c>
      <c r="AV24" s="16">
        <v>119.506235</v>
      </c>
      <c r="AW24" s="16">
        <v>117.315793</v>
      </c>
      <c r="AX24" s="16">
        <v>115.989036</v>
      </c>
      <c r="AY24" s="16">
        <v>116.673817</v>
      </c>
      <c r="AZ24" s="16">
        <v>129.32312899999999</v>
      </c>
      <c r="BA24" s="16">
        <v>114.18553</v>
      </c>
      <c r="BB24" s="16">
        <v>113.832272</v>
      </c>
      <c r="BC24" s="16">
        <v>113.77475099999999</v>
      </c>
      <c r="BD24" s="16">
        <v>113.38027674999999</v>
      </c>
      <c r="BE24" s="16">
        <v>113.345371</v>
      </c>
      <c r="BF24" s="16">
        <v>113.77475099999999</v>
      </c>
      <c r="BG24" s="16">
        <v>118.82628</v>
      </c>
      <c r="BH24" s="16">
        <v>119.69859099999999</v>
      </c>
      <c r="BI24" s="16">
        <v>119.69859099999999</v>
      </c>
      <c r="BJ24" s="16">
        <v>119.69859099999999</v>
      </c>
      <c r="BK24" s="16">
        <v>112.85278599999999</v>
      </c>
      <c r="BL24" s="16">
        <v>113.26863899999999</v>
      </c>
      <c r="BM24" s="16">
        <v>123.933863</v>
      </c>
      <c r="BN24" s="16">
        <v>123.43399100000001</v>
      </c>
      <c r="BO24" s="16">
        <v>116.506316</v>
      </c>
      <c r="BP24" s="16">
        <v>114.232697</v>
      </c>
      <c r="BQ24" s="16">
        <v>120.40228</v>
      </c>
      <c r="BR24" s="16">
        <v>113.667799</v>
      </c>
      <c r="BS24" s="16">
        <v>113.69371526</v>
      </c>
      <c r="BT24" s="16">
        <v>115.230148</v>
      </c>
      <c r="BU24" s="16">
        <v>122.2535745</v>
      </c>
      <c r="BV24" s="16">
        <v>121.06435361</v>
      </c>
      <c r="BW24" s="16">
        <v>129.17888500000001</v>
      </c>
      <c r="BX24" s="16">
        <v>116.806696</v>
      </c>
      <c r="BY24" s="16">
        <v>117.068456</v>
      </c>
      <c r="BZ24" s="16">
        <v>117.068456</v>
      </c>
      <c r="CA24" s="16">
        <v>133.41073700000001</v>
      </c>
      <c r="CB24" s="16">
        <v>130.27867800000001</v>
      </c>
      <c r="CC24" s="16">
        <v>116.161519</v>
      </c>
      <c r="CD24" s="16">
        <v>118.78250300000001</v>
      </c>
      <c r="CE24" s="16">
        <v>117.885667</v>
      </c>
      <c r="CF24" s="16">
        <v>128.79812100000001</v>
      </c>
      <c r="CG24" s="16">
        <v>111.946676</v>
      </c>
      <c r="CH24" s="16">
        <v>129.17888500000001</v>
      </c>
      <c r="CI24" s="16">
        <v>113.61284467</v>
      </c>
      <c r="CJ24" s="16">
        <v>114.077422</v>
      </c>
      <c r="CK24" s="16">
        <v>113.611594</v>
      </c>
      <c r="CL24" s="16">
        <v>131.847444</v>
      </c>
      <c r="CM24" s="16">
        <v>131.847444</v>
      </c>
      <c r="CN24" s="16">
        <v>130.03965500000001</v>
      </c>
      <c r="CO24" s="16">
        <v>128.41827799999999</v>
      </c>
      <c r="CP24" s="16">
        <v>130.08144899999999</v>
      </c>
      <c r="CQ24" s="16">
        <v>118.74178499999999</v>
      </c>
      <c r="CR24" s="16">
        <v>122.960072</v>
      </c>
      <c r="CS24" s="16">
        <v>125.93368101</v>
      </c>
      <c r="CT24" s="16">
        <v>114.409031</v>
      </c>
      <c r="CU24" s="16">
        <v>112.75160099999999</v>
      </c>
      <c r="CV24" s="16">
        <v>122.39716211</v>
      </c>
      <c r="CW24" s="16">
        <v>124.355835</v>
      </c>
      <c r="CX24" s="16">
        <v>114.42162399999999</v>
      </c>
      <c r="CY24" s="16">
        <v>127.09668004</v>
      </c>
      <c r="CZ24" s="16">
        <v>112.504682</v>
      </c>
      <c r="DA24" s="16">
        <v>114.40570099999999</v>
      </c>
      <c r="DB24" s="16">
        <v>114.931667</v>
      </c>
      <c r="DC24" s="16">
        <v>115.80500499999999</v>
      </c>
      <c r="DD24" s="16">
        <v>118.201104</v>
      </c>
      <c r="DE24" s="16">
        <v>118.71358600000001</v>
      </c>
      <c r="DF24" s="16">
        <v>116.806696</v>
      </c>
      <c r="DG24" s="16">
        <v>116.43066</v>
      </c>
      <c r="DH24" s="16">
        <v>116.45218800000001</v>
      </c>
      <c r="DI24" s="16">
        <v>117.068456</v>
      </c>
      <c r="DJ24" s="16">
        <v>116.225824</v>
      </c>
      <c r="DK24" s="16">
        <v>116.186859</v>
      </c>
      <c r="DL24" s="16">
        <v>135.40188701</v>
      </c>
      <c r="DM24" s="16">
        <v>122.000651</v>
      </c>
      <c r="DN24" s="16">
        <v>121.450198</v>
      </c>
      <c r="DO24" s="16">
        <v>113.001024</v>
      </c>
      <c r="DP24" s="16">
        <v>129.740995</v>
      </c>
      <c r="DQ24" s="16">
        <v>128.07575600000001</v>
      </c>
      <c r="DR24" s="16">
        <v>126.50446700000001</v>
      </c>
      <c r="DS24" s="16">
        <v>111.67859</v>
      </c>
      <c r="DT24" s="16">
        <v>127.892534</v>
      </c>
      <c r="DU24" s="16">
        <v>112.906294</v>
      </c>
      <c r="DV24" s="16">
        <v>113.365184</v>
      </c>
      <c r="DW24" s="16">
        <v>118.08996500000001</v>
      </c>
      <c r="DX24" s="16">
        <v>117.49042</v>
      </c>
      <c r="DY24" s="16">
        <v>118.068443</v>
      </c>
      <c r="DZ24" s="16">
        <v>111.005934</v>
      </c>
      <c r="EA24" s="16">
        <v>111.72798</v>
      </c>
      <c r="EB24" s="16">
        <v>111.72798</v>
      </c>
      <c r="EC24" s="16">
        <v>115.97911145</v>
      </c>
      <c r="ED24" s="16">
        <v>113.05848</v>
      </c>
      <c r="EE24" s="16">
        <v>113.36720099999999</v>
      </c>
      <c r="EF24" s="16">
        <v>113.510115</v>
      </c>
      <c r="EG24" s="16">
        <v>114.115287</v>
      </c>
      <c r="EH24" s="16">
        <v>125.967615</v>
      </c>
      <c r="EI24" s="16">
        <v>119.40008</v>
      </c>
      <c r="EJ24" s="16">
        <v>127.18649843999999</v>
      </c>
      <c r="EK24" s="16">
        <v>111.872252</v>
      </c>
      <c r="EL24" s="16">
        <v>111.872252</v>
      </c>
      <c r="EM24" s="16">
        <v>113.372474</v>
      </c>
      <c r="EN24" s="16">
        <v>116.466897</v>
      </c>
      <c r="EO24" s="16">
        <v>116.876851</v>
      </c>
      <c r="EP24" s="16">
        <v>116.806696</v>
      </c>
      <c r="EQ24" s="16">
        <v>112.665695</v>
      </c>
      <c r="ER24" s="16">
        <v>111.51117499999999</v>
      </c>
      <c r="ES24" s="16">
        <v>129.649699</v>
      </c>
      <c r="ET24" s="16">
        <v>113.748351</v>
      </c>
      <c r="EU24" s="16">
        <v>114.103418</v>
      </c>
      <c r="EV24" s="16">
        <v>119.12546131000001</v>
      </c>
      <c r="EW24" s="16">
        <v>114.93703499999999</v>
      </c>
      <c r="EX24" s="16">
        <v>114.344673</v>
      </c>
      <c r="EY24" s="16">
        <v>114.6759</v>
      </c>
      <c r="EZ24" s="16">
        <v>121.56022</v>
      </c>
      <c r="FA24" s="16">
        <v>120.736203</v>
      </c>
      <c r="FB24" s="16">
        <v>118.05100299999999</v>
      </c>
      <c r="FC24" s="16">
        <v>116.556416</v>
      </c>
      <c r="FD24" s="16">
        <v>119.384602</v>
      </c>
      <c r="FE24" s="16">
        <v>119.719266</v>
      </c>
      <c r="FF24" s="16">
        <v>119.859414</v>
      </c>
      <c r="FG24" s="16">
        <v>134.75288071</v>
      </c>
      <c r="FH24" s="16">
        <v>125.14112799999999</v>
      </c>
      <c r="FI24" s="16">
        <v>129.494865</v>
      </c>
      <c r="FJ24" s="16">
        <v>115.965757</v>
      </c>
      <c r="FK24" s="16">
        <v>138.07326886000001</v>
      </c>
      <c r="FL24" s="16">
        <v>128.25339959999999</v>
      </c>
      <c r="FM24" s="16">
        <v>135.75547399999999</v>
      </c>
      <c r="FN24" s="16">
        <v>111.11308200000001</v>
      </c>
      <c r="FO24" s="16">
        <v>111.37211600000001</v>
      </c>
      <c r="FP24" s="16">
        <v>115.019143</v>
      </c>
      <c r="FQ24" s="16">
        <v>113.68492000000001</v>
      </c>
      <c r="FR24" s="16">
        <v>133.42607923</v>
      </c>
      <c r="FS24" s="16">
        <v>132.978881</v>
      </c>
      <c r="FT24" s="16">
        <v>133.41073700000001</v>
      </c>
      <c r="FU24" s="16">
        <v>115.791207</v>
      </c>
      <c r="FV24" s="16">
        <v>115.791207</v>
      </c>
      <c r="FW24" s="16">
        <v>140.12153499999999</v>
      </c>
      <c r="FX24" s="16">
        <v>140.12153499999999</v>
      </c>
      <c r="FY24" s="16">
        <v>138.606776</v>
      </c>
      <c r="FZ24" s="16">
        <v>120.738596</v>
      </c>
      <c r="GA24" s="16">
        <v>120.57153599999999</v>
      </c>
      <c r="GB24" s="16">
        <v>111.895786</v>
      </c>
      <c r="GC24" s="16">
        <v>106.234405</v>
      </c>
      <c r="GD24" s="16">
        <v>122.46455591</v>
      </c>
      <c r="GE24" s="16">
        <v>117.90306200000001</v>
      </c>
      <c r="GF24" s="16">
        <v>124.634016</v>
      </c>
      <c r="GG24" s="16">
        <v>129.17888500000001</v>
      </c>
      <c r="GH24" s="16">
        <v>129.17888500000001</v>
      </c>
      <c r="GI24" s="16">
        <v>114.16501100000001</v>
      </c>
      <c r="GJ24" s="16">
        <v>110.89881099999999</v>
      </c>
      <c r="GK24" s="16">
        <v>114.891828</v>
      </c>
      <c r="GL24" s="16">
        <v>116.43066</v>
      </c>
      <c r="GM24" s="16">
        <v>126.71929692000001</v>
      </c>
      <c r="GN24" s="16">
        <v>119.82382699999999</v>
      </c>
      <c r="GO24" s="16">
        <v>126.71929692000001</v>
      </c>
      <c r="GP24" s="16">
        <v>115.791207</v>
      </c>
      <c r="GQ24" s="16">
        <v>115.38621999999999</v>
      </c>
      <c r="GR24" s="16">
        <v>115.58547799999999</v>
      </c>
      <c r="GS24" s="16">
        <v>115.408181</v>
      </c>
      <c r="GT24" s="16">
        <v>112.735277</v>
      </c>
      <c r="GU24" s="16">
        <v>114.59760900000001</v>
      </c>
      <c r="GV24" s="16">
        <v>116.194885</v>
      </c>
      <c r="GW24" s="16">
        <v>112.638541</v>
      </c>
      <c r="GX24" s="16">
        <v>126.74377</v>
      </c>
      <c r="GY24" s="16">
        <v>118.024011</v>
      </c>
      <c r="GZ24" s="16">
        <v>117.036097</v>
      </c>
      <c r="HA24" s="16">
        <v>116.923395</v>
      </c>
      <c r="HB24" s="16">
        <v>116.194885</v>
      </c>
      <c r="HC24" s="16">
        <v>116.194885</v>
      </c>
      <c r="HD24" s="16">
        <v>116.194885</v>
      </c>
      <c r="HE24" s="16">
        <v>115.63966499999999</v>
      </c>
      <c r="HF24" s="16">
        <v>129.744125</v>
      </c>
      <c r="HG24" s="16">
        <v>129.649699</v>
      </c>
      <c r="HH24" s="16">
        <v>129.649699</v>
      </c>
      <c r="HI24" s="16">
        <v>129.649699</v>
      </c>
      <c r="HJ24" s="16">
        <v>126.954392</v>
      </c>
      <c r="HK24" s="16">
        <v>122.463134</v>
      </c>
      <c r="HL24" s="16">
        <v>122.045019</v>
      </c>
      <c r="HM24" s="16">
        <v>134.07618600000001</v>
      </c>
      <c r="HN24" s="16">
        <v>117.39990400000001</v>
      </c>
      <c r="HO24" s="16">
        <v>125.595589</v>
      </c>
      <c r="HP24" s="16">
        <v>117.95553389</v>
      </c>
      <c r="HQ24" s="16">
        <v>129.81834499999999</v>
      </c>
      <c r="HR24" s="16">
        <v>116.810948</v>
      </c>
      <c r="HS24" s="16">
        <v>117.05591099999999</v>
      </c>
      <c r="HT24" s="16">
        <v>121.49426200000001</v>
      </c>
      <c r="HU24" s="16">
        <v>113.761877</v>
      </c>
      <c r="HV24" s="16">
        <v>117.82866067</v>
      </c>
      <c r="HW24" s="16">
        <v>112.390919</v>
      </c>
      <c r="HX24" s="16">
        <v>112.90455900000001</v>
      </c>
      <c r="HY24" s="16">
        <v>133.76729961999999</v>
      </c>
      <c r="HZ24" s="16">
        <v>116.711163</v>
      </c>
      <c r="IA24" s="16">
        <v>130.74083400000001</v>
      </c>
    </row>
    <row r="25" spans="1:235" s="4" customFormat="1" x14ac:dyDescent="0.2">
      <c r="A25" s="2"/>
      <c r="B25" s="10">
        <v>46195.458333333336</v>
      </c>
      <c r="C25" s="16">
        <v>127.64326613</v>
      </c>
      <c r="D25" s="16">
        <v>126.38666600000001</v>
      </c>
      <c r="E25" s="16">
        <v>126.744105</v>
      </c>
      <c r="F25" s="16">
        <v>126.523358</v>
      </c>
      <c r="G25" s="16">
        <v>126.38666600000001</v>
      </c>
      <c r="H25" s="16">
        <v>114.040435</v>
      </c>
      <c r="I25" s="16">
        <v>115.217164</v>
      </c>
      <c r="J25" s="16">
        <v>114.700965</v>
      </c>
      <c r="K25" s="16">
        <v>115.70423700000001</v>
      </c>
      <c r="L25" s="16">
        <v>113.56535</v>
      </c>
      <c r="M25" s="16">
        <v>128.43923599999999</v>
      </c>
      <c r="N25" s="16">
        <v>121.11721300000001</v>
      </c>
      <c r="O25" s="16">
        <v>120.742908</v>
      </c>
      <c r="P25" s="16">
        <v>130.28493</v>
      </c>
      <c r="Q25" s="16">
        <v>119.29851175</v>
      </c>
      <c r="R25" s="16">
        <v>117.00052700000001</v>
      </c>
      <c r="S25" s="16">
        <v>116.28622799999999</v>
      </c>
      <c r="T25" s="16">
        <v>128.500587</v>
      </c>
      <c r="U25" s="16">
        <v>111.628213</v>
      </c>
      <c r="V25" s="16">
        <v>112.25291900000001</v>
      </c>
      <c r="W25" s="16">
        <v>126.34506</v>
      </c>
      <c r="X25" s="16">
        <v>115.61188799999999</v>
      </c>
      <c r="Y25" s="16">
        <v>112.30604599999999</v>
      </c>
      <c r="Z25" s="16">
        <v>114.09137800000001</v>
      </c>
      <c r="AA25" s="16">
        <v>120.596931</v>
      </c>
      <c r="AB25" s="16">
        <v>110.19998099999999</v>
      </c>
      <c r="AC25" s="16">
        <v>114.834091</v>
      </c>
      <c r="AD25" s="16">
        <v>115.73235</v>
      </c>
      <c r="AE25" s="16">
        <v>115.191464</v>
      </c>
      <c r="AF25" s="16">
        <v>114.427741</v>
      </c>
      <c r="AG25" s="16">
        <v>125.6715415</v>
      </c>
      <c r="AH25" s="16">
        <v>125.54971836999999</v>
      </c>
      <c r="AI25" s="16">
        <v>126.46203800000001</v>
      </c>
      <c r="AJ25" s="16">
        <v>126.36433599999999</v>
      </c>
      <c r="AK25" s="16">
        <v>112.68635999999999</v>
      </c>
      <c r="AL25" s="16">
        <v>126.676214</v>
      </c>
      <c r="AM25" s="16">
        <v>110.05570299999999</v>
      </c>
      <c r="AN25" s="16">
        <v>110.469514</v>
      </c>
      <c r="AO25" s="16">
        <v>115.692581</v>
      </c>
      <c r="AP25" s="16">
        <v>112.987578</v>
      </c>
      <c r="AQ25" s="16">
        <v>112.424038</v>
      </c>
      <c r="AR25" s="16">
        <v>112.854528</v>
      </c>
      <c r="AS25" s="16">
        <v>110.29946700000001</v>
      </c>
      <c r="AT25" s="16">
        <v>117.217995</v>
      </c>
      <c r="AU25" s="16">
        <v>117.217995</v>
      </c>
      <c r="AV25" s="16">
        <v>118.60939999999999</v>
      </c>
      <c r="AW25" s="16">
        <v>116.525993</v>
      </c>
      <c r="AX25" s="16">
        <v>115.55560800000001</v>
      </c>
      <c r="AY25" s="16">
        <v>116.158447</v>
      </c>
      <c r="AZ25" s="16">
        <v>128.05823000000001</v>
      </c>
      <c r="BA25" s="16">
        <v>113.370379</v>
      </c>
      <c r="BB25" s="16">
        <v>113.024717</v>
      </c>
      <c r="BC25" s="16">
        <v>112.96489</v>
      </c>
      <c r="BD25" s="16">
        <v>112.554579</v>
      </c>
      <c r="BE25" s="16">
        <v>112.555616</v>
      </c>
      <c r="BF25" s="16">
        <v>112.96489</v>
      </c>
      <c r="BG25" s="16">
        <v>117.91425599999999</v>
      </c>
      <c r="BH25" s="16">
        <v>118.80564699999999</v>
      </c>
      <c r="BI25" s="16">
        <v>118.80564699999999</v>
      </c>
      <c r="BJ25" s="16">
        <v>118.80564699999999</v>
      </c>
      <c r="BK25" s="16">
        <v>112.134516</v>
      </c>
      <c r="BL25" s="16">
        <v>112.524467</v>
      </c>
      <c r="BM25" s="16">
        <v>122.647537</v>
      </c>
      <c r="BN25" s="16">
        <v>122.229248</v>
      </c>
      <c r="BO25" s="16">
        <v>115.99826</v>
      </c>
      <c r="BP25" s="16">
        <v>113.599902</v>
      </c>
      <c r="BQ25" s="16">
        <v>119.60069300000001</v>
      </c>
      <c r="BR25" s="16">
        <v>112.91111600000001</v>
      </c>
      <c r="BS25" s="16">
        <v>112.93685972999999</v>
      </c>
      <c r="BT25" s="16">
        <v>114.498453</v>
      </c>
      <c r="BU25" s="16">
        <v>121.11879</v>
      </c>
      <c r="BV25" s="16">
        <v>120.53249486999999</v>
      </c>
      <c r="BW25" s="16">
        <v>127.914512</v>
      </c>
      <c r="BX25" s="16">
        <v>115.863072</v>
      </c>
      <c r="BY25" s="16">
        <v>116.554152</v>
      </c>
      <c r="BZ25" s="16">
        <v>116.554152</v>
      </c>
      <c r="CA25" s="16">
        <v>132.72442899999999</v>
      </c>
      <c r="CB25" s="16">
        <v>128.63853900000001</v>
      </c>
      <c r="CC25" s="16">
        <v>115.60626999999999</v>
      </c>
      <c r="CD25" s="16">
        <v>117.993427</v>
      </c>
      <c r="CE25" s="16">
        <v>117.102403</v>
      </c>
      <c r="CF25" s="16">
        <v>127.00263099999999</v>
      </c>
      <c r="CG25" s="16">
        <v>110.980813</v>
      </c>
      <c r="CH25" s="16">
        <v>127.914512</v>
      </c>
      <c r="CI25" s="16">
        <v>112.809292</v>
      </c>
      <c r="CJ25" s="16">
        <v>113.264458</v>
      </c>
      <c r="CK25" s="16">
        <v>112.753359</v>
      </c>
      <c r="CL25" s="16">
        <v>130.75552400000001</v>
      </c>
      <c r="CM25" s="16">
        <v>130.75552400000001</v>
      </c>
      <c r="CN25" s="16">
        <v>128.471622</v>
      </c>
      <c r="CO25" s="16">
        <v>127.15675299999999</v>
      </c>
      <c r="CP25" s="16">
        <v>128.81437</v>
      </c>
      <c r="CQ25" s="16">
        <v>117.980256</v>
      </c>
      <c r="CR25" s="16">
        <v>121.81823900000001</v>
      </c>
      <c r="CS25" s="16">
        <v>124.80223723</v>
      </c>
      <c r="CT25" s="16">
        <v>113.616597</v>
      </c>
      <c r="CU25" s="16">
        <v>112.067008</v>
      </c>
      <c r="CV25" s="16">
        <v>121.75036134</v>
      </c>
      <c r="CW25" s="16">
        <v>123.550696</v>
      </c>
      <c r="CX25" s="16">
        <v>113.635139</v>
      </c>
      <c r="CY25" s="16">
        <v>126.1100197</v>
      </c>
      <c r="CZ25" s="16">
        <v>111.760884</v>
      </c>
      <c r="DA25" s="16">
        <v>113.84664100000001</v>
      </c>
      <c r="DB25" s="16">
        <v>114.305081</v>
      </c>
      <c r="DC25" s="16">
        <v>115.23639</v>
      </c>
      <c r="DD25" s="16">
        <v>117.19846200000001</v>
      </c>
      <c r="DE25" s="16">
        <v>117.685012</v>
      </c>
      <c r="DF25" s="16">
        <v>115.863072</v>
      </c>
      <c r="DG25" s="16">
        <v>115.50658799999999</v>
      </c>
      <c r="DH25" s="16">
        <v>115.896378</v>
      </c>
      <c r="DI25" s="16">
        <v>116.554152</v>
      </c>
      <c r="DJ25" s="16">
        <v>115.418379</v>
      </c>
      <c r="DK25" s="16">
        <v>115.199969</v>
      </c>
      <c r="DL25" s="16">
        <v>133.69724955000001</v>
      </c>
      <c r="DM25" s="16">
        <v>121.088312</v>
      </c>
      <c r="DN25" s="16">
        <v>120.54120899999999</v>
      </c>
      <c r="DO25" s="16">
        <v>112.21653732999999</v>
      </c>
      <c r="DP25" s="16">
        <v>128.171977</v>
      </c>
      <c r="DQ25" s="16">
        <v>126.775272</v>
      </c>
      <c r="DR25" s="16">
        <v>125.298607</v>
      </c>
      <c r="DS25" s="16">
        <v>110.960089</v>
      </c>
      <c r="DT25" s="16">
        <v>126.59457500000001</v>
      </c>
      <c r="DU25" s="16">
        <v>112.109797</v>
      </c>
      <c r="DV25" s="16">
        <v>112.563204</v>
      </c>
      <c r="DW25" s="16">
        <v>117.32781300000001</v>
      </c>
      <c r="DX25" s="16">
        <v>116.551833</v>
      </c>
      <c r="DY25" s="16">
        <v>117.143348</v>
      </c>
      <c r="DZ25" s="16">
        <v>110.166414</v>
      </c>
      <c r="EA25" s="16">
        <v>110.96825200000001</v>
      </c>
      <c r="EB25" s="16">
        <v>110.96825200000001</v>
      </c>
      <c r="EC25" s="16">
        <v>115.10508698</v>
      </c>
      <c r="ED25" s="16">
        <v>112.15519399999999</v>
      </c>
      <c r="EE25" s="16">
        <v>112.460516</v>
      </c>
      <c r="EF25" s="16">
        <v>112.66313700000001</v>
      </c>
      <c r="EG25" s="16">
        <v>113.279499</v>
      </c>
      <c r="EH25" s="16">
        <v>125.25645400000001</v>
      </c>
      <c r="EI25" s="16">
        <v>118.596693</v>
      </c>
      <c r="EJ25" s="16">
        <v>126.19914083</v>
      </c>
      <c r="EK25" s="16">
        <v>110.889466</v>
      </c>
      <c r="EL25" s="16">
        <v>110.889466</v>
      </c>
      <c r="EM25" s="16">
        <v>112.691092</v>
      </c>
      <c r="EN25" s="16">
        <v>115.535224</v>
      </c>
      <c r="EO25" s="16">
        <v>115.914762</v>
      </c>
      <c r="EP25" s="16">
        <v>115.863072</v>
      </c>
      <c r="EQ25" s="16">
        <v>111.94188699999999</v>
      </c>
      <c r="ER25" s="16">
        <v>110.622006</v>
      </c>
      <c r="ES25" s="16">
        <v>128.04484400000001</v>
      </c>
      <c r="ET25" s="16">
        <v>112.93758200000001</v>
      </c>
      <c r="EU25" s="16">
        <v>113.28909</v>
      </c>
      <c r="EV25" s="16">
        <v>118.32148297000001</v>
      </c>
      <c r="EW25" s="16">
        <v>114.12304899999999</v>
      </c>
      <c r="EX25" s="16">
        <v>113.569497</v>
      </c>
      <c r="EY25" s="16">
        <v>113.86389</v>
      </c>
      <c r="EZ25" s="16">
        <v>120.91784199999999</v>
      </c>
      <c r="FA25" s="16">
        <v>119.903525</v>
      </c>
      <c r="FB25" s="16">
        <v>117.148005</v>
      </c>
      <c r="FC25" s="16">
        <v>115.68514999999999</v>
      </c>
      <c r="FD25" s="16">
        <v>118.661035</v>
      </c>
      <c r="FE25" s="16">
        <v>118.91533</v>
      </c>
      <c r="FF25" s="16">
        <v>119.021854</v>
      </c>
      <c r="FG25" s="16">
        <v>133.54156230000001</v>
      </c>
      <c r="FH25" s="16">
        <v>124.31255899999999</v>
      </c>
      <c r="FI25" s="16">
        <v>128.12271799999999</v>
      </c>
      <c r="FJ25" s="16">
        <v>115.142224</v>
      </c>
      <c r="FK25" s="16">
        <v>136.87902072</v>
      </c>
      <c r="FL25" s="16">
        <v>126.91180785</v>
      </c>
      <c r="FM25" s="16">
        <v>134.102225</v>
      </c>
      <c r="FN25" s="16">
        <v>110.306054</v>
      </c>
      <c r="FO25" s="16">
        <v>110.567111</v>
      </c>
      <c r="FP25" s="16">
        <v>114.197712</v>
      </c>
      <c r="FQ25" s="16">
        <v>112.82551100000001</v>
      </c>
      <c r="FR25" s="16">
        <v>132.73969231000001</v>
      </c>
      <c r="FS25" s="16">
        <v>132.284324</v>
      </c>
      <c r="FT25" s="16">
        <v>132.72442899999999</v>
      </c>
      <c r="FU25" s="16">
        <v>114.88215700000001</v>
      </c>
      <c r="FV25" s="16">
        <v>114.88215700000001</v>
      </c>
      <c r="FW25" s="16">
        <v>139.52839900000001</v>
      </c>
      <c r="FX25" s="16">
        <v>139.52839900000001</v>
      </c>
      <c r="FY25" s="16">
        <v>138.000955</v>
      </c>
      <c r="FZ25" s="16">
        <v>119.827988</v>
      </c>
      <c r="GA25" s="16">
        <v>119.66112800000001</v>
      </c>
      <c r="GB25" s="16">
        <v>111.31012200000001</v>
      </c>
      <c r="GC25" s="16">
        <v>105.348214</v>
      </c>
      <c r="GD25" s="16">
        <v>121.61633551</v>
      </c>
      <c r="GE25" s="16">
        <v>117.126301</v>
      </c>
      <c r="GF25" s="16">
        <v>123.457735</v>
      </c>
      <c r="GG25" s="16">
        <v>127.914512</v>
      </c>
      <c r="GH25" s="16">
        <v>127.914512</v>
      </c>
      <c r="GI25" s="16">
        <v>113.17697</v>
      </c>
      <c r="GJ25" s="16">
        <v>110.15968733</v>
      </c>
      <c r="GK25" s="16">
        <v>113.987216</v>
      </c>
      <c r="GL25" s="16">
        <v>115.50658799999999</v>
      </c>
      <c r="GM25" s="16">
        <v>125.73556623</v>
      </c>
      <c r="GN25" s="16">
        <v>119.005928</v>
      </c>
      <c r="GO25" s="16">
        <v>125.73556623</v>
      </c>
      <c r="GP25" s="16">
        <v>114.88215700000001</v>
      </c>
      <c r="GQ25" s="16">
        <v>114.59438400000001</v>
      </c>
      <c r="GR25" s="16">
        <v>114.674666</v>
      </c>
      <c r="GS25" s="16">
        <v>114.505987</v>
      </c>
      <c r="GT25" s="16">
        <v>111.92948</v>
      </c>
      <c r="GU25" s="16">
        <v>113.73159699999999</v>
      </c>
      <c r="GV25" s="16">
        <v>115.407938</v>
      </c>
      <c r="GW25" s="16">
        <v>111.82204299999999</v>
      </c>
      <c r="GX25" s="16">
        <v>125.647515</v>
      </c>
      <c r="GY25" s="16">
        <v>117.10782399999999</v>
      </c>
      <c r="GZ25" s="16">
        <v>116.12641600000001</v>
      </c>
      <c r="HA25" s="16">
        <v>116.015435</v>
      </c>
      <c r="HB25" s="16">
        <v>115.407938</v>
      </c>
      <c r="HC25" s="16">
        <v>115.407938</v>
      </c>
      <c r="HD25" s="16">
        <v>115.407938</v>
      </c>
      <c r="HE25" s="16">
        <v>114.728064</v>
      </c>
      <c r="HF25" s="16">
        <v>128.13834499999999</v>
      </c>
      <c r="HG25" s="16">
        <v>128.04484400000001</v>
      </c>
      <c r="HH25" s="16">
        <v>128.04484400000001</v>
      </c>
      <c r="HI25" s="16">
        <v>128.04484400000001</v>
      </c>
      <c r="HJ25" s="16">
        <v>126.11798</v>
      </c>
      <c r="HK25" s="16">
        <v>121.545356</v>
      </c>
      <c r="HL25" s="16">
        <v>121.11613800000001</v>
      </c>
      <c r="HM25" s="16">
        <v>133.25382300000001</v>
      </c>
      <c r="HN25" s="16">
        <v>116.330155</v>
      </c>
      <c r="HO25" s="16">
        <v>124.39677500000001</v>
      </c>
      <c r="HP25" s="16">
        <v>117.15038757000001</v>
      </c>
      <c r="HQ25" s="16">
        <v>128.39093600000001</v>
      </c>
      <c r="HR25" s="16">
        <v>116.015202</v>
      </c>
      <c r="HS25" s="16">
        <v>116.262739</v>
      </c>
      <c r="HT25" s="16">
        <v>120.578534</v>
      </c>
      <c r="HU25" s="16">
        <v>112.98703399999999</v>
      </c>
      <c r="HV25" s="16">
        <v>117.07298783</v>
      </c>
      <c r="HW25" s="16">
        <v>111.483807</v>
      </c>
      <c r="HX25" s="16">
        <v>112.011234</v>
      </c>
      <c r="HY25" s="16">
        <v>132.47064728999999</v>
      </c>
      <c r="HZ25" s="16">
        <v>115.903639</v>
      </c>
      <c r="IA25" s="16">
        <v>129.14961099999999</v>
      </c>
    </row>
    <row r="26" spans="1:235" s="4" customFormat="1" x14ac:dyDescent="0.2">
      <c r="A26" s="2"/>
      <c r="B26" s="10">
        <v>46195.479166666664</v>
      </c>
      <c r="C26" s="16">
        <v>133.62227265000001</v>
      </c>
      <c r="D26" s="16">
        <v>132.34386699999999</v>
      </c>
      <c r="E26" s="16">
        <v>132.73676</v>
      </c>
      <c r="F26" s="16">
        <v>132.489328</v>
      </c>
      <c r="G26" s="16">
        <v>132.34386699999999</v>
      </c>
      <c r="H26" s="16">
        <v>118.94322</v>
      </c>
      <c r="I26" s="16">
        <v>120.086371</v>
      </c>
      <c r="J26" s="16">
        <v>119.57365900000001</v>
      </c>
      <c r="K26" s="16">
        <v>120.52468</v>
      </c>
      <c r="L26" s="16">
        <v>118.10457100000001</v>
      </c>
      <c r="M26" s="16">
        <v>134.52235400000001</v>
      </c>
      <c r="N26" s="16">
        <v>125.784638</v>
      </c>
      <c r="O26" s="16">
        <v>125.322519</v>
      </c>
      <c r="P26" s="16">
        <v>136.31596500000001</v>
      </c>
      <c r="Q26" s="16">
        <v>125.24150458</v>
      </c>
      <c r="R26" s="16">
        <v>121.82737400000001</v>
      </c>
      <c r="S26" s="16">
        <v>121.3717</v>
      </c>
      <c r="T26" s="16">
        <v>134.38744299999999</v>
      </c>
      <c r="U26" s="16">
        <v>117.17606499999999</v>
      </c>
      <c r="V26" s="16">
        <v>117.78455099999999</v>
      </c>
      <c r="W26" s="16">
        <v>132.051694</v>
      </c>
      <c r="X26" s="16">
        <v>120.66182999999999</v>
      </c>
      <c r="Y26" s="16">
        <v>117.124724</v>
      </c>
      <c r="Z26" s="16">
        <v>119.018326</v>
      </c>
      <c r="AA26" s="16">
        <v>125.432908</v>
      </c>
      <c r="AB26" s="16">
        <v>114.726679</v>
      </c>
      <c r="AC26" s="16">
        <v>118.868785</v>
      </c>
      <c r="AD26" s="16">
        <v>120.803934</v>
      </c>
      <c r="AE26" s="16">
        <v>120.213112</v>
      </c>
      <c r="AF26" s="16">
        <v>119.44042</v>
      </c>
      <c r="AG26" s="16">
        <v>131.250855</v>
      </c>
      <c r="AH26" s="16">
        <v>131.14172004</v>
      </c>
      <c r="AI26" s="16">
        <v>132.04402400000001</v>
      </c>
      <c r="AJ26" s="16">
        <v>131.99530799999999</v>
      </c>
      <c r="AK26" s="16">
        <v>117.68171100000001</v>
      </c>
      <c r="AL26" s="16">
        <v>132.39873700000001</v>
      </c>
      <c r="AM26" s="16">
        <v>114.67914833</v>
      </c>
      <c r="AN26" s="16">
        <v>115.099662</v>
      </c>
      <c r="AO26" s="16">
        <v>120.42529999999999</v>
      </c>
      <c r="AP26" s="16">
        <v>117.88148</v>
      </c>
      <c r="AQ26" s="16">
        <v>117.33122</v>
      </c>
      <c r="AR26" s="16">
        <v>117.78770400000001</v>
      </c>
      <c r="AS26" s="16">
        <v>114.75849100000001</v>
      </c>
      <c r="AT26" s="16">
        <v>122.039641</v>
      </c>
      <c r="AU26" s="16">
        <v>122.039641</v>
      </c>
      <c r="AV26" s="16">
        <v>123.527841</v>
      </c>
      <c r="AW26" s="16">
        <v>121.65652900000001</v>
      </c>
      <c r="AX26" s="16">
        <v>120.87605499999999</v>
      </c>
      <c r="AY26" s="16">
        <v>121.475753</v>
      </c>
      <c r="AZ26" s="16">
        <v>133.975751</v>
      </c>
      <c r="BA26" s="16">
        <v>118.257172</v>
      </c>
      <c r="BB26" s="16">
        <v>117.86945799999999</v>
      </c>
      <c r="BC26" s="16">
        <v>117.807227</v>
      </c>
      <c r="BD26" s="16">
        <v>117.3804325</v>
      </c>
      <c r="BE26" s="16">
        <v>117.331504</v>
      </c>
      <c r="BF26" s="16">
        <v>117.807227</v>
      </c>
      <c r="BG26" s="16">
        <v>122.773098</v>
      </c>
      <c r="BH26" s="16">
        <v>123.738924</v>
      </c>
      <c r="BI26" s="16">
        <v>123.738924</v>
      </c>
      <c r="BJ26" s="16">
        <v>123.738924</v>
      </c>
      <c r="BK26" s="16">
        <v>116.905866</v>
      </c>
      <c r="BL26" s="16">
        <v>117.326263</v>
      </c>
      <c r="BM26" s="16">
        <v>128.16602800000001</v>
      </c>
      <c r="BN26" s="16">
        <v>127.743482</v>
      </c>
      <c r="BO26" s="16">
        <v>119.57073200000001</v>
      </c>
      <c r="BP26" s="16">
        <v>117.395501</v>
      </c>
      <c r="BQ26" s="16">
        <v>124.54995599999999</v>
      </c>
      <c r="BR26" s="16">
        <v>117.946077</v>
      </c>
      <c r="BS26" s="16">
        <v>117.97296871</v>
      </c>
      <c r="BT26" s="16">
        <v>119.27645200000001</v>
      </c>
      <c r="BU26" s="16">
        <v>126.64920549999999</v>
      </c>
      <c r="BV26" s="16">
        <v>123.89226269</v>
      </c>
      <c r="BW26" s="16">
        <v>133.80483899999999</v>
      </c>
      <c r="BX26" s="16">
        <v>120.595989</v>
      </c>
      <c r="BY26" s="16">
        <v>119.803026</v>
      </c>
      <c r="BZ26" s="16">
        <v>119.803026</v>
      </c>
      <c r="CA26" s="16">
        <v>139.310396</v>
      </c>
      <c r="CB26" s="16">
        <v>133.88771700000001</v>
      </c>
      <c r="CC26" s="16">
        <v>119.44114999999999</v>
      </c>
      <c r="CD26" s="16">
        <v>123.19472500000001</v>
      </c>
      <c r="CE26" s="16">
        <v>122.23616800000001</v>
      </c>
      <c r="CF26" s="16">
        <v>131.927966</v>
      </c>
      <c r="CG26" s="16">
        <v>115.67466899999999</v>
      </c>
      <c r="CH26" s="16">
        <v>133.80483899999999</v>
      </c>
      <c r="CI26" s="16">
        <v>117.67057033</v>
      </c>
      <c r="CJ26" s="16">
        <v>118.146435</v>
      </c>
      <c r="CK26" s="16">
        <v>117.478514</v>
      </c>
      <c r="CL26" s="16">
        <v>136.87375499999999</v>
      </c>
      <c r="CM26" s="16">
        <v>136.87375499999999</v>
      </c>
      <c r="CN26" s="16">
        <v>135.030237</v>
      </c>
      <c r="CO26" s="16">
        <v>132.90329299999999</v>
      </c>
      <c r="CP26" s="16">
        <v>134.67730599999999</v>
      </c>
      <c r="CQ26" s="16">
        <v>123.288535</v>
      </c>
      <c r="CR26" s="16">
        <v>127.372534</v>
      </c>
      <c r="CS26" s="16">
        <v>130.49090480000001</v>
      </c>
      <c r="CT26" s="16">
        <v>118.57216099999999</v>
      </c>
      <c r="CU26" s="16">
        <v>116.25546199999999</v>
      </c>
      <c r="CV26" s="16">
        <v>127.0267982</v>
      </c>
      <c r="CW26" s="16">
        <v>129.227656</v>
      </c>
      <c r="CX26" s="16">
        <v>118.50677</v>
      </c>
      <c r="CY26" s="16">
        <v>131.16707339000001</v>
      </c>
      <c r="CZ26" s="16">
        <v>116.42959999999999</v>
      </c>
      <c r="DA26" s="16">
        <v>118.7936785</v>
      </c>
      <c r="DB26" s="16">
        <v>119.276158</v>
      </c>
      <c r="DC26" s="16">
        <v>118.45784</v>
      </c>
      <c r="DD26" s="16">
        <v>122.032365</v>
      </c>
      <c r="DE26" s="16">
        <v>122.534285</v>
      </c>
      <c r="DF26" s="16">
        <v>120.595989</v>
      </c>
      <c r="DG26" s="16">
        <v>120.23090999999999</v>
      </c>
      <c r="DH26" s="16">
        <v>119.106066</v>
      </c>
      <c r="DI26" s="16">
        <v>119.803026</v>
      </c>
      <c r="DJ26" s="16">
        <v>120.4445745</v>
      </c>
      <c r="DK26" s="16">
        <v>119.93657</v>
      </c>
      <c r="DL26" s="16">
        <v>139.15285147</v>
      </c>
      <c r="DM26" s="16">
        <v>125.74423400000001</v>
      </c>
      <c r="DN26" s="16">
        <v>125.161644</v>
      </c>
      <c r="DO26" s="16">
        <v>116.98017967</v>
      </c>
      <c r="DP26" s="16">
        <v>134.71193099999999</v>
      </c>
      <c r="DQ26" s="16">
        <v>132.773698</v>
      </c>
      <c r="DR26" s="16">
        <v>130.965564</v>
      </c>
      <c r="DS26" s="16">
        <v>115.953473</v>
      </c>
      <c r="DT26" s="16">
        <v>132.58484000000001</v>
      </c>
      <c r="DU26" s="16">
        <v>116.919038</v>
      </c>
      <c r="DV26" s="16">
        <v>117.39003599999999</v>
      </c>
      <c r="DW26" s="16">
        <v>122.53849099999999</v>
      </c>
      <c r="DX26" s="16">
        <v>121.14631799999999</v>
      </c>
      <c r="DY26" s="16">
        <v>121.63438600000001</v>
      </c>
      <c r="DZ26" s="16">
        <v>115.01493499999999</v>
      </c>
      <c r="EA26" s="16">
        <v>115.773067</v>
      </c>
      <c r="EB26" s="16">
        <v>115.773067</v>
      </c>
      <c r="EC26" s="16">
        <v>120.29009863</v>
      </c>
      <c r="ED26" s="16">
        <v>116.873492</v>
      </c>
      <c r="EE26" s="16">
        <v>117.19958099999999</v>
      </c>
      <c r="EF26" s="16">
        <v>117.45975300000001</v>
      </c>
      <c r="EG26" s="16">
        <v>118.132423</v>
      </c>
      <c r="EH26" s="16">
        <v>130.44072800000001</v>
      </c>
      <c r="EI26" s="16">
        <v>123.93764899999999</v>
      </c>
      <c r="EJ26" s="16">
        <v>131.25976831</v>
      </c>
      <c r="EK26" s="16">
        <v>115.377853</v>
      </c>
      <c r="EL26" s="16">
        <v>115.377853</v>
      </c>
      <c r="EM26" s="16">
        <v>116.919022</v>
      </c>
      <c r="EN26" s="16">
        <v>120.256539</v>
      </c>
      <c r="EO26" s="16">
        <v>120.66384499999999</v>
      </c>
      <c r="EP26" s="16">
        <v>120.595989</v>
      </c>
      <c r="EQ26" s="16">
        <v>116.889167</v>
      </c>
      <c r="ER26" s="16">
        <v>115.294723</v>
      </c>
      <c r="ES26" s="16">
        <v>134.561825</v>
      </c>
      <c r="ET26" s="16">
        <v>117.807446</v>
      </c>
      <c r="EU26" s="16">
        <v>118.172703</v>
      </c>
      <c r="EV26" s="16">
        <v>123.53203951</v>
      </c>
      <c r="EW26" s="16">
        <v>119.056072</v>
      </c>
      <c r="EX26" s="16">
        <v>118.48514299999999</v>
      </c>
      <c r="EY26" s="16">
        <v>118.752379</v>
      </c>
      <c r="EZ26" s="16">
        <v>126.158199</v>
      </c>
      <c r="FA26" s="16">
        <v>123.83342399999999</v>
      </c>
      <c r="FB26" s="16">
        <v>122.342568</v>
      </c>
      <c r="FC26" s="16">
        <v>120.788887</v>
      </c>
      <c r="FD26" s="16">
        <v>124.034774</v>
      </c>
      <c r="FE26" s="16">
        <v>124.28202400000001</v>
      </c>
      <c r="FF26" s="16">
        <v>124.385604</v>
      </c>
      <c r="FG26" s="16">
        <v>139.66066108999999</v>
      </c>
      <c r="FH26" s="16">
        <v>130.101204</v>
      </c>
      <c r="FI26" s="16">
        <v>134.38155599999999</v>
      </c>
      <c r="FJ26" s="16">
        <v>120.14994799999999</v>
      </c>
      <c r="FK26" s="16">
        <v>143.05766908999999</v>
      </c>
      <c r="FL26" s="16">
        <v>132.71486032999999</v>
      </c>
      <c r="FM26" s="16">
        <v>140.94311099999999</v>
      </c>
      <c r="FN26" s="16">
        <v>114.63583</v>
      </c>
      <c r="FO26" s="16">
        <v>114.948848</v>
      </c>
      <c r="FP26" s="16">
        <v>119.09630300000001</v>
      </c>
      <c r="FQ26" s="16">
        <v>117.554202</v>
      </c>
      <c r="FR26" s="16">
        <v>139.32641670000001</v>
      </c>
      <c r="FS26" s="16">
        <v>138.82697300000001</v>
      </c>
      <c r="FT26" s="16">
        <v>139.310396</v>
      </c>
      <c r="FU26" s="16">
        <v>119.592007</v>
      </c>
      <c r="FV26" s="16">
        <v>119.592007</v>
      </c>
      <c r="FW26" s="16">
        <v>145.458539</v>
      </c>
      <c r="FX26" s="16">
        <v>145.458539</v>
      </c>
      <c r="FY26" s="16">
        <v>143.85315600000001</v>
      </c>
      <c r="FZ26" s="16">
        <v>124.437483</v>
      </c>
      <c r="GA26" s="16">
        <v>124.287491</v>
      </c>
      <c r="GB26" s="16">
        <v>114.343079</v>
      </c>
      <c r="GC26" s="16">
        <v>109.842268</v>
      </c>
      <c r="GD26" s="16">
        <v>127.10858717000001</v>
      </c>
      <c r="GE26" s="16">
        <v>122.25472499999999</v>
      </c>
      <c r="GF26" s="16">
        <v>129.058367</v>
      </c>
      <c r="GG26" s="16">
        <v>133.80483899999999</v>
      </c>
      <c r="GH26" s="16">
        <v>133.80483899999999</v>
      </c>
      <c r="GI26" s="16">
        <v>117.75858100000001</v>
      </c>
      <c r="GJ26" s="16">
        <v>114.684827</v>
      </c>
      <c r="GK26" s="16">
        <v>118.6324</v>
      </c>
      <c r="GL26" s="16">
        <v>120.23090999999999</v>
      </c>
      <c r="GM26" s="16">
        <v>130.77760420999999</v>
      </c>
      <c r="GN26" s="16">
        <v>123.83267600000001</v>
      </c>
      <c r="GO26" s="16">
        <v>130.77760420999999</v>
      </c>
      <c r="GP26" s="16">
        <v>119.592007</v>
      </c>
      <c r="GQ26" s="16">
        <v>119.550258</v>
      </c>
      <c r="GR26" s="16">
        <v>119.372322</v>
      </c>
      <c r="GS26" s="16">
        <v>119.339696</v>
      </c>
      <c r="GT26" s="16">
        <v>116.720089</v>
      </c>
      <c r="GU26" s="16">
        <v>118.77000099999999</v>
      </c>
      <c r="GV26" s="16">
        <v>120.44069399999999</v>
      </c>
      <c r="GW26" s="16">
        <v>116.670348</v>
      </c>
      <c r="GX26" s="16">
        <v>131.31917899999999</v>
      </c>
      <c r="GY26" s="16">
        <v>121.906164</v>
      </c>
      <c r="GZ26" s="16">
        <v>120.889523</v>
      </c>
      <c r="HA26" s="16">
        <v>120.769471</v>
      </c>
      <c r="HB26" s="16">
        <v>120.44069399999999</v>
      </c>
      <c r="HC26" s="16">
        <v>120.44069399999999</v>
      </c>
      <c r="HD26" s="16">
        <v>120.44069399999999</v>
      </c>
      <c r="HE26" s="16">
        <v>119.42855900000001</v>
      </c>
      <c r="HF26" s="16">
        <v>134.66395</v>
      </c>
      <c r="HG26" s="16">
        <v>134.561825</v>
      </c>
      <c r="HH26" s="16">
        <v>134.561825</v>
      </c>
      <c r="HI26" s="16">
        <v>134.561825</v>
      </c>
      <c r="HJ26" s="16">
        <v>132.02722900000001</v>
      </c>
      <c r="HK26" s="16">
        <v>126.33867499999999</v>
      </c>
      <c r="HL26" s="16">
        <v>125.905345</v>
      </c>
      <c r="HM26" s="16">
        <v>139.680508</v>
      </c>
      <c r="HN26" s="16">
        <v>121.138492</v>
      </c>
      <c r="HO26" s="16">
        <v>130.05902599999999</v>
      </c>
      <c r="HP26" s="16">
        <v>121.90187692000001</v>
      </c>
      <c r="HQ26" s="16">
        <v>134.76959199999999</v>
      </c>
      <c r="HR26" s="16">
        <v>121.12212700000001</v>
      </c>
      <c r="HS26" s="16">
        <v>121.380498</v>
      </c>
      <c r="HT26" s="16">
        <v>126.01056800000001</v>
      </c>
      <c r="HU26" s="16">
        <v>117.824915</v>
      </c>
      <c r="HV26" s="16">
        <v>122.34044617000001</v>
      </c>
      <c r="HW26" s="16">
        <v>116.6564685</v>
      </c>
      <c r="HX26" s="16">
        <v>117.14094299999999</v>
      </c>
      <c r="HY26" s="16">
        <v>138.61667846</v>
      </c>
      <c r="HZ26" s="16">
        <v>120.990475</v>
      </c>
      <c r="IA26" s="16">
        <v>135.75752499999999</v>
      </c>
    </row>
    <row r="27" spans="1:235" s="4" customFormat="1" x14ac:dyDescent="0.2">
      <c r="A27" s="2"/>
      <c r="B27" s="10">
        <v>46195.5</v>
      </c>
      <c r="C27" s="16">
        <v>133.48150486</v>
      </c>
      <c r="D27" s="16">
        <v>129.39013299999999</v>
      </c>
      <c r="E27" s="16">
        <v>129.98007000000001</v>
      </c>
      <c r="F27" s="16">
        <v>129.736604</v>
      </c>
      <c r="G27" s="16">
        <v>129.59670299999999</v>
      </c>
      <c r="H27" s="16">
        <v>118.845291</v>
      </c>
      <c r="I27" s="16">
        <v>119.992892</v>
      </c>
      <c r="J27" s="16">
        <v>119.468518</v>
      </c>
      <c r="K27" s="16">
        <v>120.434645</v>
      </c>
      <c r="L27" s="16">
        <v>118.34217</v>
      </c>
      <c r="M27" s="16">
        <v>132.24039200000001</v>
      </c>
      <c r="N27" s="16">
        <v>125.57020900000001</v>
      </c>
      <c r="O27" s="16">
        <v>125.09540699999999</v>
      </c>
      <c r="P27" s="16">
        <v>135.94973400000001</v>
      </c>
      <c r="Q27" s="16">
        <v>125.22855238</v>
      </c>
      <c r="R27" s="16">
        <v>121.760109</v>
      </c>
      <c r="S27" s="16">
        <v>121.364305</v>
      </c>
      <c r="T27" s="16">
        <v>134.12146300000001</v>
      </c>
      <c r="U27" s="16">
        <v>116.97472449999999</v>
      </c>
      <c r="V27" s="16">
        <v>117.59508099999999</v>
      </c>
      <c r="W27" s="16">
        <v>131.88891699999999</v>
      </c>
      <c r="X27" s="16">
        <v>120.384775</v>
      </c>
      <c r="Y27" s="16">
        <v>116.873299</v>
      </c>
      <c r="Z27" s="16">
        <v>118.784721</v>
      </c>
      <c r="AA27" s="16">
        <v>125.213055</v>
      </c>
      <c r="AB27" s="16">
        <v>114.788405</v>
      </c>
      <c r="AC27" s="16">
        <v>119.706766</v>
      </c>
      <c r="AD27" s="16">
        <v>120.52401500000001</v>
      </c>
      <c r="AE27" s="16">
        <v>119.965155</v>
      </c>
      <c r="AF27" s="16">
        <v>119.116775</v>
      </c>
      <c r="AG27" s="16">
        <v>131.00564299999999</v>
      </c>
      <c r="AH27" s="16">
        <v>130.93852380000001</v>
      </c>
      <c r="AI27" s="16">
        <v>131.84474399999999</v>
      </c>
      <c r="AJ27" s="16">
        <v>131.788107</v>
      </c>
      <c r="AK27" s="16">
        <v>117.498186</v>
      </c>
      <c r="AL27" s="16">
        <v>132.22985199999999</v>
      </c>
      <c r="AM27" s="16">
        <v>114.61527967000001</v>
      </c>
      <c r="AN27" s="16">
        <v>115.04867400000001</v>
      </c>
      <c r="AO27" s="16">
        <v>120.34714099999999</v>
      </c>
      <c r="AP27" s="16">
        <v>117.68316900000001</v>
      </c>
      <c r="AQ27" s="16">
        <v>116.92348699999999</v>
      </c>
      <c r="AR27" s="16">
        <v>117.37490099999999</v>
      </c>
      <c r="AS27" s="16">
        <v>114.699297</v>
      </c>
      <c r="AT27" s="16">
        <v>121.955938</v>
      </c>
      <c r="AU27" s="16">
        <v>121.955938</v>
      </c>
      <c r="AV27" s="16">
        <v>123.427717</v>
      </c>
      <c r="AW27" s="16">
        <v>121.246364</v>
      </c>
      <c r="AX27" s="16">
        <v>121.06929</v>
      </c>
      <c r="AY27" s="16">
        <v>121.581531</v>
      </c>
      <c r="AZ27" s="16">
        <v>133.84804800000001</v>
      </c>
      <c r="BA27" s="16">
        <v>118.095246</v>
      </c>
      <c r="BB27" s="16">
        <v>117.74511699999999</v>
      </c>
      <c r="BC27" s="16">
        <v>117.682318</v>
      </c>
      <c r="BD27" s="16">
        <v>117.25162525</v>
      </c>
      <c r="BE27" s="16">
        <v>117.27601900000001</v>
      </c>
      <c r="BF27" s="16">
        <v>117.682318</v>
      </c>
      <c r="BG27" s="16">
        <v>122.66045200000001</v>
      </c>
      <c r="BH27" s="16">
        <v>123.639017</v>
      </c>
      <c r="BI27" s="16">
        <v>123.639017</v>
      </c>
      <c r="BJ27" s="16">
        <v>123.639017</v>
      </c>
      <c r="BK27" s="16">
        <v>116.711628</v>
      </c>
      <c r="BL27" s="16">
        <v>117.142685</v>
      </c>
      <c r="BM27" s="16">
        <v>128.398684</v>
      </c>
      <c r="BN27" s="16">
        <v>127.840591</v>
      </c>
      <c r="BO27" s="16">
        <v>120.99929</v>
      </c>
      <c r="BP27" s="16">
        <v>118.451031</v>
      </c>
      <c r="BQ27" s="16">
        <v>124.4563</v>
      </c>
      <c r="BR27" s="16">
        <v>117.74292</v>
      </c>
      <c r="BS27" s="16">
        <v>117.76976539</v>
      </c>
      <c r="BT27" s="16">
        <v>119.28278</v>
      </c>
      <c r="BU27" s="16">
        <v>126.4598795</v>
      </c>
      <c r="BV27" s="16">
        <v>125.74745591999999</v>
      </c>
      <c r="BW27" s="16">
        <v>133.675524</v>
      </c>
      <c r="BX27" s="16">
        <v>120.496137</v>
      </c>
      <c r="BY27" s="16">
        <v>121.596986</v>
      </c>
      <c r="BZ27" s="16">
        <v>121.596986</v>
      </c>
      <c r="CA27" s="16">
        <v>136.39884000000001</v>
      </c>
      <c r="CB27" s="16">
        <v>133.762664</v>
      </c>
      <c r="CC27" s="16">
        <v>120.593163</v>
      </c>
      <c r="CD27" s="16">
        <v>123.196651</v>
      </c>
      <c r="CE27" s="16">
        <v>122.22508999999999</v>
      </c>
      <c r="CF27" s="16">
        <v>131.83015</v>
      </c>
      <c r="CG27" s="16">
        <v>115.565439</v>
      </c>
      <c r="CH27" s="16">
        <v>133.675524</v>
      </c>
      <c r="CI27" s="16">
        <v>117.50286199999999</v>
      </c>
      <c r="CJ27" s="16">
        <v>117.983419</v>
      </c>
      <c r="CK27" s="16">
        <v>117.40648400000001</v>
      </c>
      <c r="CL27" s="16">
        <v>136.72085799999999</v>
      </c>
      <c r="CM27" s="16">
        <v>136.72085799999999</v>
      </c>
      <c r="CN27" s="16">
        <v>134.92130499999999</v>
      </c>
      <c r="CO27" s="16">
        <v>132.765523</v>
      </c>
      <c r="CP27" s="16">
        <v>134.53107800000001</v>
      </c>
      <c r="CQ27" s="16">
        <v>123.131131</v>
      </c>
      <c r="CR27" s="16">
        <v>127.182896</v>
      </c>
      <c r="CS27" s="16">
        <v>130.16277545</v>
      </c>
      <c r="CT27" s="16">
        <v>118.364605</v>
      </c>
      <c r="CU27" s="16">
        <v>116.79092199999999</v>
      </c>
      <c r="CV27" s="16">
        <v>126.51227593999999</v>
      </c>
      <c r="CW27" s="16">
        <v>127.91368199999999</v>
      </c>
      <c r="CX27" s="16">
        <v>118.300212</v>
      </c>
      <c r="CY27" s="16">
        <v>130.93716981</v>
      </c>
      <c r="CZ27" s="16">
        <v>116.403853</v>
      </c>
      <c r="DA27" s="16">
        <v>118.45888650000001</v>
      </c>
      <c r="DB27" s="16">
        <v>119.005217</v>
      </c>
      <c r="DC27" s="16">
        <v>120.268925</v>
      </c>
      <c r="DD27" s="16">
        <v>121.903874</v>
      </c>
      <c r="DE27" s="16">
        <v>122.39971199999999</v>
      </c>
      <c r="DF27" s="16">
        <v>120.496137</v>
      </c>
      <c r="DG27" s="16">
        <v>120.13896800000001</v>
      </c>
      <c r="DH27" s="16">
        <v>120.937431</v>
      </c>
      <c r="DI27" s="16">
        <v>121.596986</v>
      </c>
      <c r="DJ27" s="16">
        <v>120.2676335</v>
      </c>
      <c r="DK27" s="16">
        <v>119.843203</v>
      </c>
      <c r="DL27" s="16">
        <v>139.02288075999999</v>
      </c>
      <c r="DM27" s="16">
        <v>125.540847</v>
      </c>
      <c r="DN27" s="16">
        <v>124.97066</v>
      </c>
      <c r="DO27" s="16">
        <v>116.92325966999999</v>
      </c>
      <c r="DP27" s="16">
        <v>134.61634599999999</v>
      </c>
      <c r="DQ27" s="16">
        <v>132.71542600000001</v>
      </c>
      <c r="DR27" s="16">
        <v>130.80169799999999</v>
      </c>
      <c r="DS27" s="16">
        <v>115.868362</v>
      </c>
      <c r="DT27" s="16">
        <v>132.54241099999999</v>
      </c>
      <c r="DU27" s="16">
        <v>116.80354800000001</v>
      </c>
      <c r="DV27" s="16">
        <v>117.270155</v>
      </c>
      <c r="DW27" s="16">
        <v>122.298406</v>
      </c>
      <c r="DX27" s="16">
        <v>121.039888</v>
      </c>
      <c r="DY27" s="16">
        <v>121.522203</v>
      </c>
      <c r="DZ27" s="16">
        <v>114.99867999999999</v>
      </c>
      <c r="EA27" s="16">
        <v>115.580016</v>
      </c>
      <c r="EB27" s="16">
        <v>115.580016</v>
      </c>
      <c r="EC27" s="16">
        <v>119.57475823999999</v>
      </c>
      <c r="ED27" s="16">
        <v>116.752926</v>
      </c>
      <c r="EE27" s="16">
        <v>117.046182</v>
      </c>
      <c r="EF27" s="16">
        <v>117.19350799999999</v>
      </c>
      <c r="EG27" s="16">
        <v>117.880298</v>
      </c>
      <c r="EH27" s="16">
        <v>130.243154</v>
      </c>
      <c r="EI27" s="16">
        <v>123.75966699999999</v>
      </c>
      <c r="EJ27" s="16">
        <v>131.02970225999999</v>
      </c>
      <c r="EK27" s="16">
        <v>115.310006</v>
      </c>
      <c r="EL27" s="16">
        <v>115.310006</v>
      </c>
      <c r="EM27" s="16">
        <v>117.45196799999999</v>
      </c>
      <c r="EN27" s="16">
        <v>120.160466</v>
      </c>
      <c r="EO27" s="16">
        <v>120.565045</v>
      </c>
      <c r="EP27" s="16">
        <v>120.496137</v>
      </c>
      <c r="EQ27" s="16">
        <v>116.90105699999999</v>
      </c>
      <c r="ER27" s="16">
        <v>115.11795100000001</v>
      </c>
      <c r="ES27" s="16">
        <v>134.461715</v>
      </c>
      <c r="ET27" s="16">
        <v>117.645959</v>
      </c>
      <c r="EU27" s="16">
        <v>118.010859</v>
      </c>
      <c r="EV27" s="16">
        <v>123.06362851999999</v>
      </c>
      <c r="EW27" s="16">
        <v>118.825947</v>
      </c>
      <c r="EX27" s="16">
        <v>118.289468</v>
      </c>
      <c r="EY27" s="16">
        <v>118.569535</v>
      </c>
      <c r="EZ27" s="16">
        <v>125.647195</v>
      </c>
      <c r="FA27" s="16">
        <v>123.612621</v>
      </c>
      <c r="FB27" s="16">
        <v>121.85927100000001</v>
      </c>
      <c r="FC27" s="16">
        <v>120.34296500000001</v>
      </c>
      <c r="FD27" s="16">
        <v>123.964737</v>
      </c>
      <c r="FE27" s="16">
        <v>124.1254</v>
      </c>
      <c r="FF27" s="16">
        <v>124.192728</v>
      </c>
      <c r="FG27" s="16">
        <v>139.40135884</v>
      </c>
      <c r="FH27" s="16">
        <v>128.16063500000001</v>
      </c>
      <c r="FI27" s="16">
        <v>134.358283</v>
      </c>
      <c r="FJ27" s="16">
        <v>119.964816</v>
      </c>
      <c r="FK27" s="16">
        <v>143.04467922000001</v>
      </c>
      <c r="FL27" s="16">
        <v>132.96877319999999</v>
      </c>
      <c r="FM27" s="16">
        <v>140.79799600000001</v>
      </c>
      <c r="FN27" s="16">
        <v>114.5349205</v>
      </c>
      <c r="FO27" s="16">
        <v>114.853244</v>
      </c>
      <c r="FP27" s="16">
        <v>118.929373</v>
      </c>
      <c r="FQ27" s="16">
        <v>117.475853</v>
      </c>
      <c r="FR27" s="16">
        <v>136.41452587000001</v>
      </c>
      <c r="FS27" s="16">
        <v>135.926661</v>
      </c>
      <c r="FT27" s="16">
        <v>136.39884000000001</v>
      </c>
      <c r="FU27" s="16">
        <v>119.508302</v>
      </c>
      <c r="FV27" s="16">
        <v>119.508302</v>
      </c>
      <c r="FW27" s="16">
        <v>145.35528099999999</v>
      </c>
      <c r="FX27" s="16">
        <v>145.35528099999999</v>
      </c>
      <c r="FY27" s="16">
        <v>143.73935800000001</v>
      </c>
      <c r="FZ27" s="16">
        <v>124.259506</v>
      </c>
      <c r="GA27" s="16">
        <v>124.11205699999999</v>
      </c>
      <c r="GB27" s="16">
        <v>116.150378</v>
      </c>
      <c r="GC27" s="16">
        <v>109.56142</v>
      </c>
      <c r="GD27" s="16">
        <v>126.89958548</v>
      </c>
      <c r="GE27" s="16">
        <v>122.23523900000001</v>
      </c>
      <c r="GF27" s="16">
        <v>128.86486400000001</v>
      </c>
      <c r="GG27" s="16">
        <v>133.675524</v>
      </c>
      <c r="GH27" s="16">
        <v>133.675524</v>
      </c>
      <c r="GI27" s="16">
        <v>117.718592</v>
      </c>
      <c r="GJ27" s="16">
        <v>114.74651067000001</v>
      </c>
      <c r="GK27" s="16">
        <v>118.540672</v>
      </c>
      <c r="GL27" s="16">
        <v>120.13896800000001</v>
      </c>
      <c r="GM27" s="16">
        <v>130.54838326999999</v>
      </c>
      <c r="GN27" s="16">
        <v>123.605037</v>
      </c>
      <c r="GO27" s="16">
        <v>130.54838326999999</v>
      </c>
      <c r="GP27" s="16">
        <v>119.508302</v>
      </c>
      <c r="GQ27" s="16">
        <v>119.429535</v>
      </c>
      <c r="GR27" s="16">
        <v>119.28894699999999</v>
      </c>
      <c r="GS27" s="16">
        <v>119.152862</v>
      </c>
      <c r="GT27" s="16">
        <v>116.53299800000001</v>
      </c>
      <c r="GU27" s="16">
        <v>118.367705</v>
      </c>
      <c r="GV27" s="16">
        <v>120.254349</v>
      </c>
      <c r="GW27" s="16">
        <v>116.64348699999999</v>
      </c>
      <c r="GX27" s="16">
        <v>131.307255</v>
      </c>
      <c r="GY27" s="16">
        <v>121.787897</v>
      </c>
      <c r="GZ27" s="16">
        <v>120.79974900000001</v>
      </c>
      <c r="HA27" s="16">
        <v>120.679365</v>
      </c>
      <c r="HB27" s="16">
        <v>120.254349</v>
      </c>
      <c r="HC27" s="16">
        <v>120.254349</v>
      </c>
      <c r="HD27" s="16">
        <v>120.254349</v>
      </c>
      <c r="HE27" s="16">
        <v>119.345968</v>
      </c>
      <c r="HF27" s="16">
        <v>134.56587999999999</v>
      </c>
      <c r="HG27" s="16">
        <v>134.461715</v>
      </c>
      <c r="HH27" s="16">
        <v>134.461715</v>
      </c>
      <c r="HI27" s="16">
        <v>134.461715</v>
      </c>
      <c r="HJ27" s="16">
        <v>129.77517900000001</v>
      </c>
      <c r="HK27" s="16">
        <v>126.142466</v>
      </c>
      <c r="HL27" s="16">
        <v>125.70594</v>
      </c>
      <c r="HM27" s="16">
        <v>137.34649200000001</v>
      </c>
      <c r="HN27" s="16">
        <v>121.06358899999999</v>
      </c>
      <c r="HO27" s="16">
        <v>130.03809100000001</v>
      </c>
      <c r="HP27" s="16">
        <v>121.67778726</v>
      </c>
      <c r="HQ27" s="16">
        <v>134.73459099999999</v>
      </c>
      <c r="HR27" s="16">
        <v>120.57796949999999</v>
      </c>
      <c r="HS27" s="16">
        <v>120.915769</v>
      </c>
      <c r="HT27" s="16">
        <v>125.261464</v>
      </c>
      <c r="HU27" s="16">
        <v>117.653952</v>
      </c>
      <c r="HV27" s="16">
        <v>122.18425259999999</v>
      </c>
      <c r="HW27" s="16">
        <v>116.18483500000001</v>
      </c>
      <c r="HX27" s="16">
        <v>116.686842</v>
      </c>
      <c r="HY27" s="16">
        <v>138.48816429999999</v>
      </c>
      <c r="HZ27" s="16">
        <v>120.684926</v>
      </c>
      <c r="IA27" s="16">
        <v>135.65586300000001</v>
      </c>
    </row>
    <row r="28" spans="1:235" s="4" customFormat="1" x14ac:dyDescent="0.2">
      <c r="A28" s="2"/>
      <c r="B28" s="10">
        <v>46195.520833333336</v>
      </c>
      <c r="C28" s="16">
        <v>129.96199738000001</v>
      </c>
      <c r="D28" s="16">
        <v>122.92670699999999</v>
      </c>
      <c r="E28" s="16">
        <v>123.71209500000001</v>
      </c>
      <c r="F28" s="16">
        <v>123.478911</v>
      </c>
      <c r="G28" s="16">
        <v>123.350027</v>
      </c>
      <c r="H28" s="16">
        <v>116.10118799999999</v>
      </c>
      <c r="I28" s="16">
        <v>117.244463</v>
      </c>
      <c r="J28" s="16">
        <v>116.718023</v>
      </c>
      <c r="K28" s="16">
        <v>117.678174</v>
      </c>
      <c r="L28" s="16">
        <v>115.609381</v>
      </c>
      <c r="M28" s="16">
        <v>126.34221599999999</v>
      </c>
      <c r="N28" s="16">
        <v>122.682102</v>
      </c>
      <c r="O28" s="16">
        <v>122.224643</v>
      </c>
      <c r="P28" s="16">
        <v>132.030159</v>
      </c>
      <c r="Q28" s="16">
        <v>122.0317852</v>
      </c>
      <c r="R28" s="16">
        <v>118.99919199999999</v>
      </c>
      <c r="S28" s="16">
        <v>118.26777199999999</v>
      </c>
      <c r="T28" s="16">
        <v>130.27747099999999</v>
      </c>
      <c r="U28" s="16">
        <v>113.81687549999999</v>
      </c>
      <c r="V28" s="16">
        <v>114.42204</v>
      </c>
      <c r="W28" s="16">
        <v>128.146266</v>
      </c>
      <c r="X28" s="16">
        <v>117.58492099999999</v>
      </c>
      <c r="Y28" s="16">
        <v>114.22811</v>
      </c>
      <c r="Z28" s="16">
        <v>116.087399</v>
      </c>
      <c r="AA28" s="16">
        <v>122.274911</v>
      </c>
      <c r="AB28" s="16">
        <v>112.46421599999999</v>
      </c>
      <c r="AC28" s="16">
        <v>116.955899</v>
      </c>
      <c r="AD28" s="16">
        <v>117.709864</v>
      </c>
      <c r="AE28" s="16">
        <v>117.18973</v>
      </c>
      <c r="AF28" s="16">
        <v>116.127101</v>
      </c>
      <c r="AG28" s="16">
        <v>126.98254824999999</v>
      </c>
      <c r="AH28" s="16">
        <v>127.05661827</v>
      </c>
      <c r="AI28" s="16">
        <v>127.949894</v>
      </c>
      <c r="AJ28" s="16">
        <v>127.90370299999999</v>
      </c>
      <c r="AK28" s="16">
        <v>114.696207</v>
      </c>
      <c r="AL28" s="16">
        <v>128.47778199999999</v>
      </c>
      <c r="AM28" s="16">
        <v>112.638662</v>
      </c>
      <c r="AN28" s="16">
        <v>112.938638</v>
      </c>
      <c r="AO28" s="16">
        <v>117.586051</v>
      </c>
      <c r="AP28" s="16">
        <v>114.921667</v>
      </c>
      <c r="AQ28" s="16">
        <v>113.87294</v>
      </c>
      <c r="AR28" s="16">
        <v>114.303624</v>
      </c>
      <c r="AS28" s="16">
        <v>112.01503200000001</v>
      </c>
      <c r="AT28" s="16">
        <v>119.13242200000001</v>
      </c>
      <c r="AU28" s="16">
        <v>119.13242200000001</v>
      </c>
      <c r="AV28" s="16">
        <v>120.550116</v>
      </c>
      <c r="AW28" s="16">
        <v>118.39281099999999</v>
      </c>
      <c r="AX28" s="16">
        <v>117.83655299999999</v>
      </c>
      <c r="AY28" s="16">
        <v>118.358581</v>
      </c>
      <c r="AZ28" s="16">
        <v>130.215914</v>
      </c>
      <c r="BA28" s="16">
        <v>115.371307</v>
      </c>
      <c r="BB28" s="16">
        <v>115.02972</v>
      </c>
      <c r="BC28" s="16">
        <v>114.96816</v>
      </c>
      <c r="BD28" s="16">
        <v>114.5459635</v>
      </c>
      <c r="BE28" s="16">
        <v>114.574668</v>
      </c>
      <c r="BF28" s="16">
        <v>114.96816</v>
      </c>
      <c r="BG28" s="16">
        <v>119.755183</v>
      </c>
      <c r="BH28" s="16">
        <v>120.76025300000001</v>
      </c>
      <c r="BI28" s="16">
        <v>120.76025300000001</v>
      </c>
      <c r="BJ28" s="16">
        <v>120.76025300000001</v>
      </c>
      <c r="BK28" s="16">
        <v>114.342344</v>
      </c>
      <c r="BL28" s="16">
        <v>114.70473699999999</v>
      </c>
      <c r="BM28" s="16">
        <v>124.97739199999999</v>
      </c>
      <c r="BN28" s="16">
        <v>124.496483</v>
      </c>
      <c r="BO28" s="16">
        <v>117.964811</v>
      </c>
      <c r="BP28" s="16">
        <v>115.80028799999999</v>
      </c>
      <c r="BQ28" s="16">
        <v>121.396413</v>
      </c>
      <c r="BR28" s="16">
        <v>114.94965000000001</v>
      </c>
      <c r="BS28" s="16">
        <v>114.97585852</v>
      </c>
      <c r="BT28" s="16">
        <v>116.53687600000001</v>
      </c>
      <c r="BU28" s="16">
        <v>122.9795645</v>
      </c>
      <c r="BV28" s="16">
        <v>122.77688096</v>
      </c>
      <c r="BW28" s="16">
        <v>130.050318</v>
      </c>
      <c r="BX28" s="16">
        <v>117.765244</v>
      </c>
      <c r="BY28" s="16">
        <v>118.724459</v>
      </c>
      <c r="BZ28" s="16">
        <v>118.724459</v>
      </c>
      <c r="CA28" s="16">
        <v>129.780901</v>
      </c>
      <c r="CB28" s="16">
        <v>129.72085799999999</v>
      </c>
      <c r="CC28" s="16">
        <v>117.60168899999999</v>
      </c>
      <c r="CD28" s="16">
        <v>120.037789</v>
      </c>
      <c r="CE28" s="16">
        <v>119.095178</v>
      </c>
      <c r="CF28" s="16">
        <v>127.788427</v>
      </c>
      <c r="CG28" s="16">
        <v>113.04132300000001</v>
      </c>
      <c r="CH28" s="16">
        <v>130.050318</v>
      </c>
      <c r="CI28" s="16">
        <v>114.797571</v>
      </c>
      <c r="CJ28" s="16">
        <v>115.26299899999999</v>
      </c>
      <c r="CK28" s="16">
        <v>114.84097199999999</v>
      </c>
      <c r="CL28" s="16">
        <v>132.86368100000001</v>
      </c>
      <c r="CM28" s="16">
        <v>132.86368100000001</v>
      </c>
      <c r="CN28" s="16">
        <v>131.45843600000001</v>
      </c>
      <c r="CO28" s="16">
        <v>129.176939</v>
      </c>
      <c r="CP28" s="16">
        <v>130.86068</v>
      </c>
      <c r="CQ28" s="16">
        <v>119.937477</v>
      </c>
      <c r="CR28" s="16">
        <v>123.687195</v>
      </c>
      <c r="CS28" s="16">
        <v>126.58263205999999</v>
      </c>
      <c r="CT28" s="16">
        <v>115.558308</v>
      </c>
      <c r="CU28" s="16">
        <v>114.301329</v>
      </c>
      <c r="CV28" s="16">
        <v>122.84367433</v>
      </c>
      <c r="CW28" s="16">
        <v>123.33905300000001</v>
      </c>
      <c r="CX28" s="16">
        <v>115.84940899999999</v>
      </c>
      <c r="CY28" s="16">
        <v>127.86470856</v>
      </c>
      <c r="CZ28" s="16">
        <v>114.02551800000001</v>
      </c>
      <c r="DA28" s="16">
        <v>115.817283</v>
      </c>
      <c r="DB28" s="16">
        <v>116.266739</v>
      </c>
      <c r="DC28" s="16">
        <v>117.45968499999999</v>
      </c>
      <c r="DD28" s="16">
        <v>119.152056</v>
      </c>
      <c r="DE28" s="16">
        <v>119.649883</v>
      </c>
      <c r="DF28" s="16">
        <v>117.765244</v>
      </c>
      <c r="DG28" s="16">
        <v>117.40850500000001</v>
      </c>
      <c r="DH28" s="16">
        <v>118.046905</v>
      </c>
      <c r="DI28" s="16">
        <v>118.724459</v>
      </c>
      <c r="DJ28" s="16">
        <v>117.4810785</v>
      </c>
      <c r="DK28" s="16">
        <v>117.14796800000001</v>
      </c>
      <c r="DL28" s="16">
        <v>134.82213074000001</v>
      </c>
      <c r="DM28" s="16">
        <v>122.606641</v>
      </c>
      <c r="DN28" s="16">
        <v>122.06883500000001</v>
      </c>
      <c r="DO28" s="16">
        <v>114.23124</v>
      </c>
      <c r="DP28" s="16">
        <v>131.15410299999999</v>
      </c>
      <c r="DQ28" s="16">
        <v>129.25904399999999</v>
      </c>
      <c r="DR28" s="16">
        <v>127.096357</v>
      </c>
      <c r="DS28" s="16">
        <v>113.079008</v>
      </c>
      <c r="DT28" s="16">
        <v>129.09300999999999</v>
      </c>
      <c r="DU28" s="16">
        <v>114.105349</v>
      </c>
      <c r="DV28" s="16">
        <v>114.563436</v>
      </c>
      <c r="DW28" s="16">
        <v>119.275248</v>
      </c>
      <c r="DX28" s="16">
        <v>118.29988400000001</v>
      </c>
      <c r="DY28" s="16">
        <v>118.774603</v>
      </c>
      <c r="DZ28" s="16">
        <v>112.073019</v>
      </c>
      <c r="EA28" s="16">
        <v>112.862967</v>
      </c>
      <c r="EB28" s="16">
        <v>112.862967</v>
      </c>
      <c r="EC28" s="16">
        <v>115.84667616</v>
      </c>
      <c r="ED28" s="16">
        <v>114.206305</v>
      </c>
      <c r="EE28" s="16">
        <v>114.48146699999999</v>
      </c>
      <c r="EF28" s="16">
        <v>114.695007</v>
      </c>
      <c r="EG28" s="16">
        <v>115.295849</v>
      </c>
      <c r="EH28" s="16">
        <v>127.327151</v>
      </c>
      <c r="EI28" s="16">
        <v>120.498727</v>
      </c>
      <c r="EJ28" s="16">
        <v>127.95506972</v>
      </c>
      <c r="EK28" s="16">
        <v>112.62006599999999</v>
      </c>
      <c r="EL28" s="16">
        <v>112.62006599999999</v>
      </c>
      <c r="EM28" s="16">
        <v>114.947293</v>
      </c>
      <c r="EN28" s="16">
        <v>117.435906</v>
      </c>
      <c r="EO28" s="16">
        <v>117.83514</v>
      </c>
      <c r="EP28" s="16">
        <v>117.765244</v>
      </c>
      <c r="EQ28" s="16">
        <v>114.171485</v>
      </c>
      <c r="ER28" s="16">
        <v>112.713835</v>
      </c>
      <c r="ES28" s="16">
        <v>131.00029900000001</v>
      </c>
      <c r="ET28" s="16">
        <v>114.933494</v>
      </c>
      <c r="EU28" s="16">
        <v>115.289075</v>
      </c>
      <c r="EV28" s="16">
        <v>120.14430976</v>
      </c>
      <c r="EW28" s="16">
        <v>116.01494700000001</v>
      </c>
      <c r="EX28" s="16">
        <v>115.503297</v>
      </c>
      <c r="EY28" s="16">
        <v>115.86039</v>
      </c>
      <c r="EZ28" s="16">
        <v>122.00367900000001</v>
      </c>
      <c r="FA28" s="16">
        <v>120.81008</v>
      </c>
      <c r="FB28" s="16">
        <v>118.629136</v>
      </c>
      <c r="FC28" s="16">
        <v>117.13587</v>
      </c>
      <c r="FD28" s="16">
        <v>120.635825</v>
      </c>
      <c r="FE28" s="16">
        <v>120.806235</v>
      </c>
      <c r="FF28" s="16">
        <v>120.877644</v>
      </c>
      <c r="FG28" s="16">
        <v>135.46430203</v>
      </c>
      <c r="FH28" s="16">
        <v>122.790415</v>
      </c>
      <c r="FI28" s="16">
        <v>130.89952299999999</v>
      </c>
      <c r="FJ28" s="16">
        <v>117.177137</v>
      </c>
      <c r="FK28" s="16">
        <v>139.19649973</v>
      </c>
      <c r="FL28" s="16">
        <v>129.38087361000001</v>
      </c>
      <c r="FM28" s="16">
        <v>137.07700199999999</v>
      </c>
      <c r="FN28" s="16">
        <v>112.063517</v>
      </c>
      <c r="FO28" s="16">
        <v>112.35503799999999</v>
      </c>
      <c r="FP28" s="16">
        <v>116.206619</v>
      </c>
      <c r="FQ28" s="16">
        <v>114.90633</v>
      </c>
      <c r="FR28" s="16">
        <v>129.79582579999999</v>
      </c>
      <c r="FS28" s="16">
        <v>129.334271</v>
      </c>
      <c r="FT28" s="16">
        <v>129.780901</v>
      </c>
      <c r="FU28" s="16">
        <v>116.789676</v>
      </c>
      <c r="FV28" s="16">
        <v>116.789676</v>
      </c>
      <c r="FW28" s="16">
        <v>142.06848600000001</v>
      </c>
      <c r="FX28" s="16">
        <v>142.06848600000001</v>
      </c>
      <c r="FY28" s="16">
        <v>140.48201700000001</v>
      </c>
      <c r="FZ28" s="16">
        <v>121.394004</v>
      </c>
      <c r="GA28" s="16">
        <v>121.250776</v>
      </c>
      <c r="GB28" s="16">
        <v>113.60266</v>
      </c>
      <c r="GC28" s="16">
        <v>107.609511</v>
      </c>
      <c r="GD28" s="16">
        <v>123.51835604999999</v>
      </c>
      <c r="GE28" s="16">
        <v>119.10024900000001</v>
      </c>
      <c r="GF28" s="16">
        <v>125.226232</v>
      </c>
      <c r="GG28" s="16">
        <v>130.050318</v>
      </c>
      <c r="GH28" s="16">
        <v>130.050318</v>
      </c>
      <c r="GI28" s="16">
        <v>114.99118199999999</v>
      </c>
      <c r="GJ28" s="16">
        <v>112.42317199999999</v>
      </c>
      <c r="GK28" s="16">
        <v>115.84188</v>
      </c>
      <c r="GL28" s="16">
        <v>117.40850500000001</v>
      </c>
      <c r="GM28" s="16">
        <v>127.48504496</v>
      </c>
      <c r="GN28" s="16">
        <v>120.830601</v>
      </c>
      <c r="GO28" s="16">
        <v>127.48504496</v>
      </c>
      <c r="GP28" s="16">
        <v>116.789676</v>
      </c>
      <c r="GQ28" s="16">
        <v>116.675597</v>
      </c>
      <c r="GR28" s="16">
        <v>116.571</v>
      </c>
      <c r="GS28" s="16">
        <v>116.54090100000001</v>
      </c>
      <c r="GT28" s="16">
        <v>114.043052</v>
      </c>
      <c r="GU28" s="16">
        <v>115.316199</v>
      </c>
      <c r="GV28" s="16">
        <v>117.46925</v>
      </c>
      <c r="GW28" s="16">
        <v>113.748913</v>
      </c>
      <c r="GX28" s="16">
        <v>127.774835</v>
      </c>
      <c r="GY28" s="16">
        <v>118.88975000000001</v>
      </c>
      <c r="GZ28" s="16">
        <v>118.038809</v>
      </c>
      <c r="HA28" s="16">
        <v>117.92859300000001</v>
      </c>
      <c r="HB28" s="16">
        <v>117.46925</v>
      </c>
      <c r="HC28" s="16">
        <v>117.46925</v>
      </c>
      <c r="HD28" s="16">
        <v>117.46925</v>
      </c>
      <c r="HE28" s="16">
        <v>116.626935</v>
      </c>
      <c r="HF28" s="16">
        <v>131.10460599999999</v>
      </c>
      <c r="HG28" s="16">
        <v>131.00029900000001</v>
      </c>
      <c r="HH28" s="16">
        <v>131.00029900000001</v>
      </c>
      <c r="HI28" s="16">
        <v>131.00029900000001</v>
      </c>
      <c r="HJ28" s="16">
        <v>123.99606900000001</v>
      </c>
      <c r="HK28" s="16">
        <v>123.251417</v>
      </c>
      <c r="HL28" s="16">
        <v>122.82972700000001</v>
      </c>
      <c r="HM28" s="16">
        <v>131.27358699999999</v>
      </c>
      <c r="HN28" s="16">
        <v>118.294634</v>
      </c>
      <c r="HO28" s="16">
        <v>126.62106300000001</v>
      </c>
      <c r="HP28" s="16">
        <v>118.94661026999999</v>
      </c>
      <c r="HQ28" s="16">
        <v>131.27758499999999</v>
      </c>
      <c r="HR28" s="16">
        <v>117.695818</v>
      </c>
      <c r="HS28" s="16">
        <v>118.047972</v>
      </c>
      <c r="HT28" s="16">
        <v>121.35613600000001</v>
      </c>
      <c r="HU28" s="16">
        <v>115.134687</v>
      </c>
      <c r="HV28" s="16">
        <v>119.0151578</v>
      </c>
      <c r="HW28" s="16">
        <v>113.14086500000001</v>
      </c>
      <c r="HX28" s="16">
        <v>113.64411200000001</v>
      </c>
      <c r="HY28" s="16">
        <v>134.73359225999999</v>
      </c>
      <c r="HZ28" s="16">
        <v>117.853686</v>
      </c>
      <c r="IA28" s="16">
        <v>132.16364899999999</v>
      </c>
    </row>
    <row r="29" spans="1:235" s="4" customFormat="1" x14ac:dyDescent="0.2">
      <c r="A29" s="2"/>
      <c r="B29" s="10">
        <v>46195.541666666664</v>
      </c>
      <c r="C29" s="16">
        <v>130.04782757999999</v>
      </c>
      <c r="D29" s="16">
        <v>123.490464</v>
      </c>
      <c r="E29" s="16">
        <v>124.27744199999999</v>
      </c>
      <c r="F29" s="16">
        <v>124.04419900000001</v>
      </c>
      <c r="G29" s="16">
        <v>123.913509</v>
      </c>
      <c r="H29" s="16">
        <v>116.67551899999999</v>
      </c>
      <c r="I29" s="16">
        <v>117.394409</v>
      </c>
      <c r="J29" s="16">
        <v>116.89863099999999</v>
      </c>
      <c r="K29" s="16">
        <v>117.81504</v>
      </c>
      <c r="L29" s="16">
        <v>116.077145</v>
      </c>
      <c r="M29" s="16">
        <v>126.897577</v>
      </c>
      <c r="N29" s="16">
        <v>122.857936</v>
      </c>
      <c r="O29" s="16">
        <v>122.429205</v>
      </c>
      <c r="P29" s="16">
        <v>132.44215299999999</v>
      </c>
      <c r="Q29" s="16">
        <v>122.09433765</v>
      </c>
      <c r="R29" s="16">
        <v>119.09851500000001</v>
      </c>
      <c r="S29" s="16">
        <v>118.360525</v>
      </c>
      <c r="T29" s="16">
        <v>130.684383</v>
      </c>
      <c r="U29" s="16">
        <v>114.4124245</v>
      </c>
      <c r="V29" s="16">
        <v>115.008545</v>
      </c>
      <c r="W29" s="16">
        <v>128.55363700000001</v>
      </c>
      <c r="X29" s="16">
        <v>118.18382099999999</v>
      </c>
      <c r="Y29" s="16">
        <v>114.846874</v>
      </c>
      <c r="Z29" s="16">
        <v>116.715833</v>
      </c>
      <c r="AA29" s="16">
        <v>122.457695</v>
      </c>
      <c r="AB29" s="16">
        <v>112.94205700000001</v>
      </c>
      <c r="AC29" s="16">
        <v>117.212372</v>
      </c>
      <c r="AD29" s="16">
        <v>118.218199</v>
      </c>
      <c r="AE29" s="16">
        <v>117.802859</v>
      </c>
      <c r="AF29" s="16">
        <v>116.679541</v>
      </c>
      <c r="AG29" s="16">
        <v>127.750848</v>
      </c>
      <c r="AH29" s="16">
        <v>127.64936212000001</v>
      </c>
      <c r="AI29" s="16">
        <v>128.53524400000001</v>
      </c>
      <c r="AJ29" s="16">
        <v>128.49948499999999</v>
      </c>
      <c r="AK29" s="16">
        <v>115.27751499999999</v>
      </c>
      <c r="AL29" s="16">
        <v>128.87821600000001</v>
      </c>
      <c r="AM29" s="16">
        <v>113.19416733</v>
      </c>
      <c r="AN29" s="16">
        <v>113.470152</v>
      </c>
      <c r="AO29" s="16">
        <v>117.787285</v>
      </c>
      <c r="AP29" s="16">
        <v>115.484246</v>
      </c>
      <c r="AQ29" s="16">
        <v>114.422331</v>
      </c>
      <c r="AR29" s="16">
        <v>114.85173399999999</v>
      </c>
      <c r="AS29" s="16">
        <v>112.17558200000001</v>
      </c>
      <c r="AT29" s="16">
        <v>119.24050800000001</v>
      </c>
      <c r="AU29" s="16">
        <v>119.24050800000001</v>
      </c>
      <c r="AV29" s="16">
        <v>120.703851</v>
      </c>
      <c r="AW29" s="16">
        <v>118.922229</v>
      </c>
      <c r="AX29" s="16">
        <v>118.37287000000001</v>
      </c>
      <c r="AY29" s="16">
        <v>118.878277</v>
      </c>
      <c r="AZ29" s="16">
        <v>130.379222</v>
      </c>
      <c r="BA29" s="16">
        <v>115.90785700000001</v>
      </c>
      <c r="BB29" s="16">
        <v>115.578868</v>
      </c>
      <c r="BC29" s="16">
        <v>115.519763</v>
      </c>
      <c r="BD29" s="16">
        <v>115.114423</v>
      </c>
      <c r="BE29" s="16">
        <v>115.14011600000001</v>
      </c>
      <c r="BF29" s="16">
        <v>115.519763</v>
      </c>
      <c r="BG29" s="16">
        <v>119.931012</v>
      </c>
      <c r="BH29" s="16">
        <v>120.910505</v>
      </c>
      <c r="BI29" s="16">
        <v>120.910505</v>
      </c>
      <c r="BJ29" s="16">
        <v>120.910505</v>
      </c>
      <c r="BK29" s="16">
        <v>114.93355699999999</v>
      </c>
      <c r="BL29" s="16">
        <v>115.265261</v>
      </c>
      <c r="BM29" s="16">
        <v>125.019803</v>
      </c>
      <c r="BN29" s="16">
        <v>124.641268</v>
      </c>
      <c r="BO29" s="16">
        <v>118.20974699999999</v>
      </c>
      <c r="BP29" s="16">
        <v>116.10683899999999</v>
      </c>
      <c r="BQ29" s="16">
        <v>121.471622</v>
      </c>
      <c r="BR29" s="16">
        <v>115.543672</v>
      </c>
      <c r="BS29" s="16">
        <v>115.57001596000001</v>
      </c>
      <c r="BT29" s="16">
        <v>116.778707</v>
      </c>
      <c r="BU29" s="16">
        <v>123.32560875</v>
      </c>
      <c r="BV29" s="16">
        <v>122.97559996</v>
      </c>
      <c r="BW29" s="16">
        <v>130.19800000000001</v>
      </c>
      <c r="BX29" s="16">
        <v>117.930376</v>
      </c>
      <c r="BY29" s="16">
        <v>118.916619</v>
      </c>
      <c r="BZ29" s="16">
        <v>118.916619</v>
      </c>
      <c r="CA29" s="16">
        <v>130.37620899999999</v>
      </c>
      <c r="CB29" s="16">
        <v>130.166302</v>
      </c>
      <c r="CC29" s="16">
        <v>117.910702</v>
      </c>
      <c r="CD29" s="16">
        <v>120.07672100000001</v>
      </c>
      <c r="CE29" s="16">
        <v>119.153436</v>
      </c>
      <c r="CF29" s="16">
        <v>128.274596</v>
      </c>
      <c r="CG29" s="16">
        <v>113.36976</v>
      </c>
      <c r="CH29" s="16">
        <v>130.19800000000001</v>
      </c>
      <c r="CI29" s="16">
        <v>115.33650067000001</v>
      </c>
      <c r="CJ29" s="16">
        <v>115.799997</v>
      </c>
      <c r="CK29" s="16">
        <v>115.13899499999999</v>
      </c>
      <c r="CL29" s="16">
        <v>132.778617</v>
      </c>
      <c r="CM29" s="16">
        <v>132.778617</v>
      </c>
      <c r="CN29" s="16">
        <v>131.530653</v>
      </c>
      <c r="CO29" s="16">
        <v>129.241975</v>
      </c>
      <c r="CP29" s="16">
        <v>130.89788300000001</v>
      </c>
      <c r="CQ29" s="16">
        <v>120.407166</v>
      </c>
      <c r="CR29" s="16">
        <v>124.02479</v>
      </c>
      <c r="CS29" s="16">
        <v>127.01030809</v>
      </c>
      <c r="CT29" s="16">
        <v>116.07035999999999</v>
      </c>
      <c r="CU29" s="16">
        <v>114.692072</v>
      </c>
      <c r="CV29" s="16">
        <v>123.5302531</v>
      </c>
      <c r="CW29" s="16">
        <v>123.821793</v>
      </c>
      <c r="CX29" s="16">
        <v>116.384124</v>
      </c>
      <c r="CY29" s="16">
        <v>128.05584852999999</v>
      </c>
      <c r="CZ29" s="16">
        <v>114.50191700000001</v>
      </c>
      <c r="DA29" s="16">
        <v>116.994721</v>
      </c>
      <c r="DB29" s="16">
        <v>117.25317699999999</v>
      </c>
      <c r="DC29" s="16">
        <v>117.748941</v>
      </c>
      <c r="DD29" s="16">
        <v>119.258561</v>
      </c>
      <c r="DE29" s="16">
        <v>119.749105</v>
      </c>
      <c r="DF29" s="16">
        <v>117.930376</v>
      </c>
      <c r="DG29" s="16">
        <v>117.59101699999999</v>
      </c>
      <c r="DH29" s="16">
        <v>118.227733</v>
      </c>
      <c r="DI29" s="16">
        <v>118.916619</v>
      </c>
      <c r="DJ29" s="16">
        <v>118.037251</v>
      </c>
      <c r="DK29" s="16">
        <v>117.25988</v>
      </c>
      <c r="DL29" s="16">
        <v>135.28509183</v>
      </c>
      <c r="DM29" s="16">
        <v>122.778634</v>
      </c>
      <c r="DN29" s="16">
        <v>122.256342</v>
      </c>
      <c r="DO29" s="16">
        <v>114.796722</v>
      </c>
      <c r="DP29" s="16">
        <v>131.23286200000001</v>
      </c>
      <c r="DQ29" s="16">
        <v>129.39720299999999</v>
      </c>
      <c r="DR29" s="16">
        <v>127.462188</v>
      </c>
      <c r="DS29" s="16">
        <v>113.637108</v>
      </c>
      <c r="DT29" s="16">
        <v>129.23286300000001</v>
      </c>
      <c r="DU29" s="16">
        <v>114.65638199999999</v>
      </c>
      <c r="DV29" s="16">
        <v>115.11353200000001</v>
      </c>
      <c r="DW29" s="16">
        <v>119.757323</v>
      </c>
      <c r="DX29" s="16">
        <v>118.460092</v>
      </c>
      <c r="DY29" s="16">
        <v>118.932636</v>
      </c>
      <c r="DZ29" s="16">
        <v>112.296643</v>
      </c>
      <c r="EA29" s="16">
        <v>113.420158</v>
      </c>
      <c r="EB29" s="16">
        <v>113.420158</v>
      </c>
      <c r="EC29" s="16">
        <v>116.32762952</v>
      </c>
      <c r="ED29" s="16">
        <v>114.53656599999999</v>
      </c>
      <c r="EE29" s="16">
        <v>114.82096799999999</v>
      </c>
      <c r="EF29" s="16">
        <v>115.46831299999999</v>
      </c>
      <c r="EG29" s="16">
        <v>116.00652700000001</v>
      </c>
      <c r="EH29" s="16">
        <v>125.795523</v>
      </c>
      <c r="EI29" s="16">
        <v>120.95345399999999</v>
      </c>
      <c r="EJ29" s="16">
        <v>128.14634476000001</v>
      </c>
      <c r="EK29" s="16">
        <v>112.769893</v>
      </c>
      <c r="EL29" s="16">
        <v>112.769893</v>
      </c>
      <c r="EM29" s="16">
        <v>115.32718300000001</v>
      </c>
      <c r="EN29" s="16">
        <v>117.61152800000001</v>
      </c>
      <c r="EO29" s="16">
        <v>117.991146</v>
      </c>
      <c r="EP29" s="16">
        <v>117.930376</v>
      </c>
      <c r="EQ29" s="16">
        <v>114.712352</v>
      </c>
      <c r="ER29" s="16">
        <v>113.16489799999999</v>
      </c>
      <c r="ES29" s="16">
        <v>131.080659</v>
      </c>
      <c r="ET29" s="16">
        <v>115.46919200000001</v>
      </c>
      <c r="EU29" s="16">
        <v>115.82546499999999</v>
      </c>
      <c r="EV29" s="16">
        <v>120.67563448</v>
      </c>
      <c r="EW29" s="16">
        <v>116.580045</v>
      </c>
      <c r="EX29" s="16">
        <v>116.078721</v>
      </c>
      <c r="EY29" s="16">
        <v>116.431014</v>
      </c>
      <c r="EZ29" s="16">
        <v>122.685563</v>
      </c>
      <c r="FA29" s="16">
        <v>121.15038199999999</v>
      </c>
      <c r="FB29" s="16">
        <v>119.144217</v>
      </c>
      <c r="FC29" s="16">
        <v>117.67571700000001</v>
      </c>
      <c r="FD29" s="16">
        <v>121.131742</v>
      </c>
      <c r="FE29" s="16">
        <v>121.26436699999999</v>
      </c>
      <c r="FF29" s="16">
        <v>121.319951</v>
      </c>
      <c r="FG29" s="16">
        <v>135.84011799000001</v>
      </c>
      <c r="FH29" s="16">
        <v>123.325985</v>
      </c>
      <c r="FI29" s="16">
        <v>131.00297599999999</v>
      </c>
      <c r="FJ29" s="16">
        <v>117.700692</v>
      </c>
      <c r="FK29" s="16">
        <v>139.4161565</v>
      </c>
      <c r="FL29" s="16">
        <v>129.41674595999999</v>
      </c>
      <c r="FM29" s="16">
        <v>137.11635899999999</v>
      </c>
      <c r="FN29" s="16">
        <v>112.83692449999999</v>
      </c>
      <c r="FO29" s="16">
        <v>113.104208</v>
      </c>
      <c r="FP29" s="16">
        <v>116.779236</v>
      </c>
      <c r="FQ29" s="16">
        <v>115.213031</v>
      </c>
      <c r="FR29" s="16">
        <v>130.39120226</v>
      </c>
      <c r="FS29" s="16">
        <v>129.92737399999999</v>
      </c>
      <c r="FT29" s="16">
        <v>130.37620899999999</v>
      </c>
      <c r="FU29" s="16">
        <v>116.991095</v>
      </c>
      <c r="FV29" s="16">
        <v>116.991095</v>
      </c>
      <c r="FW29" s="16">
        <v>137.00145699999999</v>
      </c>
      <c r="FX29" s="16">
        <v>137.00145699999999</v>
      </c>
      <c r="FY29" s="16">
        <v>135.77342899999999</v>
      </c>
      <c r="FZ29" s="16">
        <v>121.58646400000001</v>
      </c>
      <c r="GA29" s="16">
        <v>121.44003600000001</v>
      </c>
      <c r="GB29" s="16">
        <v>114.285786</v>
      </c>
      <c r="GC29" s="16">
        <v>108.396854</v>
      </c>
      <c r="GD29" s="16">
        <v>123.98137346</v>
      </c>
      <c r="GE29" s="16">
        <v>119.148141</v>
      </c>
      <c r="GF29" s="16">
        <v>125.55719999999999</v>
      </c>
      <c r="GG29" s="16">
        <v>130.19800000000001</v>
      </c>
      <c r="GH29" s="16">
        <v>130.19800000000001</v>
      </c>
      <c r="GI29" s="16">
        <v>115.184906</v>
      </c>
      <c r="GJ29" s="16">
        <v>112.90124667000001</v>
      </c>
      <c r="GK29" s="16">
        <v>116.00031199999999</v>
      </c>
      <c r="GL29" s="16">
        <v>117.59101699999999</v>
      </c>
      <c r="GM29" s="16">
        <v>127.67561738000001</v>
      </c>
      <c r="GN29" s="16">
        <v>120.84367</v>
      </c>
      <c r="GO29" s="16">
        <v>127.67561738000001</v>
      </c>
      <c r="GP29" s="16">
        <v>116.991095</v>
      </c>
      <c r="GQ29" s="16">
        <v>117.25832200000001</v>
      </c>
      <c r="GR29" s="16">
        <v>116.769046</v>
      </c>
      <c r="GS29" s="16">
        <v>116.892859</v>
      </c>
      <c r="GT29" s="16">
        <v>114.541088</v>
      </c>
      <c r="GU29" s="16">
        <v>115.86993200000001</v>
      </c>
      <c r="GV29" s="16">
        <v>118.06128699999999</v>
      </c>
      <c r="GW29" s="16">
        <v>113.97784799999999</v>
      </c>
      <c r="GX29" s="16">
        <v>127.976468</v>
      </c>
      <c r="GY29" s="16">
        <v>119.082159</v>
      </c>
      <c r="GZ29" s="16">
        <v>118.237781</v>
      </c>
      <c r="HA29" s="16">
        <v>118.12876199999999</v>
      </c>
      <c r="HB29" s="16">
        <v>118.06128699999999</v>
      </c>
      <c r="HC29" s="16">
        <v>118.06128699999999</v>
      </c>
      <c r="HD29" s="16">
        <v>118.06128699999999</v>
      </c>
      <c r="HE29" s="16">
        <v>116.825226</v>
      </c>
      <c r="HF29" s="16">
        <v>131.18345600000001</v>
      </c>
      <c r="HG29" s="16">
        <v>131.080659</v>
      </c>
      <c r="HH29" s="16">
        <v>131.080659</v>
      </c>
      <c r="HI29" s="16">
        <v>131.080659</v>
      </c>
      <c r="HJ29" s="16">
        <v>124.55422799999999</v>
      </c>
      <c r="HK29" s="16">
        <v>123.421685</v>
      </c>
      <c r="HL29" s="16">
        <v>122.99921999999999</v>
      </c>
      <c r="HM29" s="16">
        <v>131.78362000000001</v>
      </c>
      <c r="HN29" s="16">
        <v>118.39990899999999</v>
      </c>
      <c r="HO29" s="16">
        <v>126.80811799999999</v>
      </c>
      <c r="HP29" s="16">
        <v>118.9594755</v>
      </c>
      <c r="HQ29" s="16">
        <v>131.36238700000001</v>
      </c>
      <c r="HR29" s="16">
        <v>118.219831</v>
      </c>
      <c r="HS29" s="16">
        <v>118.57167099999999</v>
      </c>
      <c r="HT29" s="16">
        <v>121.859955</v>
      </c>
      <c r="HU29" s="16">
        <v>115.65886399999999</v>
      </c>
      <c r="HV29" s="16">
        <v>119.48123489</v>
      </c>
      <c r="HW29" s="16">
        <v>113.70507449999999</v>
      </c>
      <c r="HX29" s="16">
        <v>114.20531099999999</v>
      </c>
      <c r="HY29" s="16">
        <v>134.88996172</v>
      </c>
      <c r="HZ29" s="16">
        <v>118.361811</v>
      </c>
      <c r="IA29" s="16">
        <v>132.23057399999999</v>
      </c>
    </row>
    <row r="30" spans="1:235" s="4" customFormat="1" x14ac:dyDescent="0.2">
      <c r="A30" s="2"/>
      <c r="B30" s="10">
        <v>46195.5625</v>
      </c>
      <c r="C30" s="16">
        <v>132.79222576000001</v>
      </c>
      <c r="D30" s="16">
        <v>125.94023900000001</v>
      </c>
      <c r="E30" s="16">
        <v>126.753809</v>
      </c>
      <c r="F30" s="16">
        <v>126.511546</v>
      </c>
      <c r="G30" s="16">
        <v>126.36859699999999</v>
      </c>
      <c r="H30" s="16">
        <v>118.57947</v>
      </c>
      <c r="I30" s="16">
        <v>119.46945599999999</v>
      </c>
      <c r="J30" s="16">
        <v>118.925949</v>
      </c>
      <c r="K30" s="16">
        <v>119.92476000000001</v>
      </c>
      <c r="L30" s="16">
        <v>117.741252</v>
      </c>
      <c r="M30" s="16">
        <v>129.40437</v>
      </c>
      <c r="N30" s="16">
        <v>125.118229</v>
      </c>
      <c r="O30" s="16">
        <v>124.64548000000001</v>
      </c>
      <c r="P30" s="16">
        <v>135.20948899999999</v>
      </c>
      <c r="Q30" s="16">
        <v>124.8932444</v>
      </c>
      <c r="R30" s="16">
        <v>121.21957999999999</v>
      </c>
      <c r="S30" s="16">
        <v>120.364377</v>
      </c>
      <c r="T30" s="16">
        <v>133.34974099999999</v>
      </c>
      <c r="U30" s="16">
        <v>115.2684325</v>
      </c>
      <c r="V30" s="16">
        <v>115.963955</v>
      </c>
      <c r="W30" s="16">
        <v>131.09651600000001</v>
      </c>
      <c r="X30" s="16">
        <v>120.139527</v>
      </c>
      <c r="Y30" s="16">
        <v>116.696878</v>
      </c>
      <c r="Z30" s="16">
        <v>118.599735</v>
      </c>
      <c r="AA30" s="16">
        <v>124.822805</v>
      </c>
      <c r="AB30" s="16">
        <v>114.55747700000001</v>
      </c>
      <c r="AC30" s="16">
        <v>118.36753</v>
      </c>
      <c r="AD30" s="16">
        <v>120.227665</v>
      </c>
      <c r="AE30" s="16">
        <v>119.74653600000001</v>
      </c>
      <c r="AF30" s="16">
        <v>118.60073300000001</v>
      </c>
      <c r="AG30" s="16">
        <v>130.1880615</v>
      </c>
      <c r="AH30" s="16">
        <v>130.09237766999999</v>
      </c>
      <c r="AI30" s="16">
        <v>130.94688099999999</v>
      </c>
      <c r="AJ30" s="16">
        <v>130.93173899999999</v>
      </c>
      <c r="AK30" s="16">
        <v>117.189671</v>
      </c>
      <c r="AL30" s="16">
        <v>131.432761</v>
      </c>
      <c r="AM30" s="16">
        <v>114.833573</v>
      </c>
      <c r="AN30" s="16">
        <v>115.14143799999999</v>
      </c>
      <c r="AO30" s="16">
        <v>120.03985</v>
      </c>
      <c r="AP30" s="16">
        <v>117.363879</v>
      </c>
      <c r="AQ30" s="16">
        <v>116.26168</v>
      </c>
      <c r="AR30" s="16">
        <v>116.710572</v>
      </c>
      <c r="AS30" s="16">
        <v>114.478702</v>
      </c>
      <c r="AT30" s="16">
        <v>121.55312600000001</v>
      </c>
      <c r="AU30" s="16">
        <v>121.55312600000001</v>
      </c>
      <c r="AV30" s="16">
        <v>123.015586</v>
      </c>
      <c r="AW30" s="16">
        <v>120.91997600000001</v>
      </c>
      <c r="AX30" s="16">
        <v>120.259096</v>
      </c>
      <c r="AY30" s="16">
        <v>120.80684599999999</v>
      </c>
      <c r="AZ30" s="16">
        <v>133.01852199999999</v>
      </c>
      <c r="BA30" s="16">
        <v>117.890371</v>
      </c>
      <c r="BB30" s="16">
        <v>117.535696</v>
      </c>
      <c r="BC30" s="16">
        <v>117.482444</v>
      </c>
      <c r="BD30" s="16">
        <v>117.117283</v>
      </c>
      <c r="BE30" s="16">
        <v>117.040885</v>
      </c>
      <c r="BF30" s="16">
        <v>117.482444</v>
      </c>
      <c r="BG30" s="16">
        <v>122.263848</v>
      </c>
      <c r="BH30" s="16">
        <v>123.223555</v>
      </c>
      <c r="BI30" s="16">
        <v>123.223555</v>
      </c>
      <c r="BJ30" s="16">
        <v>123.223555</v>
      </c>
      <c r="BK30" s="16">
        <v>116.807331</v>
      </c>
      <c r="BL30" s="16">
        <v>117.15226</v>
      </c>
      <c r="BM30" s="16">
        <v>127.76232899999999</v>
      </c>
      <c r="BN30" s="16">
        <v>127.25422500000001</v>
      </c>
      <c r="BO30" s="16">
        <v>118.881299</v>
      </c>
      <c r="BP30" s="16">
        <v>117.00338499999999</v>
      </c>
      <c r="BQ30" s="16">
        <v>123.60699700000001</v>
      </c>
      <c r="BR30" s="16">
        <v>117.441011</v>
      </c>
      <c r="BS30" s="16">
        <v>117.46778755</v>
      </c>
      <c r="BT30" s="16">
        <v>118.737968</v>
      </c>
      <c r="BU30" s="16">
        <v>125.767881</v>
      </c>
      <c r="BV30" s="16">
        <v>123.32230235</v>
      </c>
      <c r="BW30" s="16">
        <v>132.833673</v>
      </c>
      <c r="BX30" s="16">
        <v>120.11939700000001</v>
      </c>
      <c r="BY30" s="16">
        <v>119.251878</v>
      </c>
      <c r="BZ30" s="16">
        <v>119.251878</v>
      </c>
      <c r="CA30" s="16">
        <v>133.20008999999999</v>
      </c>
      <c r="CB30" s="16">
        <v>132.374101</v>
      </c>
      <c r="CC30" s="16">
        <v>118.825441</v>
      </c>
      <c r="CD30" s="16">
        <v>122.06607200000001</v>
      </c>
      <c r="CE30" s="16">
        <v>121.153947</v>
      </c>
      <c r="CF30" s="16">
        <v>130.506452</v>
      </c>
      <c r="CG30" s="16">
        <v>115.57759799999999</v>
      </c>
      <c r="CH30" s="16">
        <v>132.833673</v>
      </c>
      <c r="CI30" s="16">
        <v>117.30176</v>
      </c>
      <c r="CJ30" s="16">
        <v>117.779256</v>
      </c>
      <c r="CK30" s="16">
        <v>117.213381</v>
      </c>
      <c r="CL30" s="16">
        <v>135.315326</v>
      </c>
      <c r="CM30" s="16">
        <v>135.315326</v>
      </c>
      <c r="CN30" s="16">
        <v>134.720337</v>
      </c>
      <c r="CO30" s="16">
        <v>131.85845399999999</v>
      </c>
      <c r="CP30" s="16">
        <v>133.536992</v>
      </c>
      <c r="CQ30" s="16">
        <v>122.463326</v>
      </c>
      <c r="CR30" s="16">
        <v>126.483692</v>
      </c>
      <c r="CS30" s="16">
        <v>129.44807775000001</v>
      </c>
      <c r="CT30" s="16">
        <v>117.984459</v>
      </c>
      <c r="CU30" s="16">
        <v>115.963877</v>
      </c>
      <c r="CV30" s="16">
        <v>125.81552461</v>
      </c>
      <c r="CW30" s="16">
        <v>126.08308599999999</v>
      </c>
      <c r="CX30" s="16">
        <v>118.283053</v>
      </c>
      <c r="CY30" s="16">
        <v>130.52907952999999</v>
      </c>
      <c r="CZ30" s="16">
        <v>116.190879</v>
      </c>
      <c r="DA30" s="16">
        <v>118.708749</v>
      </c>
      <c r="DB30" s="16">
        <v>119.02232600000001</v>
      </c>
      <c r="DC30" s="16">
        <v>118.07727199999999</v>
      </c>
      <c r="DD30" s="16">
        <v>121.530266</v>
      </c>
      <c r="DE30" s="16">
        <v>122.057727</v>
      </c>
      <c r="DF30" s="16">
        <v>120.11939700000001</v>
      </c>
      <c r="DG30" s="16">
        <v>119.774007</v>
      </c>
      <c r="DH30" s="16">
        <v>118.563862</v>
      </c>
      <c r="DI30" s="16">
        <v>119.251878</v>
      </c>
      <c r="DJ30" s="16">
        <v>119.995732</v>
      </c>
      <c r="DK30" s="16">
        <v>119.408725</v>
      </c>
      <c r="DL30" s="16">
        <v>137.57971251999999</v>
      </c>
      <c r="DM30" s="16">
        <v>125.031751</v>
      </c>
      <c r="DN30" s="16">
        <v>124.491614</v>
      </c>
      <c r="DO30" s="16">
        <v>116.69251967</v>
      </c>
      <c r="DP30" s="16">
        <v>134.403671</v>
      </c>
      <c r="DQ30" s="16">
        <v>132.15170000000001</v>
      </c>
      <c r="DR30" s="16">
        <v>129.98031399999999</v>
      </c>
      <c r="DS30" s="16">
        <v>115.635276</v>
      </c>
      <c r="DT30" s="16">
        <v>131.992029</v>
      </c>
      <c r="DU30" s="16">
        <v>116.589066</v>
      </c>
      <c r="DV30" s="16">
        <v>117.05818499999999</v>
      </c>
      <c r="DW30" s="16">
        <v>121.70715</v>
      </c>
      <c r="DX30" s="16">
        <v>120.684327</v>
      </c>
      <c r="DY30" s="16">
        <v>121.192177</v>
      </c>
      <c r="DZ30" s="16">
        <v>114.29241399999999</v>
      </c>
      <c r="EA30" s="16">
        <v>115.261421</v>
      </c>
      <c r="EB30" s="16">
        <v>115.261421</v>
      </c>
      <c r="EC30" s="16">
        <v>118.43885883</v>
      </c>
      <c r="ED30" s="16">
        <v>116.66242200000001</v>
      </c>
      <c r="EE30" s="16">
        <v>116.95101200000001</v>
      </c>
      <c r="EF30" s="16">
        <v>117.250438</v>
      </c>
      <c r="EG30" s="16">
        <v>117.832626</v>
      </c>
      <c r="EH30" s="16">
        <v>127.499782</v>
      </c>
      <c r="EI30" s="16">
        <v>123.05363</v>
      </c>
      <c r="EJ30" s="16">
        <v>130.62132357999999</v>
      </c>
      <c r="EK30" s="16">
        <v>115.075694</v>
      </c>
      <c r="EL30" s="16">
        <v>115.075694</v>
      </c>
      <c r="EM30" s="16">
        <v>116.597836</v>
      </c>
      <c r="EN30" s="16">
        <v>119.79482299999999</v>
      </c>
      <c r="EO30" s="16">
        <v>120.175214</v>
      </c>
      <c r="EP30" s="16">
        <v>120.11939700000001</v>
      </c>
      <c r="EQ30" s="16">
        <v>116.580642</v>
      </c>
      <c r="ER30" s="16">
        <v>115.224707</v>
      </c>
      <c r="ES30" s="16">
        <v>134.26851300000001</v>
      </c>
      <c r="ET30" s="16">
        <v>117.442353</v>
      </c>
      <c r="EU30" s="16">
        <v>117.806223</v>
      </c>
      <c r="EV30" s="16">
        <v>122.70135173</v>
      </c>
      <c r="EW30" s="16">
        <v>118.46695699999999</v>
      </c>
      <c r="EX30" s="16">
        <v>117.95784999999999</v>
      </c>
      <c r="EY30" s="16">
        <v>118.28948699999999</v>
      </c>
      <c r="EZ30" s="16">
        <v>124.955208</v>
      </c>
      <c r="FA30" s="16">
        <v>123.297816</v>
      </c>
      <c r="FB30" s="16">
        <v>121.19517500000001</v>
      </c>
      <c r="FC30" s="16">
        <v>119.662109</v>
      </c>
      <c r="FD30" s="16">
        <v>123.088689</v>
      </c>
      <c r="FE30" s="16">
        <v>123.345114</v>
      </c>
      <c r="FF30" s="16">
        <v>123.452533</v>
      </c>
      <c r="FG30" s="16">
        <v>138.46357767000001</v>
      </c>
      <c r="FH30" s="16">
        <v>125.691107</v>
      </c>
      <c r="FI30" s="16">
        <v>133.91290100000001</v>
      </c>
      <c r="FJ30" s="16">
        <v>119.700698</v>
      </c>
      <c r="FK30" s="16">
        <v>142.31362948</v>
      </c>
      <c r="FL30" s="16">
        <v>132.25312506</v>
      </c>
      <c r="FM30" s="16">
        <v>140.17597499999999</v>
      </c>
      <c r="FN30" s="16">
        <v>114.7329865</v>
      </c>
      <c r="FO30" s="16">
        <v>115.00079700000001</v>
      </c>
      <c r="FP30" s="16">
        <v>118.633651</v>
      </c>
      <c r="FQ30" s="16">
        <v>117.285352</v>
      </c>
      <c r="FR30" s="16">
        <v>133.21540801</v>
      </c>
      <c r="FS30" s="16">
        <v>132.725933</v>
      </c>
      <c r="FT30" s="16">
        <v>133.20008999999999</v>
      </c>
      <c r="FU30" s="16">
        <v>119.16495999999999</v>
      </c>
      <c r="FV30" s="16">
        <v>119.16495999999999</v>
      </c>
      <c r="FW30" s="16">
        <v>138.36581000000001</v>
      </c>
      <c r="FX30" s="16">
        <v>138.36581000000001</v>
      </c>
      <c r="FY30" s="16">
        <v>137.17093600000001</v>
      </c>
      <c r="FZ30" s="16">
        <v>123.811272</v>
      </c>
      <c r="GA30" s="16">
        <v>123.664366</v>
      </c>
      <c r="GB30" s="16">
        <v>114.569616</v>
      </c>
      <c r="GC30" s="16">
        <v>110.22772399999999</v>
      </c>
      <c r="GD30" s="16">
        <v>126.14753669</v>
      </c>
      <c r="GE30" s="16">
        <v>121.15234700000001</v>
      </c>
      <c r="GF30" s="16">
        <v>128.06460799999999</v>
      </c>
      <c r="GG30" s="16">
        <v>132.833673</v>
      </c>
      <c r="GH30" s="16">
        <v>132.833673</v>
      </c>
      <c r="GI30" s="16">
        <v>117.536935</v>
      </c>
      <c r="GJ30" s="16">
        <v>114.51565967000001</v>
      </c>
      <c r="GK30" s="16">
        <v>118.15288</v>
      </c>
      <c r="GL30" s="16">
        <v>119.774007</v>
      </c>
      <c r="GM30" s="16">
        <v>130.14150472</v>
      </c>
      <c r="GN30" s="16">
        <v>122.85688399999999</v>
      </c>
      <c r="GO30" s="16">
        <v>130.14150472</v>
      </c>
      <c r="GP30" s="16">
        <v>119.16495999999999</v>
      </c>
      <c r="GQ30" s="16">
        <v>119.153916</v>
      </c>
      <c r="GR30" s="16">
        <v>118.948227</v>
      </c>
      <c r="GS30" s="16">
        <v>119.050488</v>
      </c>
      <c r="GT30" s="16">
        <v>116.451947</v>
      </c>
      <c r="GU30" s="16">
        <v>117.77449900000001</v>
      </c>
      <c r="GV30" s="16">
        <v>119.981458</v>
      </c>
      <c r="GW30" s="16">
        <v>115.985792</v>
      </c>
      <c r="GX30" s="16">
        <v>130.636191</v>
      </c>
      <c r="GY30" s="16">
        <v>121.421192</v>
      </c>
      <c r="GZ30" s="16">
        <v>120.46023599999999</v>
      </c>
      <c r="HA30" s="16">
        <v>120.334665</v>
      </c>
      <c r="HB30" s="16">
        <v>119.981458</v>
      </c>
      <c r="HC30" s="16">
        <v>119.981458</v>
      </c>
      <c r="HD30" s="16">
        <v>119.981458</v>
      </c>
      <c r="HE30" s="16">
        <v>119.005312</v>
      </c>
      <c r="HF30" s="16">
        <v>134.37363999999999</v>
      </c>
      <c r="HG30" s="16">
        <v>134.26851300000001</v>
      </c>
      <c r="HH30" s="16">
        <v>134.26851300000001</v>
      </c>
      <c r="HI30" s="16">
        <v>134.26851300000001</v>
      </c>
      <c r="HJ30" s="16">
        <v>126.98249199999999</v>
      </c>
      <c r="HK30" s="16">
        <v>125.707576</v>
      </c>
      <c r="HL30" s="16">
        <v>125.280879</v>
      </c>
      <c r="HM30" s="16">
        <v>134.45374100000001</v>
      </c>
      <c r="HN30" s="16">
        <v>120.55142600000001</v>
      </c>
      <c r="HO30" s="16">
        <v>129.40730500000001</v>
      </c>
      <c r="HP30" s="16">
        <v>120.94129946</v>
      </c>
      <c r="HQ30" s="16">
        <v>134.37036499999999</v>
      </c>
      <c r="HR30" s="16">
        <v>120.203548</v>
      </c>
      <c r="HS30" s="16">
        <v>120.563695</v>
      </c>
      <c r="HT30" s="16">
        <v>124.071208</v>
      </c>
      <c r="HU30" s="16">
        <v>117.56154100000001</v>
      </c>
      <c r="HV30" s="16">
        <v>121.52158301999999</v>
      </c>
      <c r="HW30" s="16">
        <v>115.55819200000001</v>
      </c>
      <c r="HX30" s="16">
        <v>116.07039</v>
      </c>
      <c r="HY30" s="16">
        <v>137.61456905</v>
      </c>
      <c r="HZ30" s="16">
        <v>120.368146</v>
      </c>
      <c r="IA30" s="16">
        <v>135.419285</v>
      </c>
    </row>
    <row r="31" spans="1:235" s="4" customFormat="1" x14ac:dyDescent="0.2">
      <c r="A31" s="2"/>
      <c r="B31" s="10">
        <v>46195.583333333336</v>
      </c>
      <c r="C31" s="16">
        <v>132.40515468000001</v>
      </c>
      <c r="D31" s="16">
        <v>124.392798</v>
      </c>
      <c r="E31" s="16">
        <v>125.353234</v>
      </c>
      <c r="F31" s="16">
        <v>125.10277000000001</v>
      </c>
      <c r="G31" s="16">
        <v>124.956964</v>
      </c>
      <c r="H31" s="16">
        <v>118.493396</v>
      </c>
      <c r="I31" s="16">
        <v>119.65843700000001</v>
      </c>
      <c r="J31" s="16">
        <v>119.156419</v>
      </c>
      <c r="K31" s="16">
        <v>120.075715</v>
      </c>
      <c r="L31" s="16">
        <v>117.675792</v>
      </c>
      <c r="M31" s="16">
        <v>128.424567</v>
      </c>
      <c r="N31" s="16">
        <v>125.16672199999999</v>
      </c>
      <c r="O31" s="16">
        <v>124.707691</v>
      </c>
      <c r="P31" s="16">
        <v>135.02808200000001</v>
      </c>
      <c r="Q31" s="16">
        <v>124.70336276</v>
      </c>
      <c r="R31" s="16">
        <v>121.364632</v>
      </c>
      <c r="S31" s="16">
        <v>120.59942100000001</v>
      </c>
      <c r="T31" s="16">
        <v>133.10283699999999</v>
      </c>
      <c r="U31" s="16">
        <v>115.001329</v>
      </c>
      <c r="V31" s="16">
        <v>115.691425</v>
      </c>
      <c r="W31" s="16">
        <v>130.784222</v>
      </c>
      <c r="X31" s="16">
        <v>120.04739499999999</v>
      </c>
      <c r="Y31" s="16">
        <v>116.601024</v>
      </c>
      <c r="Z31" s="16">
        <v>118.507986</v>
      </c>
      <c r="AA31" s="16">
        <v>124.91174599999999</v>
      </c>
      <c r="AB31" s="16">
        <v>114.540209</v>
      </c>
      <c r="AC31" s="16">
        <v>118.357331</v>
      </c>
      <c r="AD31" s="16">
        <v>120.11897999999999</v>
      </c>
      <c r="AE31" s="16">
        <v>119.656121</v>
      </c>
      <c r="AF31" s="16">
        <v>118.427903</v>
      </c>
      <c r="AG31" s="16">
        <v>129.95098849999999</v>
      </c>
      <c r="AH31" s="16">
        <v>129.81791207000001</v>
      </c>
      <c r="AI31" s="16">
        <v>130.66467800000001</v>
      </c>
      <c r="AJ31" s="16">
        <v>130.65207899999999</v>
      </c>
      <c r="AK31" s="16">
        <v>117.121719</v>
      </c>
      <c r="AL31" s="16">
        <v>131.12200999999999</v>
      </c>
      <c r="AM31" s="16">
        <v>114.75031300000001</v>
      </c>
      <c r="AN31" s="16">
        <v>115.07378300000001</v>
      </c>
      <c r="AO31" s="16">
        <v>120.137006</v>
      </c>
      <c r="AP31" s="16">
        <v>117.284154</v>
      </c>
      <c r="AQ31" s="16">
        <v>115.972769</v>
      </c>
      <c r="AR31" s="16">
        <v>116.42829</v>
      </c>
      <c r="AS31" s="16">
        <v>114.740574</v>
      </c>
      <c r="AT31" s="16">
        <v>121.661286</v>
      </c>
      <c r="AU31" s="16">
        <v>121.661286</v>
      </c>
      <c r="AV31" s="16">
        <v>123.10204400000001</v>
      </c>
      <c r="AW31" s="16">
        <v>120.82907899999999</v>
      </c>
      <c r="AX31" s="16">
        <v>119.91352000000001</v>
      </c>
      <c r="AY31" s="16">
        <v>120.47685300000001</v>
      </c>
      <c r="AZ31" s="16">
        <v>132.65688</v>
      </c>
      <c r="BA31" s="16">
        <v>117.800296</v>
      </c>
      <c r="BB31" s="16">
        <v>117.446532</v>
      </c>
      <c r="BC31" s="16">
        <v>117.393005</v>
      </c>
      <c r="BD31" s="16">
        <v>117.02595624999999</v>
      </c>
      <c r="BE31" s="16">
        <v>116.954104</v>
      </c>
      <c r="BF31" s="16">
        <v>117.393005</v>
      </c>
      <c r="BG31" s="16">
        <v>122.34940899999999</v>
      </c>
      <c r="BH31" s="16">
        <v>123.30928400000001</v>
      </c>
      <c r="BI31" s="16">
        <v>123.30928400000001</v>
      </c>
      <c r="BJ31" s="16">
        <v>123.30928400000001</v>
      </c>
      <c r="BK31" s="16">
        <v>116.713697</v>
      </c>
      <c r="BL31" s="16">
        <v>117.060839</v>
      </c>
      <c r="BM31" s="16">
        <v>127.16732500000001</v>
      </c>
      <c r="BN31" s="16">
        <v>126.790195</v>
      </c>
      <c r="BO31" s="16">
        <v>118.91935599999999</v>
      </c>
      <c r="BP31" s="16">
        <v>117.034758</v>
      </c>
      <c r="BQ31" s="16">
        <v>123.770945</v>
      </c>
      <c r="BR31" s="16">
        <v>117.39929600000001</v>
      </c>
      <c r="BS31" s="16">
        <v>117.42606304</v>
      </c>
      <c r="BT31" s="16">
        <v>118.819912</v>
      </c>
      <c r="BU31" s="16">
        <v>125.56717225</v>
      </c>
      <c r="BV31" s="16">
        <v>123.35743805</v>
      </c>
      <c r="BW31" s="16">
        <v>132.46460200000001</v>
      </c>
      <c r="BX31" s="16">
        <v>120.174255</v>
      </c>
      <c r="BY31" s="16">
        <v>119.285854</v>
      </c>
      <c r="BZ31" s="16">
        <v>119.285854</v>
      </c>
      <c r="CA31" s="16">
        <v>131.98295100000001</v>
      </c>
      <c r="CB31" s="16">
        <v>132.103362</v>
      </c>
      <c r="CC31" s="16">
        <v>118.85544299999999</v>
      </c>
      <c r="CD31" s="16">
        <v>122.30627</v>
      </c>
      <c r="CE31" s="16">
        <v>121.40246500000001</v>
      </c>
      <c r="CF31" s="16">
        <v>130.18693099999999</v>
      </c>
      <c r="CG31" s="16">
        <v>115.685908</v>
      </c>
      <c r="CH31" s="16">
        <v>132.46460200000001</v>
      </c>
      <c r="CI31" s="16">
        <v>117.21501867000001</v>
      </c>
      <c r="CJ31" s="16">
        <v>117.68980999999999</v>
      </c>
      <c r="CK31" s="16">
        <v>117.269327</v>
      </c>
      <c r="CL31" s="16">
        <v>134.78885099999999</v>
      </c>
      <c r="CM31" s="16">
        <v>134.78885099999999</v>
      </c>
      <c r="CN31" s="16">
        <v>134.54523599999999</v>
      </c>
      <c r="CO31" s="16">
        <v>131.45000999999999</v>
      </c>
      <c r="CP31" s="16">
        <v>133.03339700000001</v>
      </c>
      <c r="CQ31" s="16">
        <v>122.18021299999999</v>
      </c>
      <c r="CR31" s="16">
        <v>126.25338600000001</v>
      </c>
      <c r="CS31" s="16">
        <v>129.26453053</v>
      </c>
      <c r="CT31" s="16">
        <v>117.98048900000001</v>
      </c>
      <c r="CU31" s="16">
        <v>115.971937</v>
      </c>
      <c r="CV31" s="16">
        <v>125.87719731999999</v>
      </c>
      <c r="CW31" s="16">
        <v>125.41126199999999</v>
      </c>
      <c r="CX31" s="16">
        <v>118.19164600000001</v>
      </c>
      <c r="CY31" s="16">
        <v>130.62208647</v>
      </c>
      <c r="CZ31" s="16">
        <v>116.15251600000001</v>
      </c>
      <c r="DA31" s="16">
        <v>118.636088</v>
      </c>
      <c r="DB31" s="16">
        <v>118.942899</v>
      </c>
      <c r="DC31" s="16">
        <v>118.163876</v>
      </c>
      <c r="DD31" s="16">
        <v>121.54409</v>
      </c>
      <c r="DE31" s="16">
        <v>122.046988</v>
      </c>
      <c r="DF31" s="16">
        <v>120.174255</v>
      </c>
      <c r="DG31" s="16">
        <v>119.828597</v>
      </c>
      <c r="DH31" s="16">
        <v>118.63020299999999</v>
      </c>
      <c r="DI31" s="16">
        <v>119.285854</v>
      </c>
      <c r="DJ31" s="16">
        <v>119.89879500000001</v>
      </c>
      <c r="DK31" s="16">
        <v>119.491489</v>
      </c>
      <c r="DL31" s="16">
        <v>137.29832671</v>
      </c>
      <c r="DM31" s="16">
        <v>125.11353099999999</v>
      </c>
      <c r="DN31" s="16">
        <v>124.561773</v>
      </c>
      <c r="DO31" s="16">
        <v>116.604867</v>
      </c>
      <c r="DP31" s="16">
        <v>134.239634</v>
      </c>
      <c r="DQ31" s="16">
        <v>131.82789099999999</v>
      </c>
      <c r="DR31" s="16">
        <v>129.66244900000001</v>
      </c>
      <c r="DS31" s="16">
        <v>115.53292500000001</v>
      </c>
      <c r="DT31" s="16">
        <v>131.67040700000001</v>
      </c>
      <c r="DU31" s="16">
        <v>116.497501</v>
      </c>
      <c r="DV31" s="16">
        <v>116.967812</v>
      </c>
      <c r="DW31" s="16">
        <v>121.52107100000001</v>
      </c>
      <c r="DX31" s="16">
        <v>120.687369</v>
      </c>
      <c r="DY31" s="16">
        <v>121.148369</v>
      </c>
      <c r="DZ31" s="16">
        <v>114.516009</v>
      </c>
      <c r="EA31" s="16">
        <v>115.18563399999999</v>
      </c>
      <c r="EB31" s="16">
        <v>115.18563399999999</v>
      </c>
      <c r="EC31" s="16">
        <v>118.00987799000001</v>
      </c>
      <c r="ED31" s="16">
        <v>116.784038</v>
      </c>
      <c r="EE31" s="16">
        <v>117.097217</v>
      </c>
      <c r="EF31" s="16">
        <v>117.14381</v>
      </c>
      <c r="EG31" s="16">
        <v>117.73242999999999</v>
      </c>
      <c r="EH31" s="16">
        <v>128.03053800000001</v>
      </c>
      <c r="EI31" s="16">
        <v>122.747812</v>
      </c>
      <c r="EJ31" s="16">
        <v>130.71439624999999</v>
      </c>
      <c r="EK31" s="16">
        <v>115.34287</v>
      </c>
      <c r="EL31" s="16">
        <v>115.34287</v>
      </c>
      <c r="EM31" s="16">
        <v>116.605479</v>
      </c>
      <c r="EN31" s="16">
        <v>119.84754700000001</v>
      </c>
      <c r="EO31" s="16">
        <v>120.238975</v>
      </c>
      <c r="EP31" s="16">
        <v>120.174255</v>
      </c>
      <c r="EQ31" s="16">
        <v>116.573885</v>
      </c>
      <c r="ER31" s="16">
        <v>115.45468700000001</v>
      </c>
      <c r="ES31" s="16">
        <v>134.115453</v>
      </c>
      <c r="ET31" s="16">
        <v>117.351316</v>
      </c>
      <c r="EU31" s="16">
        <v>117.71596700000001</v>
      </c>
      <c r="EV31" s="16">
        <v>122.60853108000001</v>
      </c>
      <c r="EW31" s="16">
        <v>118.358874</v>
      </c>
      <c r="EX31" s="16">
        <v>117.883073</v>
      </c>
      <c r="EY31" s="16">
        <v>118.20185600000001</v>
      </c>
      <c r="EZ31" s="16">
        <v>125.016459</v>
      </c>
      <c r="FA31" s="16">
        <v>123.325917</v>
      </c>
      <c r="FB31" s="16">
        <v>120.965647</v>
      </c>
      <c r="FC31" s="16">
        <v>119.423072</v>
      </c>
      <c r="FD31" s="16">
        <v>122.761644</v>
      </c>
      <c r="FE31" s="16">
        <v>123.020912</v>
      </c>
      <c r="FF31" s="16">
        <v>123.129521</v>
      </c>
      <c r="FG31" s="16">
        <v>138.32736162</v>
      </c>
      <c r="FH31" s="16">
        <v>124.715067</v>
      </c>
      <c r="FI31" s="16">
        <v>133.65787599999999</v>
      </c>
      <c r="FJ31" s="16">
        <v>119.593424</v>
      </c>
      <c r="FK31" s="16">
        <v>141.92583966999999</v>
      </c>
      <c r="FL31" s="16">
        <v>131.60736921</v>
      </c>
      <c r="FM31" s="16">
        <v>139.94189299999999</v>
      </c>
      <c r="FN31" s="16">
        <v>114.634299</v>
      </c>
      <c r="FO31" s="16">
        <v>114.903499</v>
      </c>
      <c r="FP31" s="16">
        <v>118.55265900000001</v>
      </c>
      <c r="FQ31" s="16">
        <v>117.33763500000001</v>
      </c>
      <c r="FR31" s="16">
        <v>131.99812904000001</v>
      </c>
      <c r="FS31" s="16">
        <v>131.495498</v>
      </c>
      <c r="FT31" s="16">
        <v>131.98295100000001</v>
      </c>
      <c r="FU31" s="16">
        <v>119.22041900000001</v>
      </c>
      <c r="FV31" s="16">
        <v>119.22041900000001</v>
      </c>
      <c r="FW31" s="16">
        <v>139.94329099999999</v>
      </c>
      <c r="FX31" s="16">
        <v>139.94329099999999</v>
      </c>
      <c r="FY31" s="16">
        <v>138.64156500000001</v>
      </c>
      <c r="FZ31" s="16">
        <v>123.86055399999999</v>
      </c>
      <c r="GA31" s="16">
        <v>123.71889899999999</v>
      </c>
      <c r="GB31" s="16">
        <v>114.83074499999999</v>
      </c>
      <c r="GC31" s="16">
        <v>110.738264</v>
      </c>
      <c r="GD31" s="16">
        <v>125.82760066</v>
      </c>
      <c r="GE31" s="16">
        <v>121.412909</v>
      </c>
      <c r="GF31" s="16">
        <v>127.724343</v>
      </c>
      <c r="GG31" s="16">
        <v>132.46460200000001</v>
      </c>
      <c r="GH31" s="16">
        <v>132.46460200000001</v>
      </c>
      <c r="GI31" s="16">
        <v>117.772204</v>
      </c>
      <c r="GJ31" s="16">
        <v>114.49860533</v>
      </c>
      <c r="GK31" s="16">
        <v>118.19101999999999</v>
      </c>
      <c r="GL31" s="16">
        <v>119.828597</v>
      </c>
      <c r="GM31" s="16">
        <v>130.23423550000001</v>
      </c>
      <c r="GN31" s="16">
        <v>122.978966</v>
      </c>
      <c r="GO31" s="16">
        <v>130.23423550000001</v>
      </c>
      <c r="GP31" s="16">
        <v>119.22041900000001</v>
      </c>
      <c r="GQ31" s="16">
        <v>119.065697</v>
      </c>
      <c r="GR31" s="16">
        <v>119.00357099999999</v>
      </c>
      <c r="GS31" s="16">
        <v>119.20972999999999</v>
      </c>
      <c r="GT31" s="16">
        <v>116.377557</v>
      </c>
      <c r="GU31" s="16">
        <v>117.56939800000001</v>
      </c>
      <c r="GV31" s="16">
        <v>119.898415</v>
      </c>
      <c r="GW31" s="16">
        <v>116.162897</v>
      </c>
      <c r="GX31" s="16">
        <v>130.28022100000001</v>
      </c>
      <c r="GY31" s="16">
        <v>121.500536</v>
      </c>
      <c r="GZ31" s="16">
        <v>120.526025</v>
      </c>
      <c r="HA31" s="16">
        <v>120.395706</v>
      </c>
      <c r="HB31" s="16">
        <v>119.898415</v>
      </c>
      <c r="HC31" s="16">
        <v>119.898415</v>
      </c>
      <c r="HD31" s="16">
        <v>119.898415</v>
      </c>
      <c r="HE31" s="16">
        <v>119.06062900000001</v>
      </c>
      <c r="HF31" s="16">
        <v>134.221025</v>
      </c>
      <c r="HG31" s="16">
        <v>134.115453</v>
      </c>
      <c r="HH31" s="16">
        <v>134.115453</v>
      </c>
      <c r="HI31" s="16">
        <v>134.115453</v>
      </c>
      <c r="HJ31" s="16">
        <v>125.865224</v>
      </c>
      <c r="HK31" s="16">
        <v>125.721706</v>
      </c>
      <c r="HL31" s="16">
        <v>125.29940499999999</v>
      </c>
      <c r="HM31" s="16">
        <v>133.69799399999999</v>
      </c>
      <c r="HN31" s="16">
        <v>120.663629</v>
      </c>
      <c r="HO31" s="16">
        <v>129.02932999999999</v>
      </c>
      <c r="HP31" s="16">
        <v>121.06147796</v>
      </c>
      <c r="HQ31" s="16">
        <v>134.15404799999999</v>
      </c>
      <c r="HR31" s="16">
        <v>120.111791</v>
      </c>
      <c r="HS31" s="16">
        <v>120.471176</v>
      </c>
      <c r="HT31" s="16">
        <v>123.621668</v>
      </c>
      <c r="HU31" s="16">
        <v>117.472741</v>
      </c>
      <c r="HV31" s="16">
        <v>121.24064715999999</v>
      </c>
      <c r="HW31" s="16">
        <v>115.38510650000001</v>
      </c>
      <c r="HX31" s="16">
        <v>115.888226</v>
      </c>
      <c r="HY31" s="16">
        <v>137.2410466</v>
      </c>
      <c r="HZ31" s="16">
        <v>120.260049</v>
      </c>
      <c r="IA31" s="16">
        <v>135.250213</v>
      </c>
    </row>
    <row r="32" spans="1:235" s="4" customFormat="1" x14ac:dyDescent="0.2">
      <c r="A32" s="2"/>
      <c r="B32" s="10">
        <v>46195.604166666664</v>
      </c>
      <c r="C32" s="16">
        <v>124.65907266000001</v>
      </c>
      <c r="D32" s="16">
        <v>117.75186600000001</v>
      </c>
      <c r="E32" s="16">
        <v>118.60095699999999</v>
      </c>
      <c r="F32" s="16">
        <v>118.371596</v>
      </c>
      <c r="G32" s="16">
        <v>118.22922699999999</v>
      </c>
      <c r="H32" s="16">
        <v>111.228196</v>
      </c>
      <c r="I32" s="16">
        <v>112.083935</v>
      </c>
      <c r="J32" s="16">
        <v>111.60682199999999</v>
      </c>
      <c r="K32" s="16">
        <v>112.48303300000001</v>
      </c>
      <c r="L32" s="16">
        <v>110.473783</v>
      </c>
      <c r="M32" s="16">
        <v>121.402969</v>
      </c>
      <c r="N32" s="16">
        <v>116.935604</v>
      </c>
      <c r="O32" s="16">
        <v>116.419017</v>
      </c>
      <c r="P32" s="16">
        <v>127.282742</v>
      </c>
      <c r="Q32" s="16">
        <v>117.49793189</v>
      </c>
      <c r="R32" s="16">
        <v>113.731746</v>
      </c>
      <c r="S32" s="16">
        <v>113.108152</v>
      </c>
      <c r="T32" s="16">
        <v>125.365376</v>
      </c>
      <c r="U32" s="16">
        <v>109.1893115</v>
      </c>
      <c r="V32" s="16">
        <v>109.784852</v>
      </c>
      <c r="W32" s="16">
        <v>123.036805</v>
      </c>
      <c r="X32" s="16">
        <v>112.728138</v>
      </c>
      <c r="Y32" s="16">
        <v>109.476759</v>
      </c>
      <c r="Z32" s="16">
        <v>111.27408200000001</v>
      </c>
      <c r="AA32" s="16">
        <v>116.82448100000001</v>
      </c>
      <c r="AB32" s="16">
        <v>107.40119300000001</v>
      </c>
      <c r="AC32" s="16">
        <v>111.223035</v>
      </c>
      <c r="AD32" s="16">
        <v>112.841853</v>
      </c>
      <c r="AE32" s="16">
        <v>112.34541400000001</v>
      </c>
      <c r="AF32" s="16">
        <v>111.28777599999999</v>
      </c>
      <c r="AG32" s="16">
        <v>121.86224075</v>
      </c>
      <c r="AH32" s="16">
        <v>121.88306489999999</v>
      </c>
      <c r="AI32" s="16">
        <v>122.65560000000001</v>
      </c>
      <c r="AJ32" s="16">
        <v>122.638442</v>
      </c>
      <c r="AK32" s="16">
        <v>109.997705</v>
      </c>
      <c r="AL32" s="16">
        <v>123.345421</v>
      </c>
      <c r="AM32" s="16">
        <v>107.49792832999999</v>
      </c>
      <c r="AN32" s="16">
        <v>107.83943499999999</v>
      </c>
      <c r="AO32" s="16">
        <v>112.536119</v>
      </c>
      <c r="AP32" s="16">
        <v>110.175839</v>
      </c>
      <c r="AQ32" s="16">
        <v>108.956335</v>
      </c>
      <c r="AR32" s="16">
        <v>109.39786100000001</v>
      </c>
      <c r="AS32" s="16">
        <v>107.607579</v>
      </c>
      <c r="AT32" s="16">
        <v>113.729229</v>
      </c>
      <c r="AU32" s="16">
        <v>113.729229</v>
      </c>
      <c r="AV32" s="16">
        <v>115.12648900000001</v>
      </c>
      <c r="AW32" s="16">
        <v>113.51496400000001</v>
      </c>
      <c r="AX32" s="16">
        <v>114.40157600000001</v>
      </c>
      <c r="AY32" s="16">
        <v>114.64827200000001</v>
      </c>
      <c r="AZ32" s="16">
        <v>124.828596</v>
      </c>
      <c r="BA32" s="16">
        <v>110.545705</v>
      </c>
      <c r="BB32" s="16">
        <v>110.204109</v>
      </c>
      <c r="BC32" s="16">
        <v>110.146141</v>
      </c>
      <c r="BD32" s="16">
        <v>109.74858399999999</v>
      </c>
      <c r="BE32" s="16">
        <v>109.74033900000001</v>
      </c>
      <c r="BF32" s="16">
        <v>110.146141</v>
      </c>
      <c r="BG32" s="16">
        <v>114.339258</v>
      </c>
      <c r="BH32" s="16">
        <v>115.32241999999999</v>
      </c>
      <c r="BI32" s="16">
        <v>115.32241999999999</v>
      </c>
      <c r="BJ32" s="16">
        <v>115.32241999999999</v>
      </c>
      <c r="BK32" s="16">
        <v>109.528227</v>
      </c>
      <c r="BL32" s="16">
        <v>109.856996</v>
      </c>
      <c r="BM32" s="16">
        <v>119.992509</v>
      </c>
      <c r="BN32" s="16">
        <v>119.520734</v>
      </c>
      <c r="BO32" s="16">
        <v>111.71666999999999</v>
      </c>
      <c r="BP32" s="16">
        <v>109.90322999999999</v>
      </c>
      <c r="BQ32" s="16">
        <v>115.934606</v>
      </c>
      <c r="BR32" s="16">
        <v>110.253575</v>
      </c>
      <c r="BS32" s="16">
        <v>110.27871282</v>
      </c>
      <c r="BT32" s="16">
        <v>111.364064</v>
      </c>
      <c r="BU32" s="16">
        <v>118.3265035</v>
      </c>
      <c r="BV32" s="16">
        <v>115.98174503</v>
      </c>
      <c r="BW32" s="16">
        <v>124.65348</v>
      </c>
      <c r="BX32" s="16">
        <v>112.555987</v>
      </c>
      <c r="BY32" s="16">
        <v>112.153606</v>
      </c>
      <c r="BZ32" s="16">
        <v>112.153606</v>
      </c>
      <c r="CA32" s="16">
        <v>124.814055</v>
      </c>
      <c r="CB32" s="16">
        <v>124.07892200000001</v>
      </c>
      <c r="CC32" s="16">
        <v>111.61736999999999</v>
      </c>
      <c r="CD32" s="16">
        <v>114.741418</v>
      </c>
      <c r="CE32" s="16">
        <v>113.87008</v>
      </c>
      <c r="CF32" s="16">
        <v>122.215918</v>
      </c>
      <c r="CG32" s="16">
        <v>108.441013</v>
      </c>
      <c r="CH32" s="16">
        <v>124.65348</v>
      </c>
      <c r="CI32" s="16">
        <v>109.99136532999999</v>
      </c>
      <c r="CJ32" s="16">
        <v>110.44105999999999</v>
      </c>
      <c r="CK32" s="16">
        <v>109.93695700000001</v>
      </c>
      <c r="CL32" s="16">
        <v>126.935203</v>
      </c>
      <c r="CM32" s="16">
        <v>126.935203</v>
      </c>
      <c r="CN32" s="16">
        <v>126.79175600000001</v>
      </c>
      <c r="CO32" s="16">
        <v>123.72965600000001</v>
      </c>
      <c r="CP32" s="16">
        <v>125.27497700000001</v>
      </c>
      <c r="CQ32" s="16">
        <v>115.396213</v>
      </c>
      <c r="CR32" s="16">
        <v>118.955349</v>
      </c>
      <c r="CS32" s="16">
        <v>121.69306090000001</v>
      </c>
      <c r="CT32" s="16">
        <v>110.900138</v>
      </c>
      <c r="CU32" s="16">
        <v>108.830725</v>
      </c>
      <c r="CV32" s="16">
        <v>118.65263634</v>
      </c>
      <c r="CW32" s="16">
        <v>118.26738899999999</v>
      </c>
      <c r="CX32" s="16">
        <v>110.986811</v>
      </c>
      <c r="CY32" s="16">
        <v>122.16511215</v>
      </c>
      <c r="CZ32" s="16">
        <v>108.977391</v>
      </c>
      <c r="DA32" s="16">
        <v>111.1022225</v>
      </c>
      <c r="DB32" s="16">
        <v>111.539086</v>
      </c>
      <c r="DC32" s="16">
        <v>111.16150399999999</v>
      </c>
      <c r="DD32" s="16">
        <v>113.878027</v>
      </c>
      <c r="DE32" s="16">
        <v>114.351123</v>
      </c>
      <c r="DF32" s="16">
        <v>112.555987</v>
      </c>
      <c r="DG32" s="16">
        <v>112.234872</v>
      </c>
      <c r="DH32" s="16">
        <v>111.512502</v>
      </c>
      <c r="DI32" s="16">
        <v>112.153606</v>
      </c>
      <c r="DJ32" s="16">
        <v>112.58770749999999</v>
      </c>
      <c r="DK32" s="16">
        <v>111.91379000000001</v>
      </c>
      <c r="DL32" s="16">
        <v>128.95832561</v>
      </c>
      <c r="DM32" s="16">
        <v>116.911207</v>
      </c>
      <c r="DN32" s="16">
        <v>116.384575</v>
      </c>
      <c r="DO32" s="16">
        <v>109.415554</v>
      </c>
      <c r="DP32" s="16">
        <v>126.509411</v>
      </c>
      <c r="DQ32" s="16">
        <v>124.16127400000001</v>
      </c>
      <c r="DR32" s="16">
        <v>122.03556500000001</v>
      </c>
      <c r="DS32" s="16">
        <v>108.465834</v>
      </c>
      <c r="DT32" s="16">
        <v>124.02361000000001</v>
      </c>
      <c r="DU32" s="16">
        <v>109.31416900000001</v>
      </c>
      <c r="DV32" s="16">
        <v>109.755195</v>
      </c>
      <c r="DW32" s="16">
        <v>114.50665499999999</v>
      </c>
      <c r="DX32" s="16">
        <v>113.04873600000001</v>
      </c>
      <c r="DY32" s="16">
        <v>113.48622899999999</v>
      </c>
      <c r="DZ32" s="16">
        <v>107.36411099999999</v>
      </c>
      <c r="EA32" s="16">
        <v>108.203906</v>
      </c>
      <c r="EB32" s="16">
        <v>108.203906</v>
      </c>
      <c r="EC32" s="16">
        <v>111.19268013999999</v>
      </c>
      <c r="ED32" s="16">
        <v>109.501606</v>
      </c>
      <c r="EE32" s="16">
        <v>109.799302</v>
      </c>
      <c r="EF32" s="16">
        <v>110.004949</v>
      </c>
      <c r="EG32" s="16">
        <v>110.55255</v>
      </c>
      <c r="EH32" s="16">
        <v>120.81767499999999</v>
      </c>
      <c r="EI32" s="16">
        <v>115.88051900000001</v>
      </c>
      <c r="EJ32" s="16">
        <v>122.25144544</v>
      </c>
      <c r="EK32" s="16">
        <v>108.17931299999999</v>
      </c>
      <c r="EL32" s="16">
        <v>108.17931299999999</v>
      </c>
      <c r="EM32" s="16">
        <v>109.4408</v>
      </c>
      <c r="EN32" s="16">
        <v>112.252486</v>
      </c>
      <c r="EO32" s="16">
        <v>112.62096699999999</v>
      </c>
      <c r="EP32" s="16">
        <v>112.555987</v>
      </c>
      <c r="EQ32" s="16">
        <v>109.575774</v>
      </c>
      <c r="ER32" s="16">
        <v>108.37895899999999</v>
      </c>
      <c r="ES32" s="16">
        <v>126.397581</v>
      </c>
      <c r="ET32" s="16">
        <v>110.123564</v>
      </c>
      <c r="EU32" s="16">
        <v>110.46641700000001</v>
      </c>
      <c r="EV32" s="16">
        <v>115.19684081</v>
      </c>
      <c r="EW32" s="16">
        <v>111.173483</v>
      </c>
      <c r="EX32" s="16">
        <v>110.737182</v>
      </c>
      <c r="EY32" s="16">
        <v>110.98140100000001</v>
      </c>
      <c r="EZ32" s="16">
        <v>117.84129900000001</v>
      </c>
      <c r="FA32" s="16">
        <v>114.67948199999999</v>
      </c>
      <c r="FB32" s="16">
        <v>113.779712</v>
      </c>
      <c r="FC32" s="16">
        <v>112.299932</v>
      </c>
      <c r="FD32" s="16">
        <v>115.896641</v>
      </c>
      <c r="FE32" s="16">
        <v>116.11064500000001</v>
      </c>
      <c r="FF32" s="16">
        <v>116.20030300000001</v>
      </c>
      <c r="FG32" s="16">
        <v>130.33358956000001</v>
      </c>
      <c r="FH32" s="16">
        <v>117.811064</v>
      </c>
      <c r="FI32" s="16">
        <v>125.921329</v>
      </c>
      <c r="FJ32" s="16">
        <v>112.299851</v>
      </c>
      <c r="FK32" s="16">
        <v>133.68222503999999</v>
      </c>
      <c r="FL32" s="16">
        <v>124.16261268</v>
      </c>
      <c r="FM32" s="16">
        <v>131.79880800000001</v>
      </c>
      <c r="FN32" s="16">
        <v>107.7088165</v>
      </c>
      <c r="FO32" s="16">
        <v>107.944485</v>
      </c>
      <c r="FP32" s="16">
        <v>111.304676</v>
      </c>
      <c r="FQ32" s="16">
        <v>110.002392</v>
      </c>
      <c r="FR32" s="16">
        <v>124.82840862</v>
      </c>
      <c r="FS32" s="16">
        <v>124.357218</v>
      </c>
      <c r="FT32" s="16">
        <v>124.814055</v>
      </c>
      <c r="FU32" s="16">
        <v>111.666034</v>
      </c>
      <c r="FV32" s="16">
        <v>111.666034</v>
      </c>
      <c r="FW32" s="16">
        <v>134.89879400000001</v>
      </c>
      <c r="FX32" s="16">
        <v>134.89879400000001</v>
      </c>
      <c r="FY32" s="16">
        <v>133.38033100000001</v>
      </c>
      <c r="FZ32" s="16">
        <v>115.759398</v>
      </c>
      <c r="GA32" s="16">
        <v>115.63638</v>
      </c>
      <c r="GB32" s="16">
        <v>108.29894</v>
      </c>
      <c r="GC32" s="16">
        <v>104.276776</v>
      </c>
      <c r="GD32" s="16">
        <v>118.74341723000001</v>
      </c>
      <c r="GE32" s="16">
        <v>113.873498</v>
      </c>
      <c r="GF32" s="16">
        <v>120.33355299999999</v>
      </c>
      <c r="GG32" s="16">
        <v>124.65348</v>
      </c>
      <c r="GH32" s="16">
        <v>124.65348</v>
      </c>
      <c r="GI32" s="16">
        <v>110.446642</v>
      </c>
      <c r="GJ32" s="16">
        <v>107.362137</v>
      </c>
      <c r="GK32" s="16">
        <v>110.69054199999999</v>
      </c>
      <c r="GL32" s="16">
        <v>112.234872</v>
      </c>
      <c r="GM32" s="16">
        <v>121.80237214</v>
      </c>
      <c r="GN32" s="16">
        <v>114.776651</v>
      </c>
      <c r="GO32" s="16">
        <v>121.80237214</v>
      </c>
      <c r="GP32" s="16">
        <v>111.666034</v>
      </c>
      <c r="GQ32" s="16">
        <v>111.77946799999999</v>
      </c>
      <c r="GR32" s="16">
        <v>111.455939</v>
      </c>
      <c r="GS32" s="16">
        <v>111.80474</v>
      </c>
      <c r="GT32" s="16">
        <v>109.201949</v>
      </c>
      <c r="GU32" s="16">
        <v>110.53042600000001</v>
      </c>
      <c r="GV32" s="16">
        <v>112.58670600000001</v>
      </c>
      <c r="GW32" s="16">
        <v>108.88949</v>
      </c>
      <c r="GX32" s="16">
        <v>122.71303</v>
      </c>
      <c r="GY32" s="16">
        <v>113.485043</v>
      </c>
      <c r="GZ32" s="16">
        <v>112.866057</v>
      </c>
      <c r="HA32" s="16">
        <v>112.752252</v>
      </c>
      <c r="HB32" s="16">
        <v>112.58670600000001</v>
      </c>
      <c r="HC32" s="16">
        <v>112.58670600000001</v>
      </c>
      <c r="HD32" s="16">
        <v>112.58670600000001</v>
      </c>
      <c r="HE32" s="16">
        <v>111.510896</v>
      </c>
      <c r="HF32" s="16">
        <v>126.494478</v>
      </c>
      <c r="HG32" s="16">
        <v>126.397581</v>
      </c>
      <c r="HH32" s="16">
        <v>126.397581</v>
      </c>
      <c r="HI32" s="16">
        <v>126.397581</v>
      </c>
      <c r="HJ32" s="16">
        <v>118.98306599999999</v>
      </c>
      <c r="HK32" s="16">
        <v>117.60767</v>
      </c>
      <c r="HL32" s="16">
        <v>117.21076100000001</v>
      </c>
      <c r="HM32" s="16">
        <v>126.371808</v>
      </c>
      <c r="HN32" s="16">
        <v>113.053162</v>
      </c>
      <c r="HO32" s="16">
        <v>121.533911</v>
      </c>
      <c r="HP32" s="16">
        <v>112.98705346</v>
      </c>
      <c r="HQ32" s="16">
        <v>126.402755</v>
      </c>
      <c r="HR32" s="16">
        <v>112.845833</v>
      </c>
      <c r="HS32" s="16">
        <v>113.184484</v>
      </c>
      <c r="HT32" s="16">
        <v>116.480102</v>
      </c>
      <c r="HU32" s="16">
        <v>110.247094</v>
      </c>
      <c r="HV32" s="16">
        <v>114.50881612000001</v>
      </c>
      <c r="HW32" s="16">
        <v>108.4848425</v>
      </c>
      <c r="HX32" s="16">
        <v>108.95500699999999</v>
      </c>
      <c r="HY32" s="16">
        <v>129.14662680000001</v>
      </c>
      <c r="HZ32" s="16">
        <v>112.991056</v>
      </c>
      <c r="IA32" s="16">
        <v>127.465746</v>
      </c>
    </row>
    <row r="33" spans="1:235" s="4" customFormat="1" x14ac:dyDescent="0.2">
      <c r="A33" s="2"/>
      <c r="B33" s="10">
        <v>46195.625</v>
      </c>
      <c r="C33" s="16">
        <v>124.08894868</v>
      </c>
      <c r="D33" s="16">
        <v>117.29180599999999</v>
      </c>
      <c r="E33" s="16">
        <v>118.13652399999999</v>
      </c>
      <c r="F33" s="16">
        <v>117.902174</v>
      </c>
      <c r="G33" s="16">
        <v>117.766699</v>
      </c>
      <c r="H33" s="16">
        <v>110.801451</v>
      </c>
      <c r="I33" s="16">
        <v>111.64859</v>
      </c>
      <c r="J33" s="16">
        <v>111.19723</v>
      </c>
      <c r="K33" s="16">
        <v>112.040267</v>
      </c>
      <c r="L33" s="16">
        <v>110.03238</v>
      </c>
      <c r="M33" s="16">
        <v>120.928808</v>
      </c>
      <c r="N33" s="16">
        <v>116.553037</v>
      </c>
      <c r="O33" s="16">
        <v>116.049188</v>
      </c>
      <c r="P33" s="16">
        <v>126.82993</v>
      </c>
      <c r="Q33" s="16">
        <v>116.98463603</v>
      </c>
      <c r="R33" s="16">
        <v>113.30180900000001</v>
      </c>
      <c r="S33" s="16">
        <v>113.009815</v>
      </c>
      <c r="T33" s="16">
        <v>124.89070700000001</v>
      </c>
      <c r="U33" s="16">
        <v>109.37333649999999</v>
      </c>
      <c r="V33" s="16">
        <v>109.92140499999999</v>
      </c>
      <c r="W33" s="16">
        <v>122.55184</v>
      </c>
      <c r="X33" s="16">
        <v>112.38557400000001</v>
      </c>
      <c r="Y33" s="16">
        <v>109.201593</v>
      </c>
      <c r="Z33" s="16">
        <v>110.927173</v>
      </c>
      <c r="AA33" s="16">
        <v>116.441845</v>
      </c>
      <c r="AB33" s="16">
        <v>106.879487</v>
      </c>
      <c r="AC33" s="16">
        <v>110.772311</v>
      </c>
      <c r="AD33" s="16">
        <v>112.444273</v>
      </c>
      <c r="AE33" s="16">
        <v>112.014883</v>
      </c>
      <c r="AF33" s="16">
        <v>110.899913</v>
      </c>
      <c r="AG33" s="16">
        <v>121.2305695</v>
      </c>
      <c r="AH33" s="16">
        <v>121.3442715</v>
      </c>
      <c r="AI33" s="16">
        <v>122.189494</v>
      </c>
      <c r="AJ33" s="16">
        <v>122.147649</v>
      </c>
      <c r="AK33" s="16">
        <v>109.68589</v>
      </c>
      <c r="AL33" s="16">
        <v>122.868438</v>
      </c>
      <c r="AM33" s="16">
        <v>106.801693</v>
      </c>
      <c r="AN33" s="16">
        <v>107.202861</v>
      </c>
      <c r="AO33" s="16">
        <v>112.17224</v>
      </c>
      <c r="AP33" s="16">
        <v>109.789051</v>
      </c>
      <c r="AQ33" s="16">
        <v>108.53946999999999</v>
      </c>
      <c r="AR33" s="16">
        <v>108.981523</v>
      </c>
      <c r="AS33" s="16">
        <v>107.44977299999999</v>
      </c>
      <c r="AT33" s="16">
        <v>113.379425</v>
      </c>
      <c r="AU33" s="16">
        <v>113.379425</v>
      </c>
      <c r="AV33" s="16">
        <v>114.747119</v>
      </c>
      <c r="AW33" s="16">
        <v>113.12247499999999</v>
      </c>
      <c r="AX33" s="16">
        <v>113.55167400000001</v>
      </c>
      <c r="AY33" s="16">
        <v>113.883094</v>
      </c>
      <c r="AZ33" s="16">
        <v>124.267962</v>
      </c>
      <c r="BA33" s="16">
        <v>110.128507</v>
      </c>
      <c r="BB33" s="16">
        <v>109.77614199999999</v>
      </c>
      <c r="BC33" s="16">
        <v>109.715295</v>
      </c>
      <c r="BD33" s="16">
        <v>109.29796575</v>
      </c>
      <c r="BE33" s="16">
        <v>109.297326</v>
      </c>
      <c r="BF33" s="16">
        <v>109.715295</v>
      </c>
      <c r="BG33" s="16">
        <v>113.994731</v>
      </c>
      <c r="BH33" s="16">
        <v>114.939498</v>
      </c>
      <c r="BI33" s="16">
        <v>114.939498</v>
      </c>
      <c r="BJ33" s="16">
        <v>114.939498</v>
      </c>
      <c r="BK33" s="16">
        <v>109.17109600000001</v>
      </c>
      <c r="BL33" s="16">
        <v>109.461876</v>
      </c>
      <c r="BM33" s="16">
        <v>119.498763</v>
      </c>
      <c r="BN33" s="16">
        <v>119.032053</v>
      </c>
      <c r="BO33" s="16">
        <v>111.231477</v>
      </c>
      <c r="BP33" s="16">
        <v>109.400103</v>
      </c>
      <c r="BQ33" s="16">
        <v>115.685237</v>
      </c>
      <c r="BR33" s="16">
        <v>109.939682</v>
      </c>
      <c r="BS33" s="16">
        <v>109.96474825</v>
      </c>
      <c r="BT33" s="16">
        <v>111.03034100000001</v>
      </c>
      <c r="BU33" s="16">
        <v>117.8732495</v>
      </c>
      <c r="BV33" s="16">
        <v>115.4723032</v>
      </c>
      <c r="BW33" s="16">
        <v>124.08687</v>
      </c>
      <c r="BX33" s="16">
        <v>112.125564</v>
      </c>
      <c r="BY33" s="16">
        <v>111.660979</v>
      </c>
      <c r="BZ33" s="16">
        <v>111.660979</v>
      </c>
      <c r="CA33" s="16">
        <v>124.324771</v>
      </c>
      <c r="CB33" s="16">
        <v>123.857578</v>
      </c>
      <c r="CC33" s="16">
        <v>111.14061</v>
      </c>
      <c r="CD33" s="16">
        <v>114.632606</v>
      </c>
      <c r="CE33" s="16">
        <v>113.763532</v>
      </c>
      <c r="CF33" s="16">
        <v>121.99896699999999</v>
      </c>
      <c r="CG33" s="16">
        <v>107.82165999999999</v>
      </c>
      <c r="CH33" s="16">
        <v>124.08687</v>
      </c>
      <c r="CI33" s="16">
        <v>109.58782167</v>
      </c>
      <c r="CJ33" s="16">
        <v>110.026437</v>
      </c>
      <c r="CK33" s="16">
        <v>109.43104</v>
      </c>
      <c r="CL33" s="16">
        <v>126.52848400000001</v>
      </c>
      <c r="CM33" s="16">
        <v>126.52848400000001</v>
      </c>
      <c r="CN33" s="16">
        <v>126.21951799999999</v>
      </c>
      <c r="CO33" s="16">
        <v>123.13144800000001</v>
      </c>
      <c r="CP33" s="16">
        <v>124.679513</v>
      </c>
      <c r="CQ33" s="16">
        <v>114.887085</v>
      </c>
      <c r="CR33" s="16">
        <v>118.494213</v>
      </c>
      <c r="CS33" s="16">
        <v>121.22023332000001</v>
      </c>
      <c r="CT33" s="16">
        <v>110.783913</v>
      </c>
      <c r="CU33" s="16">
        <v>108.316963</v>
      </c>
      <c r="CV33" s="16">
        <v>117.8556335</v>
      </c>
      <c r="CW33" s="16">
        <v>117.81803499999999</v>
      </c>
      <c r="CX33" s="16">
        <v>110.868694</v>
      </c>
      <c r="CY33" s="16">
        <v>121.76498393999999</v>
      </c>
      <c r="CZ33" s="16">
        <v>108.594463</v>
      </c>
      <c r="DA33" s="16">
        <v>111.36894049999999</v>
      </c>
      <c r="DB33" s="16">
        <v>111.576882</v>
      </c>
      <c r="DC33" s="16">
        <v>110.681535</v>
      </c>
      <c r="DD33" s="16">
        <v>113.399383</v>
      </c>
      <c r="DE33" s="16">
        <v>113.85301800000001</v>
      </c>
      <c r="DF33" s="16">
        <v>112.125564</v>
      </c>
      <c r="DG33" s="16">
        <v>111.809862</v>
      </c>
      <c r="DH33" s="16">
        <v>111.02502</v>
      </c>
      <c r="DI33" s="16">
        <v>111.660979</v>
      </c>
      <c r="DJ33" s="16">
        <v>112.194481</v>
      </c>
      <c r="DK33" s="16">
        <v>111.477853</v>
      </c>
      <c r="DL33" s="16">
        <v>128.72827724999999</v>
      </c>
      <c r="DM33" s="16">
        <v>116.53022</v>
      </c>
      <c r="DN33" s="16">
        <v>116.000901</v>
      </c>
      <c r="DO33" s="16">
        <v>108.97298867000001</v>
      </c>
      <c r="DP33" s="16">
        <v>125.92762399999999</v>
      </c>
      <c r="DQ33" s="16">
        <v>123.618854</v>
      </c>
      <c r="DR33" s="16">
        <v>121.567594</v>
      </c>
      <c r="DS33" s="16">
        <v>108.27578099999999</v>
      </c>
      <c r="DT33" s="16">
        <v>123.486634</v>
      </c>
      <c r="DU33" s="16">
        <v>108.889809</v>
      </c>
      <c r="DV33" s="16">
        <v>109.329048</v>
      </c>
      <c r="DW33" s="16">
        <v>114.080192</v>
      </c>
      <c r="DX33" s="16">
        <v>112.64314</v>
      </c>
      <c r="DY33" s="16">
        <v>113.09736100000001</v>
      </c>
      <c r="DZ33" s="16">
        <v>107.301665</v>
      </c>
      <c r="EA33" s="16">
        <v>107.819202</v>
      </c>
      <c r="EB33" s="16">
        <v>107.819202</v>
      </c>
      <c r="EC33" s="16">
        <v>110.79066501</v>
      </c>
      <c r="ED33" s="16">
        <v>108.91955299999999</v>
      </c>
      <c r="EE33" s="16">
        <v>109.214449</v>
      </c>
      <c r="EF33" s="16">
        <v>109.64982999999999</v>
      </c>
      <c r="EG33" s="16">
        <v>110.20098400000001</v>
      </c>
      <c r="EH33" s="16">
        <v>120.76306099999999</v>
      </c>
      <c r="EI33" s="16">
        <v>115.391122</v>
      </c>
      <c r="EJ33" s="16">
        <v>121.85103447</v>
      </c>
      <c r="EK33" s="16">
        <v>108.017105</v>
      </c>
      <c r="EL33" s="16">
        <v>108.017105</v>
      </c>
      <c r="EM33" s="16">
        <v>108.931434</v>
      </c>
      <c r="EN33" s="16">
        <v>111.82236399999999</v>
      </c>
      <c r="EO33" s="16">
        <v>112.188602</v>
      </c>
      <c r="EP33" s="16">
        <v>112.125564</v>
      </c>
      <c r="EQ33" s="16">
        <v>109.274258</v>
      </c>
      <c r="ER33" s="16">
        <v>107.66121</v>
      </c>
      <c r="ES33" s="16">
        <v>125.81283500000001</v>
      </c>
      <c r="ET33" s="16">
        <v>109.708849</v>
      </c>
      <c r="EU33" s="16">
        <v>110.04968599999999</v>
      </c>
      <c r="EV33" s="16">
        <v>114.79837701</v>
      </c>
      <c r="EW33" s="16">
        <v>110.76304500000001</v>
      </c>
      <c r="EX33" s="16">
        <v>110.33810699999999</v>
      </c>
      <c r="EY33" s="16">
        <v>110.567131</v>
      </c>
      <c r="EZ33" s="16">
        <v>117.049746</v>
      </c>
      <c r="FA33" s="16">
        <v>114.413391</v>
      </c>
      <c r="FB33" s="16">
        <v>113.35153</v>
      </c>
      <c r="FC33" s="16">
        <v>111.886954</v>
      </c>
      <c r="FD33" s="16">
        <v>115.554451</v>
      </c>
      <c r="FE33" s="16">
        <v>115.67725900000001</v>
      </c>
      <c r="FF33" s="16">
        <v>115.728729</v>
      </c>
      <c r="FG33" s="16">
        <v>129.82512684</v>
      </c>
      <c r="FH33" s="16">
        <v>117.34527799999999</v>
      </c>
      <c r="FI33" s="16">
        <v>125.371409</v>
      </c>
      <c r="FJ33" s="16">
        <v>111.892082</v>
      </c>
      <c r="FK33" s="16">
        <v>133.13376124999999</v>
      </c>
      <c r="FL33" s="16">
        <v>123.64421624000001</v>
      </c>
      <c r="FM33" s="16">
        <v>131.39059599999999</v>
      </c>
      <c r="FN33" s="16">
        <v>107.40526850000001</v>
      </c>
      <c r="FO33" s="16">
        <v>107.624695</v>
      </c>
      <c r="FP33" s="16">
        <v>110.881209</v>
      </c>
      <c r="FQ33" s="16">
        <v>109.496921</v>
      </c>
      <c r="FR33" s="16">
        <v>124.33906835000001</v>
      </c>
      <c r="FS33" s="16">
        <v>123.869758</v>
      </c>
      <c r="FT33" s="16">
        <v>124.324771</v>
      </c>
      <c r="FU33" s="16">
        <v>111.238704</v>
      </c>
      <c r="FV33" s="16">
        <v>111.238704</v>
      </c>
      <c r="FW33" s="16">
        <v>134.96621999999999</v>
      </c>
      <c r="FX33" s="16">
        <v>134.96621999999999</v>
      </c>
      <c r="FY33" s="16">
        <v>133.446775</v>
      </c>
      <c r="FZ33" s="16">
        <v>115.36438</v>
      </c>
      <c r="GA33" s="16">
        <v>115.241832</v>
      </c>
      <c r="GB33" s="16">
        <v>107.841139</v>
      </c>
      <c r="GC33" s="16">
        <v>103.13664199999999</v>
      </c>
      <c r="GD33" s="16">
        <v>118.26048581000001</v>
      </c>
      <c r="GE33" s="16">
        <v>113.763767</v>
      </c>
      <c r="GF33" s="16">
        <v>119.862196</v>
      </c>
      <c r="GG33" s="16">
        <v>124.08687</v>
      </c>
      <c r="GH33" s="16">
        <v>124.08687</v>
      </c>
      <c r="GI33" s="16">
        <v>110.248424</v>
      </c>
      <c r="GJ33" s="16">
        <v>106.841041</v>
      </c>
      <c r="GK33" s="16">
        <v>110.26673700000001</v>
      </c>
      <c r="GL33" s="16">
        <v>111.809862</v>
      </c>
      <c r="GM33" s="16">
        <v>121.40343202</v>
      </c>
      <c r="GN33" s="16">
        <v>114.474692</v>
      </c>
      <c r="GO33" s="16">
        <v>121.40343202</v>
      </c>
      <c r="GP33" s="16">
        <v>111.238704</v>
      </c>
      <c r="GQ33" s="16">
        <v>111.361976</v>
      </c>
      <c r="GR33" s="16">
        <v>111.02913100000001</v>
      </c>
      <c r="GS33" s="16">
        <v>111.226254</v>
      </c>
      <c r="GT33" s="16">
        <v>108.764557</v>
      </c>
      <c r="GU33" s="16">
        <v>110.149023</v>
      </c>
      <c r="GV33" s="16">
        <v>112.22274</v>
      </c>
      <c r="GW33" s="16">
        <v>108.763953</v>
      </c>
      <c r="GX33" s="16">
        <v>122.20957</v>
      </c>
      <c r="GY33" s="16">
        <v>113.159397</v>
      </c>
      <c r="GZ33" s="16">
        <v>112.458626</v>
      </c>
      <c r="HA33" s="16">
        <v>112.335578</v>
      </c>
      <c r="HB33" s="16">
        <v>112.22274</v>
      </c>
      <c r="HC33" s="16">
        <v>112.22274</v>
      </c>
      <c r="HD33" s="16">
        <v>112.22274</v>
      </c>
      <c r="HE33" s="16">
        <v>111.083804</v>
      </c>
      <c r="HF33" s="16">
        <v>125.91103699999999</v>
      </c>
      <c r="HG33" s="16">
        <v>125.81283500000001</v>
      </c>
      <c r="HH33" s="16">
        <v>125.81283500000001</v>
      </c>
      <c r="HI33" s="16">
        <v>125.81283500000001</v>
      </c>
      <c r="HJ33" s="16">
        <v>118.51481099999999</v>
      </c>
      <c r="HK33" s="16">
        <v>117.192758</v>
      </c>
      <c r="HL33" s="16">
        <v>116.80389</v>
      </c>
      <c r="HM33" s="16">
        <v>125.92425299999999</v>
      </c>
      <c r="HN33" s="16">
        <v>112.583251</v>
      </c>
      <c r="HO33" s="16">
        <v>121.02533</v>
      </c>
      <c r="HP33" s="16">
        <v>112.68980259999999</v>
      </c>
      <c r="HQ33" s="16">
        <v>125.844061</v>
      </c>
      <c r="HR33" s="16">
        <v>112.4568405</v>
      </c>
      <c r="HS33" s="16">
        <v>112.793019</v>
      </c>
      <c r="HT33" s="16">
        <v>116.0592</v>
      </c>
      <c r="HU33" s="16">
        <v>109.806962</v>
      </c>
      <c r="HV33" s="16">
        <v>114.00360332</v>
      </c>
      <c r="HW33" s="16">
        <v>108.183446</v>
      </c>
      <c r="HX33" s="16">
        <v>108.63515099999999</v>
      </c>
      <c r="HY33" s="16">
        <v>128.56890121000001</v>
      </c>
      <c r="HZ33" s="16">
        <v>112.59194100000001</v>
      </c>
      <c r="IA33" s="16">
        <v>126.8167</v>
      </c>
    </row>
    <row r="34" spans="1:235" s="4" customFormat="1" x14ac:dyDescent="0.2">
      <c r="A34" s="2"/>
      <c r="B34" s="10">
        <v>46195.645833333336</v>
      </c>
      <c r="C34" s="16">
        <v>122.77728332</v>
      </c>
      <c r="D34" s="16">
        <v>116.19554100000001</v>
      </c>
      <c r="E34" s="16">
        <v>117.022915</v>
      </c>
      <c r="F34" s="16">
        <v>116.800242</v>
      </c>
      <c r="G34" s="16">
        <v>116.662406</v>
      </c>
      <c r="H34" s="16">
        <v>110.10184599999999</v>
      </c>
      <c r="I34" s="16">
        <v>111.187307</v>
      </c>
      <c r="J34" s="16">
        <v>110.68726100000001</v>
      </c>
      <c r="K34" s="16">
        <v>111.60177299999999</v>
      </c>
      <c r="L34" s="16">
        <v>109.67886900000001</v>
      </c>
      <c r="M34" s="16">
        <v>119.826773</v>
      </c>
      <c r="N34" s="16">
        <v>115.888397</v>
      </c>
      <c r="O34" s="16">
        <v>115.33399</v>
      </c>
      <c r="P34" s="16">
        <v>125.566979</v>
      </c>
      <c r="Q34" s="16">
        <v>115.75406501000001</v>
      </c>
      <c r="R34" s="16">
        <v>112.88941800000001</v>
      </c>
      <c r="S34" s="16">
        <v>112.39055999999999</v>
      </c>
      <c r="T34" s="16">
        <v>123.62488500000001</v>
      </c>
      <c r="U34" s="16">
        <v>107.8196145</v>
      </c>
      <c r="V34" s="16">
        <v>108.38518500000001</v>
      </c>
      <c r="W34" s="16">
        <v>121.293598</v>
      </c>
      <c r="X34" s="16">
        <v>111.502042</v>
      </c>
      <c r="Y34" s="16">
        <v>108.34520500000001</v>
      </c>
      <c r="Z34" s="16">
        <v>110.09322899999999</v>
      </c>
      <c r="AA34" s="16">
        <v>116.149057</v>
      </c>
      <c r="AB34" s="16">
        <v>106.43360300000001</v>
      </c>
      <c r="AC34" s="16">
        <v>111.033759</v>
      </c>
      <c r="AD34" s="16">
        <v>111.56744500000001</v>
      </c>
      <c r="AE34" s="16">
        <v>111.138441</v>
      </c>
      <c r="AF34" s="16">
        <v>110.00640799999999</v>
      </c>
      <c r="AG34" s="16">
        <v>119.9271875</v>
      </c>
      <c r="AH34" s="16">
        <v>120.05614301</v>
      </c>
      <c r="AI34" s="16">
        <v>120.88432299999999</v>
      </c>
      <c r="AJ34" s="16">
        <v>120.844865</v>
      </c>
      <c r="AK34" s="16">
        <v>108.82228499999999</v>
      </c>
      <c r="AL34" s="16">
        <v>121.606016</v>
      </c>
      <c r="AM34" s="16">
        <v>106.333771</v>
      </c>
      <c r="AN34" s="16">
        <v>106.714105</v>
      </c>
      <c r="AO34" s="16">
        <v>111.878179</v>
      </c>
      <c r="AP34" s="16">
        <v>109.01348</v>
      </c>
      <c r="AQ34" s="16">
        <v>107.58963900000001</v>
      </c>
      <c r="AR34" s="16">
        <v>108.030316</v>
      </c>
      <c r="AS34" s="16">
        <v>107.630611</v>
      </c>
      <c r="AT34" s="16">
        <v>113.142951</v>
      </c>
      <c r="AU34" s="16">
        <v>113.142951</v>
      </c>
      <c r="AV34" s="16">
        <v>114.478298</v>
      </c>
      <c r="AW34" s="16">
        <v>112.232782</v>
      </c>
      <c r="AX34" s="16">
        <v>111.217848</v>
      </c>
      <c r="AY34" s="16">
        <v>111.784879</v>
      </c>
      <c r="AZ34" s="16">
        <v>122.925704</v>
      </c>
      <c r="BA34" s="16">
        <v>109.353392</v>
      </c>
      <c r="BB34" s="16">
        <v>109.044406</v>
      </c>
      <c r="BC34" s="16">
        <v>108.98306700000001</v>
      </c>
      <c r="BD34" s="16">
        <v>108.56236225000001</v>
      </c>
      <c r="BE34" s="16">
        <v>108.645019</v>
      </c>
      <c r="BF34" s="16">
        <v>108.98306700000001</v>
      </c>
      <c r="BG34" s="16">
        <v>113.750302</v>
      </c>
      <c r="BH34" s="16">
        <v>114.67218699999999</v>
      </c>
      <c r="BI34" s="16">
        <v>114.67218699999999</v>
      </c>
      <c r="BJ34" s="16">
        <v>114.67218699999999</v>
      </c>
      <c r="BK34" s="16">
        <v>108.385977</v>
      </c>
      <c r="BL34" s="16">
        <v>108.703304</v>
      </c>
      <c r="BM34" s="16">
        <v>118.304029</v>
      </c>
      <c r="BN34" s="16">
        <v>117.860704</v>
      </c>
      <c r="BO34" s="16">
        <v>112.02802</v>
      </c>
      <c r="BP34" s="16">
        <v>109.85219499999999</v>
      </c>
      <c r="BQ34" s="16">
        <v>115.103686</v>
      </c>
      <c r="BR34" s="16">
        <v>109.069069</v>
      </c>
      <c r="BS34" s="16">
        <v>109.09393675</v>
      </c>
      <c r="BT34" s="16">
        <v>110.523082</v>
      </c>
      <c r="BU34" s="16">
        <v>116.63815525</v>
      </c>
      <c r="BV34" s="16">
        <v>116.68229051</v>
      </c>
      <c r="BW34" s="16">
        <v>122.74130100000001</v>
      </c>
      <c r="BX34" s="16">
        <v>111.73804800000001</v>
      </c>
      <c r="BY34" s="16">
        <v>112.831029</v>
      </c>
      <c r="BZ34" s="16">
        <v>112.831029</v>
      </c>
      <c r="CA34" s="16">
        <v>123.050589</v>
      </c>
      <c r="CB34" s="16">
        <v>122.557879</v>
      </c>
      <c r="CC34" s="16">
        <v>111.69094699999999</v>
      </c>
      <c r="CD34" s="16">
        <v>114.004138</v>
      </c>
      <c r="CE34" s="16">
        <v>113.13954099999999</v>
      </c>
      <c r="CF34" s="16">
        <v>120.65629300000001</v>
      </c>
      <c r="CG34" s="16">
        <v>107.28967799999999</v>
      </c>
      <c r="CH34" s="16">
        <v>122.74130100000001</v>
      </c>
      <c r="CI34" s="16">
        <v>108.807821</v>
      </c>
      <c r="CJ34" s="16">
        <v>109.250401</v>
      </c>
      <c r="CK34" s="16">
        <v>108.866815</v>
      </c>
      <c r="CL34" s="16">
        <v>125.088505</v>
      </c>
      <c r="CM34" s="16">
        <v>125.088505</v>
      </c>
      <c r="CN34" s="16">
        <v>124.88800999999999</v>
      </c>
      <c r="CO34" s="16">
        <v>121.768376</v>
      </c>
      <c r="CP34" s="16">
        <v>123.22071</v>
      </c>
      <c r="CQ34" s="16">
        <v>113.49870900000001</v>
      </c>
      <c r="CR34" s="16">
        <v>117.270218</v>
      </c>
      <c r="CS34" s="16">
        <v>119.98725301</v>
      </c>
      <c r="CT34" s="16">
        <v>109.925685</v>
      </c>
      <c r="CU34" s="16">
        <v>108.306927</v>
      </c>
      <c r="CV34" s="16">
        <v>117.3493979</v>
      </c>
      <c r="CW34" s="16">
        <v>116.76540199999999</v>
      </c>
      <c r="CX34" s="16">
        <v>110.092269</v>
      </c>
      <c r="CY34" s="16">
        <v>121.45881113999999</v>
      </c>
      <c r="CZ34" s="16">
        <v>108.037808</v>
      </c>
      <c r="DA34" s="16">
        <v>110.14022</v>
      </c>
      <c r="DB34" s="16">
        <v>110.482846</v>
      </c>
      <c r="DC34" s="16">
        <v>111.855688</v>
      </c>
      <c r="DD34" s="16">
        <v>113.027316</v>
      </c>
      <c r="DE34" s="16">
        <v>113.49424500000001</v>
      </c>
      <c r="DF34" s="16">
        <v>111.73804800000001</v>
      </c>
      <c r="DG34" s="16">
        <v>111.42173</v>
      </c>
      <c r="DH34" s="16">
        <v>112.166501</v>
      </c>
      <c r="DI34" s="16">
        <v>112.831029</v>
      </c>
      <c r="DJ34" s="16">
        <v>111.3790855</v>
      </c>
      <c r="DK34" s="16">
        <v>111.118475</v>
      </c>
      <c r="DL34" s="16">
        <v>127.37746758999999</v>
      </c>
      <c r="DM34" s="16">
        <v>115.939213</v>
      </c>
      <c r="DN34" s="16">
        <v>115.41110500000001</v>
      </c>
      <c r="DO34" s="16">
        <v>108.32104433000001</v>
      </c>
      <c r="DP34" s="16">
        <v>124.598569</v>
      </c>
      <c r="DQ34" s="16">
        <v>122.326588</v>
      </c>
      <c r="DR34" s="16">
        <v>120.316126</v>
      </c>
      <c r="DS34" s="16">
        <v>107.346925</v>
      </c>
      <c r="DT34" s="16">
        <v>122.201582</v>
      </c>
      <c r="DU34" s="16">
        <v>108.160319</v>
      </c>
      <c r="DV34" s="16">
        <v>108.59844699999999</v>
      </c>
      <c r="DW34" s="16">
        <v>112.907357</v>
      </c>
      <c r="DX34" s="16">
        <v>112.25477600000001</v>
      </c>
      <c r="DY34" s="16">
        <v>112.713341</v>
      </c>
      <c r="DZ34" s="16">
        <v>106.67228299999999</v>
      </c>
      <c r="EA34" s="16">
        <v>107.058362</v>
      </c>
      <c r="EB34" s="16">
        <v>107.058362</v>
      </c>
      <c r="EC34" s="16">
        <v>109.74397671</v>
      </c>
      <c r="ED34" s="16">
        <v>108.39654899999999</v>
      </c>
      <c r="EE34" s="16">
        <v>108.690015</v>
      </c>
      <c r="EF34" s="16">
        <v>108.815445</v>
      </c>
      <c r="EG34" s="16">
        <v>109.36679700000001</v>
      </c>
      <c r="EH34" s="16">
        <v>119.96527</v>
      </c>
      <c r="EI34" s="16">
        <v>114.048149</v>
      </c>
      <c r="EJ34" s="16">
        <v>121.54464529000001</v>
      </c>
      <c r="EK34" s="16">
        <v>108.198645</v>
      </c>
      <c r="EL34" s="16">
        <v>108.198645</v>
      </c>
      <c r="EM34" s="16">
        <v>108.933359</v>
      </c>
      <c r="EN34" s="16">
        <v>111.434162</v>
      </c>
      <c r="EO34" s="16">
        <v>111.800324</v>
      </c>
      <c r="EP34" s="16">
        <v>111.73804800000001</v>
      </c>
      <c r="EQ34" s="16">
        <v>108.38138600000001</v>
      </c>
      <c r="ER34" s="16">
        <v>107.32285899999999</v>
      </c>
      <c r="ES34" s="16">
        <v>124.48428800000001</v>
      </c>
      <c r="ET34" s="16">
        <v>108.93334400000001</v>
      </c>
      <c r="EU34" s="16">
        <v>109.27449799999999</v>
      </c>
      <c r="EV34" s="16">
        <v>113.88966241999999</v>
      </c>
      <c r="EW34" s="16">
        <v>109.97581700000001</v>
      </c>
      <c r="EX34" s="16">
        <v>109.56039699999999</v>
      </c>
      <c r="EY34" s="16">
        <v>109.818952</v>
      </c>
      <c r="EZ34" s="16">
        <v>116.546972</v>
      </c>
      <c r="FA34" s="16">
        <v>113.688132</v>
      </c>
      <c r="FB34" s="16">
        <v>112.341984</v>
      </c>
      <c r="FC34" s="16">
        <v>110.926609</v>
      </c>
      <c r="FD34" s="16">
        <v>114.194034</v>
      </c>
      <c r="FE34" s="16">
        <v>114.353858</v>
      </c>
      <c r="FF34" s="16">
        <v>114.42083100000001</v>
      </c>
      <c r="FG34" s="16">
        <v>128.51648176</v>
      </c>
      <c r="FH34" s="16">
        <v>116.271552</v>
      </c>
      <c r="FI34" s="16">
        <v>124.052787</v>
      </c>
      <c r="FJ34" s="16">
        <v>111.06419699999999</v>
      </c>
      <c r="FK34" s="16">
        <v>131.76622291999999</v>
      </c>
      <c r="FL34" s="16">
        <v>122.44046311</v>
      </c>
      <c r="FM34" s="16">
        <v>128.87446700000001</v>
      </c>
      <c r="FN34" s="16">
        <v>106.8385145</v>
      </c>
      <c r="FO34" s="16">
        <v>107.047985</v>
      </c>
      <c r="FP34" s="16">
        <v>110.14779</v>
      </c>
      <c r="FQ34" s="16">
        <v>108.93657899999999</v>
      </c>
      <c r="FR34" s="16">
        <v>123.06473982</v>
      </c>
      <c r="FS34" s="16">
        <v>122.607264</v>
      </c>
      <c r="FT34" s="16">
        <v>123.050589</v>
      </c>
      <c r="FU34" s="16">
        <v>110.849402</v>
      </c>
      <c r="FV34" s="16">
        <v>110.849402</v>
      </c>
      <c r="FW34" s="16">
        <v>134.15201200000001</v>
      </c>
      <c r="FX34" s="16">
        <v>134.15201200000001</v>
      </c>
      <c r="FY34" s="16">
        <v>132.64017999999999</v>
      </c>
      <c r="FZ34" s="16">
        <v>114.81354399999999</v>
      </c>
      <c r="GA34" s="16">
        <v>114.68665</v>
      </c>
      <c r="GB34" s="16">
        <v>109.162065</v>
      </c>
      <c r="GC34" s="16">
        <v>103.248982</v>
      </c>
      <c r="GD34" s="16">
        <v>116.9197542</v>
      </c>
      <c r="GE34" s="16">
        <v>113.13929899999999</v>
      </c>
      <c r="GF34" s="16">
        <v>118.620216</v>
      </c>
      <c r="GG34" s="16">
        <v>122.74130100000001</v>
      </c>
      <c r="GH34" s="16">
        <v>122.74130100000001</v>
      </c>
      <c r="GI34" s="16">
        <v>110.258774</v>
      </c>
      <c r="GJ34" s="16">
        <v>106.394727</v>
      </c>
      <c r="GK34" s="16">
        <v>109.926211</v>
      </c>
      <c r="GL34" s="16">
        <v>111.42173</v>
      </c>
      <c r="GM34" s="16">
        <v>121.09816832</v>
      </c>
      <c r="GN34" s="16">
        <v>113.667112</v>
      </c>
      <c r="GO34" s="16">
        <v>121.09816832</v>
      </c>
      <c r="GP34" s="16">
        <v>110.849402</v>
      </c>
      <c r="GQ34" s="16">
        <v>110.630161</v>
      </c>
      <c r="GR34" s="16">
        <v>110.65633800000001</v>
      </c>
      <c r="GS34" s="16">
        <v>110.635751</v>
      </c>
      <c r="GT34" s="16">
        <v>108.029375</v>
      </c>
      <c r="GU34" s="16">
        <v>109.235129</v>
      </c>
      <c r="GV34" s="16">
        <v>111.407948</v>
      </c>
      <c r="GW34" s="16">
        <v>108.140534</v>
      </c>
      <c r="GX34" s="16">
        <v>120.954244</v>
      </c>
      <c r="GY34" s="16">
        <v>112.92487199999999</v>
      </c>
      <c r="GZ34" s="16">
        <v>112.093386</v>
      </c>
      <c r="HA34" s="16">
        <v>111.94118</v>
      </c>
      <c r="HB34" s="16">
        <v>111.407948</v>
      </c>
      <c r="HC34" s="16">
        <v>111.407948</v>
      </c>
      <c r="HD34" s="16">
        <v>111.407948</v>
      </c>
      <c r="HE34" s="16">
        <v>110.70893700000001</v>
      </c>
      <c r="HF34" s="16">
        <v>124.578112</v>
      </c>
      <c r="HG34" s="16">
        <v>124.48428800000001</v>
      </c>
      <c r="HH34" s="16">
        <v>124.48428800000001</v>
      </c>
      <c r="HI34" s="16">
        <v>124.48428800000001</v>
      </c>
      <c r="HJ34" s="16">
        <v>117.409924</v>
      </c>
      <c r="HK34" s="16">
        <v>116.659746</v>
      </c>
      <c r="HL34" s="16">
        <v>116.26483399999999</v>
      </c>
      <c r="HM34" s="16">
        <v>124.78341</v>
      </c>
      <c r="HN34" s="16">
        <v>112.182182</v>
      </c>
      <c r="HO34" s="16">
        <v>119.794738</v>
      </c>
      <c r="HP34" s="16">
        <v>111.89481438999999</v>
      </c>
      <c r="HQ34" s="16">
        <v>124.519397</v>
      </c>
      <c r="HR34" s="16">
        <v>111.568162</v>
      </c>
      <c r="HS34" s="16">
        <v>111.902159</v>
      </c>
      <c r="HT34" s="16">
        <v>114.96238099999999</v>
      </c>
      <c r="HU34" s="16">
        <v>109.07984</v>
      </c>
      <c r="HV34" s="16">
        <v>112.62590393000001</v>
      </c>
      <c r="HW34" s="16">
        <v>107.2090425</v>
      </c>
      <c r="HX34" s="16">
        <v>107.674403</v>
      </c>
      <c r="HY34" s="16">
        <v>127.17927933</v>
      </c>
      <c r="HZ34" s="16">
        <v>111.700998</v>
      </c>
      <c r="IA34" s="16">
        <v>125.47859200000001</v>
      </c>
    </row>
    <row r="35" spans="1:235" s="4" customFormat="1" x14ac:dyDescent="0.2">
      <c r="A35" s="2"/>
      <c r="B35" s="10">
        <v>46195.666666666664</v>
      </c>
      <c r="C35" s="16">
        <v>123.49520502</v>
      </c>
      <c r="D35" s="16">
        <v>116.70796</v>
      </c>
      <c r="E35" s="16">
        <v>117.527288</v>
      </c>
      <c r="F35" s="16">
        <v>117.296615</v>
      </c>
      <c r="G35" s="16">
        <v>117.159989</v>
      </c>
      <c r="H35" s="16">
        <v>110.404329</v>
      </c>
      <c r="I35" s="16">
        <v>112.552528</v>
      </c>
      <c r="J35" s="16">
        <v>112.05059199999999</v>
      </c>
      <c r="K35" s="16">
        <v>112.958831</v>
      </c>
      <c r="L35" s="16">
        <v>109.773292</v>
      </c>
      <c r="M35" s="16">
        <v>120.251769</v>
      </c>
      <c r="N35" s="16">
        <v>116.63329400000001</v>
      </c>
      <c r="O35" s="16">
        <v>115.98161399999999</v>
      </c>
      <c r="P35" s="16">
        <v>126.38478499999999</v>
      </c>
      <c r="Q35" s="16">
        <v>116.34532686</v>
      </c>
      <c r="R35" s="16">
        <v>114.197701</v>
      </c>
      <c r="S35" s="16">
        <v>112.64388599999999</v>
      </c>
      <c r="T35" s="16">
        <v>124.420796</v>
      </c>
      <c r="U35" s="16">
        <v>107.1681445</v>
      </c>
      <c r="V35" s="16">
        <v>107.808285</v>
      </c>
      <c r="W35" s="16">
        <v>122.04765999999999</v>
      </c>
      <c r="X35" s="16">
        <v>111.76301100000001</v>
      </c>
      <c r="Y35" s="16">
        <v>108.53971300000001</v>
      </c>
      <c r="Z35" s="16">
        <v>110.283355</v>
      </c>
      <c r="AA35" s="16">
        <v>117.12903</v>
      </c>
      <c r="AB35" s="16">
        <v>106.268756</v>
      </c>
      <c r="AC35" s="16">
        <v>110.645009</v>
      </c>
      <c r="AD35" s="16">
        <v>111.917153</v>
      </c>
      <c r="AE35" s="16">
        <v>111.398968</v>
      </c>
      <c r="AF35" s="16">
        <v>110.182785</v>
      </c>
      <c r="AG35" s="16">
        <v>120.79930825</v>
      </c>
      <c r="AH35" s="16">
        <v>120.91187424</v>
      </c>
      <c r="AI35" s="16">
        <v>121.79551499999999</v>
      </c>
      <c r="AJ35" s="16">
        <v>121.71563</v>
      </c>
      <c r="AK35" s="16">
        <v>108.99933900000001</v>
      </c>
      <c r="AL35" s="16">
        <v>122.362869</v>
      </c>
      <c r="AM35" s="16">
        <v>105.91001300000001</v>
      </c>
      <c r="AN35" s="16">
        <v>106.423597</v>
      </c>
      <c r="AO35" s="16">
        <v>113.247643</v>
      </c>
      <c r="AP35" s="16">
        <v>109.14029600000001</v>
      </c>
      <c r="AQ35" s="16">
        <v>107.85771699999999</v>
      </c>
      <c r="AR35" s="16">
        <v>108.290139</v>
      </c>
      <c r="AS35" s="16">
        <v>110.59095600000001</v>
      </c>
      <c r="AT35" s="16">
        <v>114.34732099999999</v>
      </c>
      <c r="AU35" s="16">
        <v>114.34732099999999</v>
      </c>
      <c r="AV35" s="16">
        <v>115.654309</v>
      </c>
      <c r="AW35" s="16">
        <v>112.46849899999999</v>
      </c>
      <c r="AX35" s="16">
        <v>111.576798</v>
      </c>
      <c r="AY35" s="16">
        <v>112.139449</v>
      </c>
      <c r="AZ35" s="16">
        <v>123.7482</v>
      </c>
      <c r="BA35" s="16">
        <v>109.74414299999999</v>
      </c>
      <c r="BB35" s="16">
        <v>109.423964</v>
      </c>
      <c r="BC35" s="16">
        <v>109.370862</v>
      </c>
      <c r="BD35" s="16">
        <v>109.0067085</v>
      </c>
      <c r="BE35" s="16">
        <v>108.98793000000001</v>
      </c>
      <c r="BF35" s="16">
        <v>109.370862</v>
      </c>
      <c r="BG35" s="16">
        <v>114.91824099999999</v>
      </c>
      <c r="BH35" s="16">
        <v>115.85086699999999</v>
      </c>
      <c r="BI35" s="16">
        <v>115.85086699999999</v>
      </c>
      <c r="BJ35" s="16">
        <v>115.85086699999999</v>
      </c>
      <c r="BK35" s="16">
        <v>108.555741</v>
      </c>
      <c r="BL35" s="16">
        <v>108.873046</v>
      </c>
      <c r="BM35" s="16">
        <v>118.898174</v>
      </c>
      <c r="BN35" s="16">
        <v>118.425242</v>
      </c>
      <c r="BO35" s="16">
        <v>111.25420099999999</v>
      </c>
      <c r="BP35" s="16">
        <v>109.190072</v>
      </c>
      <c r="BQ35" s="16">
        <v>115.69255</v>
      </c>
      <c r="BR35" s="16">
        <v>109.26805</v>
      </c>
      <c r="BS35" s="16">
        <v>109.29296312</v>
      </c>
      <c r="BT35" s="16">
        <v>110.83425699999999</v>
      </c>
      <c r="BU35" s="16">
        <v>117.15489875</v>
      </c>
      <c r="BV35" s="16">
        <v>115.59544775000001</v>
      </c>
      <c r="BW35" s="16">
        <v>123.57537600000001</v>
      </c>
      <c r="BX35" s="16">
        <v>112.985489</v>
      </c>
      <c r="BY35" s="16">
        <v>111.78005899999999</v>
      </c>
      <c r="BZ35" s="16">
        <v>111.78005899999999</v>
      </c>
      <c r="CA35" s="16">
        <v>123.67104500000001</v>
      </c>
      <c r="CB35" s="16">
        <v>123.85490299999999</v>
      </c>
      <c r="CC35" s="16">
        <v>111.113157</v>
      </c>
      <c r="CD35" s="16">
        <v>114.310496</v>
      </c>
      <c r="CE35" s="16">
        <v>113.432275</v>
      </c>
      <c r="CF35" s="16">
        <v>122.083853</v>
      </c>
      <c r="CG35" s="16">
        <v>107.86744899999999</v>
      </c>
      <c r="CH35" s="16">
        <v>123.57537600000001</v>
      </c>
      <c r="CI35" s="16">
        <v>109.19230767000001</v>
      </c>
      <c r="CJ35" s="16">
        <v>109.639971</v>
      </c>
      <c r="CK35" s="16">
        <v>109.443922</v>
      </c>
      <c r="CL35" s="16">
        <v>125.96127300000001</v>
      </c>
      <c r="CM35" s="16">
        <v>125.96127300000001</v>
      </c>
      <c r="CN35" s="16">
        <v>125.533957</v>
      </c>
      <c r="CO35" s="16">
        <v>122.663607</v>
      </c>
      <c r="CP35" s="16">
        <v>124.12417499999999</v>
      </c>
      <c r="CQ35" s="16">
        <v>113.840126</v>
      </c>
      <c r="CR35" s="16">
        <v>117.797704</v>
      </c>
      <c r="CS35" s="16">
        <v>120.51658673999999</v>
      </c>
      <c r="CT35" s="16">
        <v>110.044674</v>
      </c>
      <c r="CU35" s="16">
        <v>107.89868</v>
      </c>
      <c r="CV35" s="16">
        <v>116.93538894</v>
      </c>
      <c r="CW35" s="16">
        <v>117.10447499999999</v>
      </c>
      <c r="CX35" s="16">
        <v>110.12331</v>
      </c>
      <c r="CY35" s="16">
        <v>122.48358361</v>
      </c>
      <c r="CZ35" s="16">
        <v>107.939491</v>
      </c>
      <c r="DA35" s="16">
        <v>110.2140055</v>
      </c>
      <c r="DB35" s="16">
        <v>110.625263</v>
      </c>
      <c r="DC35" s="16">
        <v>110.66914300000001</v>
      </c>
      <c r="DD35" s="16">
        <v>114.33277200000001</v>
      </c>
      <c r="DE35" s="16">
        <v>114.792469</v>
      </c>
      <c r="DF35" s="16">
        <v>112.985489</v>
      </c>
      <c r="DG35" s="16">
        <v>112.64032400000001</v>
      </c>
      <c r="DH35" s="16">
        <v>111.12578499999999</v>
      </c>
      <c r="DI35" s="16">
        <v>111.78005899999999</v>
      </c>
      <c r="DJ35" s="16">
        <v>111.6925055</v>
      </c>
      <c r="DK35" s="16">
        <v>112.57516699999999</v>
      </c>
      <c r="DL35" s="16">
        <v>128.72549706000001</v>
      </c>
      <c r="DM35" s="16">
        <v>116.835336</v>
      </c>
      <c r="DN35" s="16">
        <v>116.293496</v>
      </c>
      <c r="DO35" s="16">
        <v>108.66058332999999</v>
      </c>
      <c r="DP35" s="16">
        <v>125.243044</v>
      </c>
      <c r="DQ35" s="16">
        <v>122.993548</v>
      </c>
      <c r="DR35" s="16">
        <v>121.011152</v>
      </c>
      <c r="DS35" s="16">
        <v>107.559658</v>
      </c>
      <c r="DT35" s="16">
        <v>122.853036</v>
      </c>
      <c r="DU35" s="16">
        <v>108.537418</v>
      </c>
      <c r="DV35" s="16">
        <v>108.976765</v>
      </c>
      <c r="DW35" s="16">
        <v>113.251328</v>
      </c>
      <c r="DX35" s="16">
        <v>113.512398</v>
      </c>
      <c r="DY35" s="16">
        <v>113.965565</v>
      </c>
      <c r="DZ35" s="16">
        <v>106.669988</v>
      </c>
      <c r="EA35" s="16">
        <v>107.171511</v>
      </c>
      <c r="EB35" s="16">
        <v>107.171511</v>
      </c>
      <c r="EC35" s="16">
        <v>110.02565946999999</v>
      </c>
      <c r="ED35" s="16">
        <v>108.960459</v>
      </c>
      <c r="EE35" s="16">
        <v>109.242637</v>
      </c>
      <c r="EF35" s="16">
        <v>108.91010199999999</v>
      </c>
      <c r="EG35" s="16">
        <v>109.502729</v>
      </c>
      <c r="EH35" s="16">
        <v>120.12688900000001</v>
      </c>
      <c r="EI35" s="16">
        <v>114.38663099999999</v>
      </c>
      <c r="EJ35" s="16">
        <v>122.57014196</v>
      </c>
      <c r="EK35" s="16">
        <v>111.166658</v>
      </c>
      <c r="EL35" s="16">
        <v>111.166658</v>
      </c>
      <c r="EM35" s="16">
        <v>108.53730400000001</v>
      </c>
      <c r="EN35" s="16">
        <v>112.675723</v>
      </c>
      <c r="EO35" s="16">
        <v>113.063832</v>
      </c>
      <c r="EP35" s="16">
        <v>112.985489</v>
      </c>
      <c r="EQ35" s="16">
        <v>108.564014</v>
      </c>
      <c r="ER35" s="16">
        <v>107.765755</v>
      </c>
      <c r="ES35" s="16">
        <v>125.128765</v>
      </c>
      <c r="ET35" s="16">
        <v>109.324656</v>
      </c>
      <c r="EU35" s="16">
        <v>109.66535399999999</v>
      </c>
      <c r="EV35" s="16">
        <v>114.15472239</v>
      </c>
      <c r="EW35" s="16">
        <v>110.10504299999999</v>
      </c>
      <c r="EX35" s="16">
        <v>109.66355900000001</v>
      </c>
      <c r="EY35" s="16">
        <v>109.944864</v>
      </c>
      <c r="EZ35" s="16">
        <v>116.135794</v>
      </c>
      <c r="FA35" s="16">
        <v>114.069478</v>
      </c>
      <c r="FB35" s="16">
        <v>112.533243</v>
      </c>
      <c r="FC35" s="16">
        <v>111.132622</v>
      </c>
      <c r="FD35" s="16">
        <v>114.366956</v>
      </c>
      <c r="FE35" s="16">
        <v>114.64418999999999</v>
      </c>
      <c r="FF35" s="16">
        <v>114.76030799999999</v>
      </c>
      <c r="FG35" s="16">
        <v>129.09581914</v>
      </c>
      <c r="FH35" s="16">
        <v>116.687404</v>
      </c>
      <c r="FI35" s="16">
        <v>124.687529</v>
      </c>
      <c r="FJ35" s="16">
        <v>111.422268</v>
      </c>
      <c r="FK35" s="16">
        <v>132.45461763</v>
      </c>
      <c r="FL35" s="16">
        <v>123.05851081</v>
      </c>
      <c r="FM35" s="16">
        <v>127.74678900000001</v>
      </c>
      <c r="FN35" s="16">
        <v>107.597266</v>
      </c>
      <c r="FO35" s="16">
        <v>107.758369</v>
      </c>
      <c r="FP35" s="16">
        <v>110.27871</v>
      </c>
      <c r="FQ35" s="16">
        <v>109.517976</v>
      </c>
      <c r="FR35" s="16">
        <v>123.68526717</v>
      </c>
      <c r="FS35" s="16">
        <v>123.219296</v>
      </c>
      <c r="FT35" s="16">
        <v>123.67104500000001</v>
      </c>
      <c r="FU35" s="16">
        <v>112.050748</v>
      </c>
      <c r="FV35" s="16">
        <v>112.050748</v>
      </c>
      <c r="FW35" s="16">
        <v>134.321766</v>
      </c>
      <c r="FX35" s="16">
        <v>134.321766</v>
      </c>
      <c r="FY35" s="16">
        <v>132.80983800000001</v>
      </c>
      <c r="FZ35" s="16">
        <v>115.749191</v>
      </c>
      <c r="GA35" s="16">
        <v>115.615484</v>
      </c>
      <c r="GB35" s="16">
        <v>107.51669</v>
      </c>
      <c r="GC35" s="16">
        <v>103.389235</v>
      </c>
      <c r="GD35" s="16">
        <v>117.26558446999999</v>
      </c>
      <c r="GE35" s="16">
        <v>113.44788200000001</v>
      </c>
      <c r="GF35" s="16">
        <v>119.198249</v>
      </c>
      <c r="GG35" s="16">
        <v>123.57537600000001</v>
      </c>
      <c r="GH35" s="16">
        <v>123.57537600000001</v>
      </c>
      <c r="GI35" s="16">
        <v>112.405592</v>
      </c>
      <c r="GJ35" s="16">
        <v>106.229872</v>
      </c>
      <c r="GK35" s="16">
        <v>111.508605</v>
      </c>
      <c r="GL35" s="16">
        <v>112.64032400000001</v>
      </c>
      <c r="GM35" s="16">
        <v>122.11989797</v>
      </c>
      <c r="GN35" s="16">
        <v>113.77143599999999</v>
      </c>
      <c r="GO35" s="16">
        <v>122.11989797</v>
      </c>
      <c r="GP35" s="16">
        <v>112.050748</v>
      </c>
      <c r="GQ35" s="16">
        <v>110.916011</v>
      </c>
      <c r="GR35" s="16">
        <v>111.91766</v>
      </c>
      <c r="GS35" s="16">
        <v>111.17701700000001</v>
      </c>
      <c r="GT35" s="16">
        <v>108.184701</v>
      </c>
      <c r="GU35" s="16">
        <v>109.404104</v>
      </c>
      <c r="GV35" s="16">
        <v>111.67381899999999</v>
      </c>
      <c r="GW35" s="16">
        <v>108.259889</v>
      </c>
      <c r="GX35" s="16">
        <v>121.586153</v>
      </c>
      <c r="GY35" s="16">
        <v>114.085936</v>
      </c>
      <c r="GZ35" s="16">
        <v>113.269749</v>
      </c>
      <c r="HA35" s="16">
        <v>113.07225200000001</v>
      </c>
      <c r="HB35" s="16">
        <v>111.67381899999999</v>
      </c>
      <c r="HC35" s="16">
        <v>111.67381899999999</v>
      </c>
      <c r="HD35" s="16">
        <v>111.67381899999999</v>
      </c>
      <c r="HE35" s="16">
        <v>111.96502599999999</v>
      </c>
      <c r="HF35" s="16">
        <v>125.22507899999999</v>
      </c>
      <c r="HG35" s="16">
        <v>125.128765</v>
      </c>
      <c r="HH35" s="16">
        <v>125.128765</v>
      </c>
      <c r="HI35" s="16">
        <v>125.128765</v>
      </c>
      <c r="HJ35" s="16">
        <v>117.871562</v>
      </c>
      <c r="HK35" s="16">
        <v>117.554828</v>
      </c>
      <c r="HL35" s="16">
        <v>117.170143</v>
      </c>
      <c r="HM35" s="16">
        <v>125.163753</v>
      </c>
      <c r="HN35" s="16">
        <v>113.54038799999999</v>
      </c>
      <c r="HO35" s="16">
        <v>120.422088</v>
      </c>
      <c r="HP35" s="16">
        <v>111.99751177</v>
      </c>
      <c r="HQ35" s="16">
        <v>125.157611</v>
      </c>
      <c r="HR35" s="16">
        <v>111.8267975</v>
      </c>
      <c r="HS35" s="16">
        <v>112.1614</v>
      </c>
      <c r="HT35" s="16">
        <v>115.25768600000001</v>
      </c>
      <c r="HU35" s="16">
        <v>109.249557</v>
      </c>
      <c r="HV35" s="16">
        <v>112.96469543000001</v>
      </c>
      <c r="HW35" s="16">
        <v>107.37358399999999</v>
      </c>
      <c r="HX35" s="16">
        <v>107.837417</v>
      </c>
      <c r="HY35" s="16">
        <v>128.03042518999999</v>
      </c>
      <c r="HZ35" s="16">
        <v>112.038399</v>
      </c>
      <c r="IA35" s="16">
        <v>126.133056</v>
      </c>
    </row>
    <row r="36" spans="1:235" s="4" customFormat="1" x14ac:dyDescent="0.2">
      <c r="A36" s="2"/>
      <c r="B36" s="10">
        <v>46195.6875</v>
      </c>
      <c r="C36" s="16">
        <v>120.86454658</v>
      </c>
      <c r="D36" s="16">
        <v>113.92485499999999</v>
      </c>
      <c r="E36" s="16">
        <v>114.710753</v>
      </c>
      <c r="F36" s="16">
        <v>114.49206</v>
      </c>
      <c r="G36" s="16">
        <v>114.361143</v>
      </c>
      <c r="H36" s="16">
        <v>107.610572</v>
      </c>
      <c r="I36" s="16">
        <v>111.946815</v>
      </c>
      <c r="J36" s="16">
        <v>111.46028699999999</v>
      </c>
      <c r="K36" s="16">
        <v>112.36809</v>
      </c>
      <c r="L36" s="16">
        <v>106.931709</v>
      </c>
      <c r="M36" s="16">
        <v>117.335795</v>
      </c>
      <c r="N36" s="16">
        <v>114.195249</v>
      </c>
      <c r="O36" s="16">
        <v>113.193254</v>
      </c>
      <c r="P36" s="16">
        <v>123.79169899999999</v>
      </c>
      <c r="Q36" s="16">
        <v>113.53151679</v>
      </c>
      <c r="R36" s="16">
        <v>113.472965</v>
      </c>
      <c r="S36" s="16">
        <v>110.759466</v>
      </c>
      <c r="T36" s="16">
        <v>121.903527</v>
      </c>
      <c r="U36" s="16">
        <v>106.3139955</v>
      </c>
      <c r="V36" s="16">
        <v>106.850426</v>
      </c>
      <c r="W36" s="16">
        <v>119.630122</v>
      </c>
      <c r="X36" s="16">
        <v>109.57359</v>
      </c>
      <c r="Y36" s="16">
        <v>105.989442</v>
      </c>
      <c r="Z36" s="16">
        <v>107.740444</v>
      </c>
      <c r="AA36" s="16">
        <v>115.697085</v>
      </c>
      <c r="AB36" s="16">
        <v>102.048286</v>
      </c>
      <c r="AC36" s="16">
        <v>107.764715</v>
      </c>
      <c r="AD36" s="16">
        <v>109.83789899999999</v>
      </c>
      <c r="AE36" s="16">
        <v>109.19895</v>
      </c>
      <c r="AF36" s="16">
        <v>107.239723</v>
      </c>
      <c r="AG36" s="16">
        <v>118.57476174999999</v>
      </c>
      <c r="AH36" s="16">
        <v>118.60545315</v>
      </c>
      <c r="AI36" s="16">
        <v>119.446842</v>
      </c>
      <c r="AJ36" s="16">
        <v>119.38837100000001</v>
      </c>
      <c r="AK36" s="16">
        <v>105.893604</v>
      </c>
      <c r="AL36" s="16">
        <v>119.93994600000001</v>
      </c>
      <c r="AM36" s="16">
        <v>101.76565767</v>
      </c>
      <c r="AN36" s="16">
        <v>102.30515200000001</v>
      </c>
      <c r="AO36" s="16">
        <v>112.90869600000001</v>
      </c>
      <c r="AP36" s="16">
        <v>105.931816</v>
      </c>
      <c r="AQ36" s="16">
        <v>105.062642</v>
      </c>
      <c r="AR36" s="16">
        <v>105.48575099999999</v>
      </c>
      <c r="AS36" s="16">
        <v>112.736485</v>
      </c>
      <c r="AT36" s="16">
        <v>113.340864</v>
      </c>
      <c r="AU36" s="16">
        <v>113.340864</v>
      </c>
      <c r="AV36" s="16">
        <v>114.631884</v>
      </c>
      <c r="AW36" s="16">
        <v>110.335915</v>
      </c>
      <c r="AX36" s="16">
        <v>109.551755</v>
      </c>
      <c r="AY36" s="16">
        <v>110.078903</v>
      </c>
      <c r="AZ36" s="16">
        <v>121.215777</v>
      </c>
      <c r="BA36" s="16">
        <v>107.590191</v>
      </c>
      <c r="BB36" s="16">
        <v>107.029156</v>
      </c>
      <c r="BC36" s="16">
        <v>106.96926000000001</v>
      </c>
      <c r="BD36" s="16">
        <v>106.5584515</v>
      </c>
      <c r="BE36" s="16">
        <v>106.154157</v>
      </c>
      <c r="BF36" s="16">
        <v>106.96926000000001</v>
      </c>
      <c r="BG36" s="16">
        <v>113.79716500000001</v>
      </c>
      <c r="BH36" s="16">
        <v>114.821898</v>
      </c>
      <c r="BI36" s="16">
        <v>114.821898</v>
      </c>
      <c r="BJ36" s="16">
        <v>114.821898</v>
      </c>
      <c r="BK36" s="16">
        <v>103.71369900000001</v>
      </c>
      <c r="BL36" s="16">
        <v>103.94991400000001</v>
      </c>
      <c r="BM36" s="16">
        <v>116.47675099999999</v>
      </c>
      <c r="BN36" s="16">
        <v>116.05561</v>
      </c>
      <c r="BO36" s="16">
        <v>108.27879799999999</v>
      </c>
      <c r="BP36" s="16">
        <v>105.670429</v>
      </c>
      <c r="BQ36" s="16">
        <v>113.874707</v>
      </c>
      <c r="BR36" s="16">
        <v>106.158546</v>
      </c>
      <c r="BS36" s="16">
        <v>106.18275015</v>
      </c>
      <c r="BT36" s="16">
        <v>108.751077</v>
      </c>
      <c r="BU36" s="16">
        <v>114.91254275</v>
      </c>
      <c r="BV36" s="16">
        <v>112.51138082999999</v>
      </c>
      <c r="BW36" s="16">
        <v>121.059173</v>
      </c>
      <c r="BX36" s="16">
        <v>112.266693</v>
      </c>
      <c r="BY36" s="16">
        <v>108.797786</v>
      </c>
      <c r="BZ36" s="16">
        <v>108.797786</v>
      </c>
      <c r="CA36" s="16">
        <v>120.559433</v>
      </c>
      <c r="CB36" s="16">
        <v>121.252549</v>
      </c>
      <c r="CC36" s="16">
        <v>108.160889</v>
      </c>
      <c r="CD36" s="16">
        <v>112.419781</v>
      </c>
      <c r="CE36" s="16">
        <v>111.549944</v>
      </c>
      <c r="CF36" s="16">
        <v>119.535876</v>
      </c>
      <c r="CG36" s="16">
        <v>105.691014</v>
      </c>
      <c r="CH36" s="16">
        <v>121.059173</v>
      </c>
      <c r="CI36" s="16">
        <v>107.05461867</v>
      </c>
      <c r="CJ36" s="16">
        <v>107.48908900000001</v>
      </c>
      <c r="CK36" s="16">
        <v>107.328943</v>
      </c>
      <c r="CL36" s="16">
        <v>123.528215</v>
      </c>
      <c r="CM36" s="16">
        <v>123.528215</v>
      </c>
      <c r="CN36" s="16">
        <v>122.252036</v>
      </c>
      <c r="CO36" s="16">
        <v>120.233189</v>
      </c>
      <c r="CP36" s="16">
        <v>121.70530599999999</v>
      </c>
      <c r="CQ36" s="16">
        <v>111.672563</v>
      </c>
      <c r="CR36" s="16">
        <v>115.51577899999999</v>
      </c>
      <c r="CS36" s="16">
        <v>118.16806112</v>
      </c>
      <c r="CT36" s="16">
        <v>107.521979</v>
      </c>
      <c r="CU36" s="16">
        <v>104.015787</v>
      </c>
      <c r="CV36" s="16">
        <v>113.37042298999999</v>
      </c>
      <c r="CW36" s="16">
        <v>114.24942799999999</v>
      </c>
      <c r="CX36" s="16">
        <v>107.11766900000001</v>
      </c>
      <c r="CY36" s="16">
        <v>120.98617724</v>
      </c>
      <c r="CZ36" s="16">
        <v>104.07611</v>
      </c>
      <c r="DA36" s="16">
        <v>108.2002045</v>
      </c>
      <c r="DB36" s="16">
        <v>108.53664999999999</v>
      </c>
      <c r="DC36" s="16">
        <v>107.583265</v>
      </c>
      <c r="DD36" s="16">
        <v>113.697245</v>
      </c>
      <c r="DE36" s="16">
        <v>114.13188599999999</v>
      </c>
      <c r="DF36" s="16">
        <v>112.266693</v>
      </c>
      <c r="DG36" s="16">
        <v>111.79098500000001</v>
      </c>
      <c r="DH36" s="16">
        <v>108.15473900000001</v>
      </c>
      <c r="DI36" s="16">
        <v>108.797786</v>
      </c>
      <c r="DJ36" s="16">
        <v>109.374499</v>
      </c>
      <c r="DK36" s="16">
        <v>112.218344</v>
      </c>
      <c r="DL36" s="16">
        <v>126.02080549</v>
      </c>
      <c r="DM36" s="16">
        <v>114.595636</v>
      </c>
      <c r="DN36" s="16">
        <v>114.07068599999999</v>
      </c>
      <c r="DO36" s="16">
        <v>105.76971967</v>
      </c>
      <c r="DP36" s="16">
        <v>121.984978</v>
      </c>
      <c r="DQ36" s="16">
        <v>120.340309</v>
      </c>
      <c r="DR36" s="16">
        <v>118.593574</v>
      </c>
      <c r="DS36" s="16">
        <v>104.480298</v>
      </c>
      <c r="DT36" s="16">
        <v>120.19706600000001</v>
      </c>
      <c r="DU36" s="16">
        <v>106.15297700000001</v>
      </c>
      <c r="DV36" s="16">
        <v>106.58719499999999</v>
      </c>
      <c r="DW36" s="16">
        <v>111.11711099999999</v>
      </c>
      <c r="DX36" s="16">
        <v>112.91282</v>
      </c>
      <c r="DY36" s="16">
        <v>113.431753</v>
      </c>
      <c r="DZ36" s="16">
        <v>104.923556</v>
      </c>
      <c r="EA36" s="16">
        <v>104.021017</v>
      </c>
      <c r="EB36" s="16">
        <v>104.021017</v>
      </c>
      <c r="EC36" s="16">
        <v>107.49042966</v>
      </c>
      <c r="ED36" s="16">
        <v>106.786332</v>
      </c>
      <c r="EE36" s="16">
        <v>107.07156000000001</v>
      </c>
      <c r="EF36" s="16">
        <v>106.493773</v>
      </c>
      <c r="EG36" s="16">
        <v>107.031704</v>
      </c>
      <c r="EH36" s="16">
        <v>115.870181</v>
      </c>
      <c r="EI36" s="16">
        <v>112.17869</v>
      </c>
      <c r="EJ36" s="16">
        <v>121.07167739</v>
      </c>
      <c r="EK36" s="16">
        <v>113.31355499999999</v>
      </c>
      <c r="EL36" s="16">
        <v>113.31355499999999</v>
      </c>
      <c r="EM36" s="16">
        <v>104.641339</v>
      </c>
      <c r="EN36" s="16">
        <v>111.95546400000001</v>
      </c>
      <c r="EO36" s="16">
        <v>112.35733500000001</v>
      </c>
      <c r="EP36" s="16">
        <v>112.266693</v>
      </c>
      <c r="EQ36" s="16">
        <v>106.17401</v>
      </c>
      <c r="ER36" s="16">
        <v>105.428297</v>
      </c>
      <c r="ES36" s="16">
        <v>121.844191</v>
      </c>
      <c r="ET36" s="16">
        <v>107.17852499999999</v>
      </c>
      <c r="EU36" s="16">
        <v>107.512871</v>
      </c>
      <c r="EV36" s="16">
        <v>111.99843787</v>
      </c>
      <c r="EW36" s="16">
        <v>106.862315</v>
      </c>
      <c r="EX36" s="16">
        <v>106.439927</v>
      </c>
      <c r="EY36" s="16">
        <v>106.607874</v>
      </c>
      <c r="EZ36" s="16">
        <v>112.59520500000001</v>
      </c>
      <c r="FA36" s="16">
        <v>109.982979</v>
      </c>
      <c r="FB36" s="16">
        <v>109.677333</v>
      </c>
      <c r="FC36" s="16">
        <v>108.26684899999999</v>
      </c>
      <c r="FD36" s="16">
        <v>112.36242900000001</v>
      </c>
      <c r="FE36" s="16">
        <v>112.474144</v>
      </c>
      <c r="FF36" s="16">
        <v>112.520965</v>
      </c>
      <c r="FG36" s="16">
        <v>126.60412147</v>
      </c>
      <c r="FH36" s="16">
        <v>113.89724200000001</v>
      </c>
      <c r="FI36" s="16">
        <v>121.81979</v>
      </c>
      <c r="FJ36" s="16">
        <v>109.337959</v>
      </c>
      <c r="FK36" s="16">
        <v>129.73366053000001</v>
      </c>
      <c r="FL36" s="16">
        <v>120.48702545</v>
      </c>
      <c r="FM36" s="16">
        <v>127.505227</v>
      </c>
      <c r="FN36" s="16">
        <v>104.6960285</v>
      </c>
      <c r="FO36" s="16">
        <v>104.864988</v>
      </c>
      <c r="FP36" s="16">
        <v>106.961259</v>
      </c>
      <c r="FQ36" s="16">
        <v>107.401357</v>
      </c>
      <c r="FR36" s="16">
        <v>120.57329733</v>
      </c>
      <c r="FS36" s="16">
        <v>120.12926400000001</v>
      </c>
      <c r="FT36" s="16">
        <v>120.559433</v>
      </c>
      <c r="FU36" s="16">
        <v>111.29391099999999</v>
      </c>
      <c r="FV36" s="16">
        <v>111.29391099999999</v>
      </c>
      <c r="FW36" s="16">
        <v>129.65176400000001</v>
      </c>
      <c r="FX36" s="16">
        <v>129.65176400000001</v>
      </c>
      <c r="FY36" s="16">
        <v>128.17889500000001</v>
      </c>
      <c r="FZ36" s="16">
        <v>113.749635</v>
      </c>
      <c r="GA36" s="16">
        <v>113.628944</v>
      </c>
      <c r="GB36" s="16">
        <v>104.144834</v>
      </c>
      <c r="GC36" s="16">
        <v>100.660881</v>
      </c>
      <c r="GD36" s="16">
        <v>114.97837625</v>
      </c>
      <c r="GE36" s="16">
        <v>111.56972500000001</v>
      </c>
      <c r="GF36" s="16">
        <v>116.768242</v>
      </c>
      <c r="GG36" s="16">
        <v>121.059173</v>
      </c>
      <c r="GH36" s="16">
        <v>121.059173</v>
      </c>
      <c r="GI36" s="16">
        <v>113.271738</v>
      </c>
      <c r="GJ36" s="16">
        <v>102.01055567</v>
      </c>
      <c r="GK36" s="16">
        <v>111.39213700000001</v>
      </c>
      <c r="GL36" s="16">
        <v>111.79098500000001</v>
      </c>
      <c r="GM36" s="16">
        <v>120.62693779</v>
      </c>
      <c r="GN36" s="16">
        <v>109.75105000000001</v>
      </c>
      <c r="GO36" s="16">
        <v>120.62693779</v>
      </c>
      <c r="GP36" s="16">
        <v>111.29391099999999</v>
      </c>
      <c r="GQ36" s="16">
        <v>108.156379</v>
      </c>
      <c r="GR36" s="16">
        <v>111.48228899999999</v>
      </c>
      <c r="GS36" s="16">
        <v>108.94697600000001</v>
      </c>
      <c r="GT36" s="16">
        <v>103.047195</v>
      </c>
      <c r="GU36" s="16">
        <v>106.52236499999999</v>
      </c>
      <c r="GV36" s="16">
        <v>109.214146</v>
      </c>
      <c r="GW36" s="16">
        <v>106.41454400000001</v>
      </c>
      <c r="GX36" s="16">
        <v>119.08846200000001</v>
      </c>
      <c r="GY36" s="16">
        <v>112.93169399999999</v>
      </c>
      <c r="GZ36" s="16">
        <v>112.625691</v>
      </c>
      <c r="HA36" s="16">
        <v>112.386837</v>
      </c>
      <c r="HB36" s="16">
        <v>109.214146</v>
      </c>
      <c r="HC36" s="16">
        <v>109.214146</v>
      </c>
      <c r="HD36" s="16">
        <v>109.214146</v>
      </c>
      <c r="HE36" s="16">
        <v>111.51088</v>
      </c>
      <c r="HF36" s="16">
        <v>121.93475599999999</v>
      </c>
      <c r="HG36" s="16">
        <v>121.844191</v>
      </c>
      <c r="HH36" s="16">
        <v>121.844191</v>
      </c>
      <c r="HI36" s="16">
        <v>121.844191</v>
      </c>
      <c r="HJ36" s="16">
        <v>115.05332900000001</v>
      </c>
      <c r="HK36" s="16">
        <v>115.777174</v>
      </c>
      <c r="HL36" s="16">
        <v>115.39596</v>
      </c>
      <c r="HM36" s="16">
        <v>122.046176</v>
      </c>
      <c r="HN36" s="16">
        <v>112.9366</v>
      </c>
      <c r="HO36" s="16">
        <v>117.987162</v>
      </c>
      <c r="HP36" s="16">
        <v>108.03981163</v>
      </c>
      <c r="HQ36" s="16">
        <v>122.14213700000001</v>
      </c>
      <c r="HR36" s="16">
        <v>109.719858</v>
      </c>
      <c r="HS36" s="16">
        <v>110.044861</v>
      </c>
      <c r="HT36" s="16">
        <v>112.601968</v>
      </c>
      <c r="HU36" s="16">
        <v>104.230311</v>
      </c>
      <c r="HV36" s="16">
        <v>110.81380099</v>
      </c>
      <c r="HW36" s="16">
        <v>104.5940495</v>
      </c>
      <c r="HX36" s="16">
        <v>105.03477700000001</v>
      </c>
      <c r="HY36" s="16">
        <v>125.40069247</v>
      </c>
      <c r="HZ36" s="16">
        <v>109.950339</v>
      </c>
      <c r="IA36" s="16">
        <v>122.845505</v>
      </c>
    </row>
    <row r="37" spans="1:235" s="4" customFormat="1" x14ac:dyDescent="0.2">
      <c r="A37" s="2"/>
      <c r="B37" s="10">
        <v>46195.708333333336</v>
      </c>
      <c r="C37" s="16">
        <v>119.75863446</v>
      </c>
      <c r="D37" s="16">
        <v>112.021779</v>
      </c>
      <c r="E37" s="16">
        <v>112.864622</v>
      </c>
      <c r="F37" s="16">
        <v>112.65559399999999</v>
      </c>
      <c r="G37" s="16">
        <v>112.523247</v>
      </c>
      <c r="H37" s="16">
        <v>107.094447</v>
      </c>
      <c r="I37" s="16">
        <v>113.974231</v>
      </c>
      <c r="J37" s="16">
        <v>113.485384</v>
      </c>
      <c r="K37" s="16">
        <v>114.386635</v>
      </c>
      <c r="L37" s="16">
        <v>106.35020799999999</v>
      </c>
      <c r="M37" s="16">
        <v>115.600511</v>
      </c>
      <c r="N37" s="16">
        <v>115.57725499999999</v>
      </c>
      <c r="O37" s="16">
        <v>114.534661</v>
      </c>
      <c r="P37" s="16">
        <v>122.766233</v>
      </c>
      <c r="Q37" s="16">
        <v>112.99938019</v>
      </c>
      <c r="R37" s="16">
        <v>115.386285</v>
      </c>
      <c r="S37" s="16">
        <v>111.78607599999999</v>
      </c>
      <c r="T37" s="16">
        <v>120.942759</v>
      </c>
      <c r="U37" s="16">
        <v>105.084906</v>
      </c>
      <c r="V37" s="16">
        <v>105.633517</v>
      </c>
      <c r="W37" s="16">
        <v>118.739366</v>
      </c>
      <c r="X37" s="16">
        <v>108.933066</v>
      </c>
      <c r="Y37" s="16">
        <v>105.324175</v>
      </c>
      <c r="Z37" s="16">
        <v>107.08846699999999</v>
      </c>
      <c r="AA37" s="16">
        <v>117.12463200000001</v>
      </c>
      <c r="AB37" s="16">
        <v>101.882907</v>
      </c>
      <c r="AC37" s="16">
        <v>107.03362199999999</v>
      </c>
      <c r="AD37" s="16">
        <v>109.27855700000001</v>
      </c>
      <c r="AE37" s="16">
        <v>108.547229</v>
      </c>
      <c r="AF37" s="16">
        <v>106.29259999999999</v>
      </c>
      <c r="AG37" s="16">
        <v>117.9622605</v>
      </c>
      <c r="AH37" s="16">
        <v>117.80936766000001</v>
      </c>
      <c r="AI37" s="16">
        <v>118.62918999999999</v>
      </c>
      <c r="AJ37" s="16">
        <v>118.56238</v>
      </c>
      <c r="AK37" s="16">
        <v>105.201611</v>
      </c>
      <c r="AL37" s="16">
        <v>119.059285</v>
      </c>
      <c r="AM37" s="16">
        <v>101.69304833</v>
      </c>
      <c r="AN37" s="16">
        <v>102.262135</v>
      </c>
      <c r="AO37" s="16">
        <v>114.84014999999999</v>
      </c>
      <c r="AP37" s="16">
        <v>105.28808600000001</v>
      </c>
      <c r="AQ37" s="16">
        <v>103.84676899999999</v>
      </c>
      <c r="AR37" s="16">
        <v>104.292666</v>
      </c>
      <c r="AS37" s="16">
        <v>116.155911</v>
      </c>
      <c r="AT37" s="16">
        <v>114.889222</v>
      </c>
      <c r="AU37" s="16">
        <v>114.889222</v>
      </c>
      <c r="AV37" s="16">
        <v>116.148875</v>
      </c>
      <c r="AW37" s="16">
        <v>109.73285</v>
      </c>
      <c r="AX37" s="16">
        <v>108.07670400000001</v>
      </c>
      <c r="AY37" s="16">
        <v>108.72363</v>
      </c>
      <c r="AZ37" s="16">
        <v>119.83342</v>
      </c>
      <c r="BA37" s="16">
        <v>107.186187</v>
      </c>
      <c r="BB37" s="16">
        <v>106.59791300000001</v>
      </c>
      <c r="BC37" s="16">
        <v>106.537982</v>
      </c>
      <c r="BD37" s="16">
        <v>106.1269265</v>
      </c>
      <c r="BE37" s="16">
        <v>105.673028</v>
      </c>
      <c r="BF37" s="16">
        <v>106.537982</v>
      </c>
      <c r="BG37" s="16">
        <v>115.205676</v>
      </c>
      <c r="BH37" s="16">
        <v>116.34212599999999</v>
      </c>
      <c r="BI37" s="16">
        <v>116.34212599999999</v>
      </c>
      <c r="BJ37" s="16">
        <v>116.34212599999999</v>
      </c>
      <c r="BK37" s="16">
        <v>103.508706</v>
      </c>
      <c r="BL37" s="16">
        <v>103.815016</v>
      </c>
      <c r="BM37" s="16">
        <v>115.68795900000001</v>
      </c>
      <c r="BN37" s="16">
        <v>115.271906</v>
      </c>
      <c r="BO37" s="16">
        <v>107.526274</v>
      </c>
      <c r="BP37" s="16">
        <v>105.131878</v>
      </c>
      <c r="BQ37" s="16">
        <v>115.156097</v>
      </c>
      <c r="BR37" s="16">
        <v>105.460095</v>
      </c>
      <c r="BS37" s="16">
        <v>105.4841399</v>
      </c>
      <c r="BT37" s="16">
        <v>109.69137600000001</v>
      </c>
      <c r="BU37" s="16">
        <v>113.9964475</v>
      </c>
      <c r="BV37" s="16">
        <v>111.60137998</v>
      </c>
      <c r="BW37" s="16">
        <v>119.588174</v>
      </c>
      <c r="BX37" s="16">
        <v>114.140359</v>
      </c>
      <c r="BY37" s="16">
        <v>107.917821</v>
      </c>
      <c r="BZ37" s="16">
        <v>107.917821</v>
      </c>
      <c r="CA37" s="16">
        <v>118.572075</v>
      </c>
      <c r="CB37" s="16">
        <v>120.50286</v>
      </c>
      <c r="CC37" s="16">
        <v>107.44686</v>
      </c>
      <c r="CD37" s="16">
        <v>113.471993</v>
      </c>
      <c r="CE37" s="16">
        <v>112.597297</v>
      </c>
      <c r="CF37" s="16">
        <v>118.78423100000001</v>
      </c>
      <c r="CG37" s="16">
        <v>106.557286</v>
      </c>
      <c r="CH37" s="16">
        <v>119.588174</v>
      </c>
      <c r="CI37" s="16">
        <v>106.651507</v>
      </c>
      <c r="CJ37" s="16">
        <v>107.08525400000001</v>
      </c>
      <c r="CK37" s="16">
        <v>108.08841099999999</v>
      </c>
      <c r="CL37" s="16">
        <v>122.271236</v>
      </c>
      <c r="CM37" s="16">
        <v>122.271236</v>
      </c>
      <c r="CN37" s="16">
        <v>121.94686</v>
      </c>
      <c r="CO37" s="16">
        <v>118.946956</v>
      </c>
      <c r="CP37" s="16">
        <v>120.37311200000001</v>
      </c>
      <c r="CQ37" s="16">
        <v>110.677026</v>
      </c>
      <c r="CR37" s="16">
        <v>114.614299</v>
      </c>
      <c r="CS37" s="16">
        <v>117.23388273</v>
      </c>
      <c r="CT37" s="16">
        <v>106.861288</v>
      </c>
      <c r="CU37" s="16">
        <v>103.663087</v>
      </c>
      <c r="CV37" s="16">
        <v>112.47638865</v>
      </c>
      <c r="CW37" s="16">
        <v>112.88396899999999</v>
      </c>
      <c r="CX37" s="16">
        <v>106.729815</v>
      </c>
      <c r="CY37" s="16">
        <v>122.47898455000001</v>
      </c>
      <c r="CZ37" s="16">
        <v>103.86635</v>
      </c>
      <c r="DA37" s="16">
        <v>106.93325833</v>
      </c>
      <c r="DB37" s="16">
        <v>107.37577</v>
      </c>
      <c r="DC37" s="16">
        <v>106.623273</v>
      </c>
      <c r="DD37" s="16">
        <v>115.676012</v>
      </c>
      <c r="DE37" s="16">
        <v>116.08841200000001</v>
      </c>
      <c r="DF37" s="16">
        <v>114.140359</v>
      </c>
      <c r="DG37" s="16">
        <v>113.599965</v>
      </c>
      <c r="DH37" s="16">
        <v>107.340704</v>
      </c>
      <c r="DI37" s="16">
        <v>107.917821</v>
      </c>
      <c r="DJ37" s="16">
        <v>108.837025</v>
      </c>
      <c r="DK37" s="16">
        <v>114.40349500000001</v>
      </c>
      <c r="DL37" s="16">
        <v>125.24163497000001</v>
      </c>
      <c r="DM37" s="16">
        <v>116.14096000000001</v>
      </c>
      <c r="DN37" s="16">
        <v>115.60844</v>
      </c>
      <c r="DO37" s="16">
        <v>105.29685567</v>
      </c>
      <c r="DP37" s="16">
        <v>121.659035</v>
      </c>
      <c r="DQ37" s="16">
        <v>119.456265</v>
      </c>
      <c r="DR37" s="16">
        <v>117.67341</v>
      </c>
      <c r="DS37" s="16">
        <v>103.860956</v>
      </c>
      <c r="DT37" s="16">
        <v>119.36060000000001</v>
      </c>
      <c r="DU37" s="16">
        <v>105.73764199999999</v>
      </c>
      <c r="DV37" s="16">
        <v>106.163971</v>
      </c>
      <c r="DW37" s="16">
        <v>110.30351</v>
      </c>
      <c r="DX37" s="16">
        <v>114.806595</v>
      </c>
      <c r="DY37" s="16">
        <v>115.3245</v>
      </c>
      <c r="DZ37" s="16">
        <v>105.940134</v>
      </c>
      <c r="EA37" s="16">
        <v>103.39054899999999</v>
      </c>
      <c r="EB37" s="16">
        <v>103.39054899999999</v>
      </c>
      <c r="EC37" s="16">
        <v>106.43191147</v>
      </c>
      <c r="ED37" s="16">
        <v>107.597508</v>
      </c>
      <c r="EE37" s="16">
        <v>107.879088</v>
      </c>
      <c r="EF37" s="16">
        <v>105.674899</v>
      </c>
      <c r="EG37" s="16">
        <v>106.285006</v>
      </c>
      <c r="EH37" s="16">
        <v>116.526912</v>
      </c>
      <c r="EI37" s="16">
        <v>111.182182</v>
      </c>
      <c r="EJ37" s="16">
        <v>122.56553965000001</v>
      </c>
      <c r="EK37" s="16">
        <v>116.738006</v>
      </c>
      <c r="EL37" s="16">
        <v>116.738006</v>
      </c>
      <c r="EM37" s="16">
        <v>104.28799600000001</v>
      </c>
      <c r="EN37" s="16">
        <v>113.816106</v>
      </c>
      <c r="EO37" s="16">
        <v>114.247732</v>
      </c>
      <c r="EP37" s="16">
        <v>114.140359</v>
      </c>
      <c r="EQ37" s="16">
        <v>105.531733</v>
      </c>
      <c r="ER37" s="16">
        <v>106.25207399999999</v>
      </c>
      <c r="ES37" s="16">
        <v>121.544325</v>
      </c>
      <c r="ET37" s="16">
        <v>106.778621</v>
      </c>
      <c r="EU37" s="16">
        <v>107.109638</v>
      </c>
      <c r="EV37" s="16">
        <v>111.39115123000001</v>
      </c>
      <c r="EW37" s="16">
        <v>106.208414</v>
      </c>
      <c r="EX37" s="16">
        <v>105.796628</v>
      </c>
      <c r="EY37" s="16">
        <v>106.068769</v>
      </c>
      <c r="EZ37" s="16">
        <v>111.707284</v>
      </c>
      <c r="FA37" s="16">
        <v>111.128005</v>
      </c>
      <c r="FB37" s="16">
        <v>108.58541700000001</v>
      </c>
      <c r="FC37" s="16">
        <v>107.22216899999999</v>
      </c>
      <c r="FD37" s="16">
        <v>111.267708</v>
      </c>
      <c r="FE37" s="16">
        <v>111.449108</v>
      </c>
      <c r="FF37" s="16">
        <v>111.525114</v>
      </c>
      <c r="FG37" s="16">
        <v>125.68496991000001</v>
      </c>
      <c r="FH37" s="16">
        <v>112.322226</v>
      </c>
      <c r="FI37" s="16">
        <v>121.138283</v>
      </c>
      <c r="FJ37" s="16">
        <v>108.84728200000001</v>
      </c>
      <c r="FK37" s="16">
        <v>128.75432161000001</v>
      </c>
      <c r="FL37" s="16">
        <v>119.69755506</v>
      </c>
      <c r="FM37" s="16">
        <v>127.02633899999999</v>
      </c>
      <c r="FN37" s="16">
        <v>104.109559</v>
      </c>
      <c r="FO37" s="16">
        <v>104.290767</v>
      </c>
      <c r="FP37" s="16">
        <v>106.421356</v>
      </c>
      <c r="FQ37" s="16">
        <v>108.16036099999999</v>
      </c>
      <c r="FR37" s="16">
        <v>118.58571078999999</v>
      </c>
      <c r="FS37" s="16">
        <v>118.152187</v>
      </c>
      <c r="FT37" s="16">
        <v>118.572075</v>
      </c>
      <c r="FU37" s="16">
        <v>113.121977</v>
      </c>
      <c r="FV37" s="16">
        <v>113.121977</v>
      </c>
      <c r="FW37" s="16">
        <v>130.20738</v>
      </c>
      <c r="FX37" s="16">
        <v>130.20738</v>
      </c>
      <c r="FY37" s="16">
        <v>128.74598399999999</v>
      </c>
      <c r="FZ37" s="16">
        <v>115.340461</v>
      </c>
      <c r="GA37" s="16">
        <v>115.210007</v>
      </c>
      <c r="GB37" s="16">
        <v>102.854017</v>
      </c>
      <c r="GC37" s="16">
        <v>101.508304</v>
      </c>
      <c r="GD37" s="16">
        <v>113.95512243</v>
      </c>
      <c r="GE37" s="16">
        <v>112.626222</v>
      </c>
      <c r="GF37" s="16">
        <v>115.826095</v>
      </c>
      <c r="GG37" s="16">
        <v>119.446506</v>
      </c>
      <c r="GH37" s="16">
        <v>119.55398</v>
      </c>
      <c r="GI37" s="16">
        <v>115.95316</v>
      </c>
      <c r="GJ37" s="16">
        <v>101.845361</v>
      </c>
      <c r="GK37" s="16">
        <v>113.695865</v>
      </c>
      <c r="GL37" s="16">
        <v>113.599965</v>
      </c>
      <c r="GM37" s="16">
        <v>122.11531257</v>
      </c>
      <c r="GN37" s="16">
        <v>110.455344</v>
      </c>
      <c r="GO37" s="16">
        <v>122.11531257</v>
      </c>
      <c r="GP37" s="16">
        <v>113.121977</v>
      </c>
      <c r="GQ37" s="16">
        <v>107.62837399999999</v>
      </c>
      <c r="GR37" s="16">
        <v>113.467174</v>
      </c>
      <c r="GS37" s="16">
        <v>109.76442400000001</v>
      </c>
      <c r="GT37" s="16">
        <v>103.03243399999999</v>
      </c>
      <c r="GU37" s="16">
        <v>105.432484</v>
      </c>
      <c r="GV37" s="16">
        <v>108.618897</v>
      </c>
      <c r="GW37" s="16">
        <v>107.44293</v>
      </c>
      <c r="GX37" s="16">
        <v>118.189482</v>
      </c>
      <c r="GY37" s="16">
        <v>114.303775</v>
      </c>
      <c r="GZ37" s="16">
        <v>114.37072499999999</v>
      </c>
      <c r="HA37" s="16">
        <v>114.124714</v>
      </c>
      <c r="HB37" s="16">
        <v>108.618897</v>
      </c>
      <c r="HC37" s="16">
        <v>108.618897</v>
      </c>
      <c r="HD37" s="16">
        <v>108.618897</v>
      </c>
      <c r="HE37" s="16">
        <v>113.47377</v>
      </c>
      <c r="HF37" s="16">
        <v>121.635396</v>
      </c>
      <c r="HG37" s="16">
        <v>121.544325</v>
      </c>
      <c r="HH37" s="16">
        <v>121.544325</v>
      </c>
      <c r="HI37" s="16">
        <v>121.544325</v>
      </c>
      <c r="HJ37" s="16">
        <v>113.36224799999999</v>
      </c>
      <c r="HK37" s="16">
        <v>117.239569</v>
      </c>
      <c r="HL37" s="16">
        <v>116.871122</v>
      </c>
      <c r="HM37" s="16">
        <v>120.17188</v>
      </c>
      <c r="HN37" s="16">
        <v>114.95563799999999</v>
      </c>
      <c r="HO37" s="16">
        <v>117.126699</v>
      </c>
      <c r="HP37" s="16">
        <v>108.73312428</v>
      </c>
      <c r="HQ37" s="16">
        <v>121.576885</v>
      </c>
      <c r="HR37" s="16">
        <v>109.123823</v>
      </c>
      <c r="HS37" s="16">
        <v>109.44821899999999</v>
      </c>
      <c r="HT37" s="16">
        <v>111.493312</v>
      </c>
      <c r="HU37" s="16">
        <v>104.178479</v>
      </c>
      <c r="HV37" s="16">
        <v>109.82591967</v>
      </c>
      <c r="HW37" s="16">
        <v>103.512136</v>
      </c>
      <c r="HX37" s="16">
        <v>103.951632</v>
      </c>
      <c r="HY37" s="16">
        <v>123.96892013999999</v>
      </c>
      <c r="HZ37" s="16">
        <v>109.376688</v>
      </c>
      <c r="IA37" s="16">
        <v>122.56740600000001</v>
      </c>
    </row>
    <row r="38" spans="1:235" s="4" customFormat="1" x14ac:dyDescent="0.2">
      <c r="A38" s="2"/>
      <c r="B38" s="10">
        <v>46195.729166666664</v>
      </c>
      <c r="C38" s="16">
        <v>125.89476843</v>
      </c>
      <c r="D38" s="16">
        <v>118.01589</v>
      </c>
      <c r="E38" s="16">
        <v>118.855153</v>
      </c>
      <c r="F38" s="16">
        <v>118.651602</v>
      </c>
      <c r="G38" s="16">
        <v>118.522228</v>
      </c>
      <c r="H38" s="16">
        <v>113.078703</v>
      </c>
      <c r="I38" s="16">
        <v>123.23192</v>
      </c>
      <c r="J38" s="16">
        <v>122.756012</v>
      </c>
      <c r="K38" s="16">
        <v>123.659702</v>
      </c>
      <c r="L38" s="16">
        <v>112.291618</v>
      </c>
      <c r="M38" s="16">
        <v>121.323723</v>
      </c>
      <c r="N38" s="16">
        <v>126.29308899999999</v>
      </c>
      <c r="O38" s="16">
        <v>125.62924</v>
      </c>
      <c r="P38" s="16">
        <v>128.73819499999999</v>
      </c>
      <c r="Q38" s="16">
        <v>118.87892882</v>
      </c>
      <c r="R38" s="16">
        <v>124.649424</v>
      </c>
      <c r="S38" s="16">
        <v>123.674363</v>
      </c>
      <c r="T38" s="16">
        <v>127.073723</v>
      </c>
      <c r="U38" s="16">
        <v>111.1659635</v>
      </c>
      <c r="V38" s="16">
        <v>111.71678199999999</v>
      </c>
      <c r="W38" s="16">
        <v>125.033564</v>
      </c>
      <c r="X38" s="16">
        <v>115.342061</v>
      </c>
      <c r="Y38" s="16">
        <v>111.818072</v>
      </c>
      <c r="Z38" s="16">
        <v>113.568192</v>
      </c>
      <c r="AA38" s="16">
        <v>126.564677</v>
      </c>
      <c r="AB38" s="16">
        <v>109.000303</v>
      </c>
      <c r="AC38" s="16">
        <v>113.16562999999999</v>
      </c>
      <c r="AD38" s="16">
        <v>115.684434</v>
      </c>
      <c r="AE38" s="16">
        <v>114.95075799999999</v>
      </c>
      <c r="AF38" s="16">
        <v>112.890021</v>
      </c>
      <c r="AG38" s="16">
        <v>124.76485375</v>
      </c>
      <c r="AH38" s="16">
        <v>124.39478549</v>
      </c>
      <c r="AI38" s="16">
        <v>125.251938</v>
      </c>
      <c r="AJ38" s="16">
        <v>125.14976799999999</v>
      </c>
      <c r="AK38" s="16">
        <v>111.57933800000001</v>
      </c>
      <c r="AL38" s="16">
        <v>125.336409</v>
      </c>
      <c r="AM38" s="16">
        <v>108.94469233</v>
      </c>
      <c r="AN38" s="16">
        <v>109.514799</v>
      </c>
      <c r="AO38" s="16">
        <v>124.158157</v>
      </c>
      <c r="AP38" s="16">
        <v>111.068715</v>
      </c>
      <c r="AQ38" s="16">
        <v>110.322239</v>
      </c>
      <c r="AR38" s="16">
        <v>110.76880800000001</v>
      </c>
      <c r="AS38" s="16">
        <v>126.32022499999999</v>
      </c>
      <c r="AT38" s="16">
        <v>124.323379</v>
      </c>
      <c r="AU38" s="16">
        <v>124.323379</v>
      </c>
      <c r="AV38" s="16">
        <v>125.599621</v>
      </c>
      <c r="AW38" s="16">
        <v>116.151821</v>
      </c>
      <c r="AX38" s="16">
        <v>114.389287</v>
      </c>
      <c r="AY38" s="16">
        <v>115.034363</v>
      </c>
      <c r="AZ38" s="16">
        <v>126.009889</v>
      </c>
      <c r="BA38" s="16">
        <v>113.54631000000001</v>
      </c>
      <c r="BB38" s="16">
        <v>112.767038</v>
      </c>
      <c r="BC38" s="16">
        <v>112.58127399999999</v>
      </c>
      <c r="BD38" s="16">
        <v>112.28348075</v>
      </c>
      <c r="BE38" s="16">
        <v>111.49712100000001</v>
      </c>
      <c r="BF38" s="16">
        <v>112.704311</v>
      </c>
      <c r="BG38" s="16">
        <v>124.471637</v>
      </c>
      <c r="BH38" s="16">
        <v>125.82639500000001</v>
      </c>
      <c r="BI38" s="16">
        <v>125.82639500000001</v>
      </c>
      <c r="BJ38" s="16">
        <v>125.82639500000001</v>
      </c>
      <c r="BK38" s="16">
        <v>110.491225</v>
      </c>
      <c r="BL38" s="16">
        <v>110.80457</v>
      </c>
      <c r="BM38" s="16">
        <v>121.66876999999999</v>
      </c>
      <c r="BN38" s="16">
        <v>121.33444799999999</v>
      </c>
      <c r="BO38" s="16">
        <v>113.754445</v>
      </c>
      <c r="BP38" s="16">
        <v>111.799314</v>
      </c>
      <c r="BQ38" s="16">
        <v>126.298653</v>
      </c>
      <c r="BR38" s="16">
        <v>111.85771699999999</v>
      </c>
      <c r="BS38" s="16">
        <v>111.88322056</v>
      </c>
      <c r="BT38" s="16">
        <v>119.12448000000001</v>
      </c>
      <c r="BU38" s="16">
        <v>120.14835425</v>
      </c>
      <c r="BV38" s="16">
        <v>117.92232869999999</v>
      </c>
      <c r="BW38" s="16">
        <v>125.74428</v>
      </c>
      <c r="BX38" s="16">
        <v>123.30799500000001</v>
      </c>
      <c r="BY38" s="16">
        <v>114.00236700000001</v>
      </c>
      <c r="BZ38" s="16">
        <v>114.03013799999999</v>
      </c>
      <c r="CA38" s="16">
        <v>124.42437200000001</v>
      </c>
      <c r="CB38" s="16">
        <v>127.433538</v>
      </c>
      <c r="CC38" s="16">
        <v>113.608756</v>
      </c>
      <c r="CD38" s="16">
        <v>125.552435</v>
      </c>
      <c r="CE38" s="16">
        <v>124.546623</v>
      </c>
      <c r="CF38" s="16">
        <v>125.91208</v>
      </c>
      <c r="CG38" s="16">
        <v>114.318876</v>
      </c>
      <c r="CH38" s="16">
        <v>125.74428</v>
      </c>
      <c r="CI38" s="16">
        <v>113.00577432999999</v>
      </c>
      <c r="CJ38" s="16">
        <v>113.444271</v>
      </c>
      <c r="CK38" s="16">
        <v>115.922021</v>
      </c>
      <c r="CL38" s="16">
        <v>128.29243199999999</v>
      </c>
      <c r="CM38" s="16">
        <v>128.29243199999999</v>
      </c>
      <c r="CN38" s="16">
        <v>128.605144</v>
      </c>
      <c r="CO38" s="16">
        <v>125.01369099999999</v>
      </c>
      <c r="CP38" s="16">
        <v>126.30977900000001</v>
      </c>
      <c r="CQ38" s="16">
        <v>116.982406</v>
      </c>
      <c r="CR38" s="16">
        <v>120.741694</v>
      </c>
      <c r="CS38" s="16">
        <v>123.4736869</v>
      </c>
      <c r="CT38" s="16">
        <v>113.231033</v>
      </c>
      <c r="CU38" s="16">
        <v>110.585667</v>
      </c>
      <c r="CV38" s="16">
        <v>118.77303562</v>
      </c>
      <c r="CW38" s="16">
        <v>119.265939</v>
      </c>
      <c r="CX38" s="16">
        <v>113.263169</v>
      </c>
      <c r="CY38" s="16">
        <v>132.35058121</v>
      </c>
      <c r="CZ38" s="16">
        <v>110.84471600000001</v>
      </c>
      <c r="DA38" s="16">
        <v>113.52528833</v>
      </c>
      <c r="DB38" s="16">
        <v>113.924674</v>
      </c>
      <c r="DC38" s="16">
        <v>112.786072</v>
      </c>
      <c r="DD38" s="16">
        <v>124.942093</v>
      </c>
      <c r="DE38" s="16">
        <v>125.333236</v>
      </c>
      <c r="DF38" s="16">
        <v>123.30799500000001</v>
      </c>
      <c r="DG38" s="16">
        <v>122.680874</v>
      </c>
      <c r="DH38" s="16">
        <v>113.629138</v>
      </c>
      <c r="DI38" s="16">
        <v>114.03013799999999</v>
      </c>
      <c r="DJ38" s="16">
        <v>115.132819</v>
      </c>
      <c r="DK38" s="16">
        <v>123.65283100000001</v>
      </c>
      <c r="DL38" s="16">
        <v>132.44486187999999</v>
      </c>
      <c r="DM38" s="16">
        <v>126.724684</v>
      </c>
      <c r="DN38" s="16">
        <v>126.06551399999999</v>
      </c>
      <c r="DO38" s="16">
        <v>111.04437633000001</v>
      </c>
      <c r="DP38" s="16">
        <v>128.331232</v>
      </c>
      <c r="DQ38" s="16">
        <v>125.62748499999999</v>
      </c>
      <c r="DR38" s="16">
        <v>123.915567</v>
      </c>
      <c r="DS38" s="16">
        <v>110.21852800000001</v>
      </c>
      <c r="DT38" s="16">
        <v>125.533479</v>
      </c>
      <c r="DU38" s="16">
        <v>111.885443</v>
      </c>
      <c r="DV38" s="16">
        <v>112.322343</v>
      </c>
      <c r="DW38" s="16">
        <v>116.66572499999999</v>
      </c>
      <c r="DX38" s="16">
        <v>124.062926</v>
      </c>
      <c r="DY38" s="16">
        <v>124.644015</v>
      </c>
      <c r="DZ38" s="16">
        <v>118.242509</v>
      </c>
      <c r="EA38" s="16">
        <v>106.48354999999999</v>
      </c>
      <c r="EB38" s="16">
        <v>106.48354999999999</v>
      </c>
      <c r="EC38" s="16">
        <v>112.39928019</v>
      </c>
      <c r="ED38" s="16">
        <v>115.37320800000001</v>
      </c>
      <c r="EE38" s="16">
        <v>115.66483100000001</v>
      </c>
      <c r="EF38" s="16">
        <v>112.189829</v>
      </c>
      <c r="EG38" s="16">
        <v>112.784689</v>
      </c>
      <c r="EH38" s="16">
        <v>133.06941900000001</v>
      </c>
      <c r="EI38" s="16">
        <v>117.459155</v>
      </c>
      <c r="EJ38" s="16">
        <v>132.44411251</v>
      </c>
      <c r="EK38" s="16">
        <v>126.9983</v>
      </c>
      <c r="EL38" s="16">
        <v>126.9983</v>
      </c>
      <c r="EM38" s="16">
        <v>111.30487599999999</v>
      </c>
      <c r="EN38" s="16">
        <v>122.93596700000001</v>
      </c>
      <c r="EO38" s="16">
        <v>123.42487199999999</v>
      </c>
      <c r="EP38" s="16">
        <v>123.30799500000001</v>
      </c>
      <c r="EQ38" s="16">
        <v>111.714429</v>
      </c>
      <c r="ER38" s="16">
        <v>113.765647</v>
      </c>
      <c r="ES38" s="16">
        <v>128.262923</v>
      </c>
      <c r="ET38" s="16">
        <v>113.132475</v>
      </c>
      <c r="EU38" s="16">
        <v>113.468583</v>
      </c>
      <c r="EV38" s="16">
        <v>117.91412923999999</v>
      </c>
      <c r="EW38" s="16">
        <v>112.718564</v>
      </c>
      <c r="EX38" s="16">
        <v>112.128187</v>
      </c>
      <c r="EY38" s="16">
        <v>112.670068</v>
      </c>
      <c r="EZ38" s="16">
        <v>117.960875</v>
      </c>
      <c r="FA38" s="16">
        <v>121.364914</v>
      </c>
      <c r="FB38" s="16">
        <v>115.125371</v>
      </c>
      <c r="FC38" s="16">
        <v>113.703076</v>
      </c>
      <c r="FD38" s="16">
        <v>117.374906</v>
      </c>
      <c r="FE38" s="16">
        <v>117.65895</v>
      </c>
      <c r="FF38" s="16">
        <v>117.77791499999999</v>
      </c>
      <c r="FG38" s="16">
        <v>132.29450138000001</v>
      </c>
      <c r="FH38" s="16">
        <v>118.40705800000001</v>
      </c>
      <c r="FI38" s="16">
        <v>127.355158</v>
      </c>
      <c r="FJ38" s="16">
        <v>115.213903</v>
      </c>
      <c r="FK38" s="16">
        <v>135.44974343999999</v>
      </c>
      <c r="FL38" s="16">
        <v>125.84996517</v>
      </c>
      <c r="FM38" s="16">
        <v>130.942835</v>
      </c>
      <c r="FN38" s="16">
        <v>107.778038</v>
      </c>
      <c r="FO38" s="16">
        <v>108.21119</v>
      </c>
      <c r="FP38" s="16">
        <v>112.988309</v>
      </c>
      <c r="FQ38" s="16">
        <v>115.993538</v>
      </c>
      <c r="FR38" s="16">
        <v>124.4386808</v>
      </c>
      <c r="FS38" s="16">
        <v>124.014432</v>
      </c>
      <c r="FT38" s="16">
        <v>124.42437200000001</v>
      </c>
      <c r="FU38" s="16">
        <v>122.130212</v>
      </c>
      <c r="FV38" s="16">
        <v>122.130212</v>
      </c>
      <c r="FW38" s="16">
        <v>147.61156600000001</v>
      </c>
      <c r="FX38" s="16">
        <v>147.61156600000001</v>
      </c>
      <c r="FY38" s="16">
        <v>146.06134</v>
      </c>
      <c r="FZ38" s="16">
        <v>125.586513</v>
      </c>
      <c r="GA38" s="16">
        <v>125.47086400000001</v>
      </c>
      <c r="GB38" s="16">
        <v>108.501604</v>
      </c>
      <c r="GC38" s="16">
        <v>108.37184999999999</v>
      </c>
      <c r="GD38" s="16">
        <v>120.35595517</v>
      </c>
      <c r="GE38" s="16">
        <v>124.545787</v>
      </c>
      <c r="GF38" s="16">
        <v>121.948605</v>
      </c>
      <c r="GG38" s="16">
        <v>125.59862699999999</v>
      </c>
      <c r="GH38" s="16">
        <v>125.709124</v>
      </c>
      <c r="GI38" s="16">
        <v>125.780998</v>
      </c>
      <c r="GJ38" s="16">
        <v>108.96217067000001</v>
      </c>
      <c r="GK38" s="16">
        <v>122.93596700000001</v>
      </c>
      <c r="GL38" s="16">
        <v>122.680874</v>
      </c>
      <c r="GM38" s="16">
        <v>131.95759788999999</v>
      </c>
      <c r="GN38" s="16">
        <v>126.444743</v>
      </c>
      <c r="GO38" s="16">
        <v>131.95759788999999</v>
      </c>
      <c r="GP38" s="16">
        <v>122.130212</v>
      </c>
      <c r="GQ38" s="16">
        <v>113.706585</v>
      </c>
      <c r="GR38" s="16">
        <v>122.57491899999999</v>
      </c>
      <c r="GS38" s="16">
        <v>117.654287</v>
      </c>
      <c r="GT38" s="16">
        <v>110.21697500000001</v>
      </c>
      <c r="GU38" s="16">
        <v>112.037396</v>
      </c>
      <c r="GV38" s="16">
        <v>114.889737</v>
      </c>
      <c r="GW38" s="16">
        <v>118.985185</v>
      </c>
      <c r="GX38" s="16">
        <v>124.335516</v>
      </c>
      <c r="GY38" s="16">
        <v>123.45299199999999</v>
      </c>
      <c r="GZ38" s="16">
        <v>123.55524</v>
      </c>
      <c r="HA38" s="16">
        <v>123.33108300000001</v>
      </c>
      <c r="HB38" s="16">
        <v>114.889737</v>
      </c>
      <c r="HC38" s="16">
        <v>114.889737</v>
      </c>
      <c r="HD38" s="16">
        <v>114.889737</v>
      </c>
      <c r="HE38" s="16">
        <v>122.57491899999999</v>
      </c>
      <c r="HF38" s="16">
        <v>128.353984</v>
      </c>
      <c r="HG38" s="16">
        <v>128.262923</v>
      </c>
      <c r="HH38" s="16">
        <v>128.262923</v>
      </c>
      <c r="HI38" s="16">
        <v>128.262923</v>
      </c>
      <c r="HJ38" s="16">
        <v>119.338121</v>
      </c>
      <c r="HK38" s="16">
        <v>127.21854999999999</v>
      </c>
      <c r="HL38" s="16">
        <v>126.94586</v>
      </c>
      <c r="HM38" s="16">
        <v>125.460291</v>
      </c>
      <c r="HN38" s="16">
        <v>124.226555</v>
      </c>
      <c r="HO38" s="16">
        <v>123.25007600000001</v>
      </c>
      <c r="HP38" s="16">
        <v>124.47321657000001</v>
      </c>
      <c r="HQ38" s="16">
        <v>127.942171</v>
      </c>
      <c r="HR38" s="16">
        <v>115.5333835</v>
      </c>
      <c r="HS38" s="16">
        <v>115.86187200000001</v>
      </c>
      <c r="HT38" s="16">
        <v>117.744029</v>
      </c>
      <c r="HU38" s="16">
        <v>111.29127</v>
      </c>
      <c r="HV38" s="16">
        <v>116.0828113</v>
      </c>
      <c r="HW38" s="16">
        <v>110.076785</v>
      </c>
      <c r="HX38" s="16">
        <v>110.52405899999999</v>
      </c>
      <c r="HY38" s="16">
        <v>130.32575822999999</v>
      </c>
      <c r="HZ38" s="16">
        <v>115.78481600000001</v>
      </c>
      <c r="IA38" s="16">
        <v>129.27603500000001</v>
      </c>
    </row>
    <row r="39" spans="1:235" s="4" customFormat="1" x14ac:dyDescent="0.2">
      <c r="A39" s="2"/>
      <c r="B39" s="10">
        <v>46195.75</v>
      </c>
      <c r="C39" s="16">
        <v>136.58796201999999</v>
      </c>
      <c r="D39" s="16">
        <v>130.64609999999999</v>
      </c>
      <c r="E39" s="16">
        <v>131.42779300000001</v>
      </c>
      <c r="F39" s="16">
        <v>131.198655</v>
      </c>
      <c r="G39" s="16">
        <v>131.05046999999999</v>
      </c>
      <c r="H39" s="16">
        <v>122.646968</v>
      </c>
      <c r="I39" s="16">
        <v>134.04871299999999</v>
      </c>
      <c r="J39" s="16">
        <v>133.55133900000001</v>
      </c>
      <c r="K39" s="16">
        <v>134.50904299999999</v>
      </c>
      <c r="L39" s="16">
        <v>121.36579</v>
      </c>
      <c r="M39" s="16">
        <v>133.830173</v>
      </c>
      <c r="N39" s="16">
        <v>137.00496000000001</v>
      </c>
      <c r="O39" s="16">
        <v>136.16767300000001</v>
      </c>
      <c r="P39" s="16">
        <v>140.28668400000001</v>
      </c>
      <c r="Q39" s="16">
        <v>128.56330165</v>
      </c>
      <c r="R39" s="16">
        <v>135.55527599999999</v>
      </c>
      <c r="S39" s="16">
        <v>133.74132900000001</v>
      </c>
      <c r="T39" s="16">
        <v>138.44082700000001</v>
      </c>
      <c r="U39" s="16">
        <v>121.11756699999999</v>
      </c>
      <c r="V39" s="16">
        <v>121.71332</v>
      </c>
      <c r="W39" s="16">
        <v>136.130246</v>
      </c>
      <c r="X39" s="16">
        <v>125.160799</v>
      </c>
      <c r="Y39" s="16">
        <v>121.607163</v>
      </c>
      <c r="Z39" s="16">
        <v>123.46278599999999</v>
      </c>
      <c r="AA39" s="16">
        <v>137.53300999999999</v>
      </c>
      <c r="AB39" s="16">
        <v>118.600144</v>
      </c>
      <c r="AC39" s="16">
        <v>121.56400499999999</v>
      </c>
      <c r="AD39" s="16">
        <v>125.702264</v>
      </c>
      <c r="AE39" s="16">
        <v>124.829151</v>
      </c>
      <c r="AF39" s="16">
        <v>122.805752</v>
      </c>
      <c r="AG39" s="16">
        <v>135.90027000000001</v>
      </c>
      <c r="AH39" s="16">
        <v>135.44957466</v>
      </c>
      <c r="AI39" s="16">
        <v>136.44819100000001</v>
      </c>
      <c r="AJ39" s="16">
        <v>136.260254</v>
      </c>
      <c r="AK39" s="16">
        <v>121.062961</v>
      </c>
      <c r="AL39" s="16">
        <v>136.46931000000001</v>
      </c>
      <c r="AM39" s="16">
        <v>118.98179567</v>
      </c>
      <c r="AN39" s="16">
        <v>119.47529299999999</v>
      </c>
      <c r="AO39" s="16">
        <v>135.114036</v>
      </c>
      <c r="AP39" s="16">
        <v>120.675977</v>
      </c>
      <c r="AQ39" s="16">
        <v>120.167653</v>
      </c>
      <c r="AR39" s="16">
        <v>120.653074</v>
      </c>
      <c r="AS39" s="16">
        <v>137.508849</v>
      </c>
      <c r="AT39" s="16">
        <v>135.40514999999999</v>
      </c>
      <c r="AU39" s="16">
        <v>135.40514999999999</v>
      </c>
      <c r="AV39" s="16">
        <v>136.75354200000001</v>
      </c>
      <c r="AW39" s="16">
        <v>126.19929399999999</v>
      </c>
      <c r="AX39" s="16">
        <v>124.490666</v>
      </c>
      <c r="AY39" s="16">
        <v>125.188125</v>
      </c>
      <c r="AZ39" s="16">
        <v>136.79932099999999</v>
      </c>
      <c r="BA39" s="16">
        <v>123.26957</v>
      </c>
      <c r="BB39" s="16">
        <v>122.359033</v>
      </c>
      <c r="BC39" s="16">
        <v>121.78693800000001</v>
      </c>
      <c r="BD39" s="16">
        <v>121.83375425</v>
      </c>
      <c r="BE39" s="16">
        <v>120.872969</v>
      </c>
      <c r="BF39" s="16">
        <v>122.28733099999999</v>
      </c>
      <c r="BG39" s="16">
        <v>135.43675200000001</v>
      </c>
      <c r="BH39" s="16">
        <v>137.01691500000001</v>
      </c>
      <c r="BI39" s="16">
        <v>137.01691500000001</v>
      </c>
      <c r="BJ39" s="16">
        <v>137.01691500000001</v>
      </c>
      <c r="BK39" s="16">
        <v>120.006833</v>
      </c>
      <c r="BL39" s="16">
        <v>120.419775</v>
      </c>
      <c r="BM39" s="16">
        <v>132.219472</v>
      </c>
      <c r="BN39" s="16">
        <v>131.83950300000001</v>
      </c>
      <c r="BO39" s="16">
        <v>121.476501</v>
      </c>
      <c r="BP39" s="16">
        <v>120.135829</v>
      </c>
      <c r="BQ39" s="16">
        <v>137.09850700000001</v>
      </c>
      <c r="BR39" s="16">
        <v>121.276618</v>
      </c>
      <c r="BS39" s="16">
        <v>121.30426907</v>
      </c>
      <c r="BT39" s="16">
        <v>129.489992</v>
      </c>
      <c r="BU39" s="16">
        <v>130.75698025</v>
      </c>
      <c r="BV39" s="16">
        <v>125.24389934</v>
      </c>
      <c r="BW39" s="16">
        <v>136.51840000000001</v>
      </c>
      <c r="BX39" s="16">
        <v>134.14334400000001</v>
      </c>
      <c r="BY39" s="16">
        <v>121.01583100000001</v>
      </c>
      <c r="BZ39" s="16">
        <v>121.11005</v>
      </c>
      <c r="CA39" s="16">
        <v>137.73400899999999</v>
      </c>
      <c r="CB39" s="16">
        <v>139.61205200000001</v>
      </c>
      <c r="CC39" s="16">
        <v>121.6455</v>
      </c>
      <c r="CD39" s="16">
        <v>135.99026900000001</v>
      </c>
      <c r="CE39" s="16">
        <v>134.82802899999999</v>
      </c>
      <c r="CF39" s="16">
        <v>138.06695500000001</v>
      </c>
      <c r="CG39" s="16">
        <v>124.78771999999999</v>
      </c>
      <c r="CH39" s="16">
        <v>136.51840000000001</v>
      </c>
      <c r="CI39" s="16">
        <v>122.68559533</v>
      </c>
      <c r="CJ39" s="16">
        <v>123.15933</v>
      </c>
      <c r="CK39" s="16">
        <v>126.167683</v>
      </c>
      <c r="CL39" s="16">
        <v>139.70290499999999</v>
      </c>
      <c r="CM39" s="16">
        <v>139.70290499999999</v>
      </c>
      <c r="CN39" s="16">
        <v>139.190765</v>
      </c>
      <c r="CO39" s="16">
        <v>135.77103600000001</v>
      </c>
      <c r="CP39" s="16">
        <v>137.171525</v>
      </c>
      <c r="CQ39" s="16">
        <v>127.29441799999999</v>
      </c>
      <c r="CR39" s="16">
        <v>131.39867599999999</v>
      </c>
      <c r="CS39" s="16">
        <v>134.42364848</v>
      </c>
      <c r="CT39" s="16">
        <v>123.33749</v>
      </c>
      <c r="CU39" s="16">
        <v>119.630082</v>
      </c>
      <c r="CV39" s="16">
        <v>128.59726895</v>
      </c>
      <c r="CW39" s="16">
        <v>131.006494</v>
      </c>
      <c r="CX39" s="16">
        <v>123.146603</v>
      </c>
      <c r="CY39" s="16">
        <v>143.82033154999999</v>
      </c>
      <c r="CZ39" s="16">
        <v>120.676249</v>
      </c>
      <c r="DA39" s="16">
        <v>123.99006733</v>
      </c>
      <c r="DB39" s="16">
        <v>124.20842399999999</v>
      </c>
      <c r="DC39" s="16">
        <v>120.021584</v>
      </c>
      <c r="DD39" s="16">
        <v>135.90140700000001</v>
      </c>
      <c r="DE39" s="16">
        <v>136.31519399999999</v>
      </c>
      <c r="DF39" s="16">
        <v>134.14334400000001</v>
      </c>
      <c r="DG39" s="16">
        <v>133.46372600000001</v>
      </c>
      <c r="DH39" s="16">
        <v>120.90053899999999</v>
      </c>
      <c r="DI39" s="16">
        <v>121.11005</v>
      </c>
      <c r="DJ39" s="16">
        <v>125.019414</v>
      </c>
      <c r="DK39" s="16">
        <v>134.50552099999999</v>
      </c>
      <c r="DL39" s="16">
        <v>145.10229594</v>
      </c>
      <c r="DM39" s="16">
        <v>137.71617499999999</v>
      </c>
      <c r="DN39" s="16">
        <v>136.94640100000001</v>
      </c>
      <c r="DO39" s="16">
        <v>120.38188100000001</v>
      </c>
      <c r="DP39" s="16">
        <v>138.889454</v>
      </c>
      <c r="DQ39" s="16">
        <v>136.248696</v>
      </c>
      <c r="DR39" s="16">
        <v>134.90427199999999</v>
      </c>
      <c r="DS39" s="16">
        <v>119.552734</v>
      </c>
      <c r="DT39" s="16">
        <v>136.14740800000001</v>
      </c>
      <c r="DU39" s="16">
        <v>121.40371399999999</v>
      </c>
      <c r="DV39" s="16">
        <v>121.877149</v>
      </c>
      <c r="DW39" s="16">
        <v>126.88188100000001</v>
      </c>
      <c r="DX39" s="16">
        <v>134.96920499999999</v>
      </c>
      <c r="DY39" s="16">
        <v>135.605502</v>
      </c>
      <c r="DZ39" s="16">
        <v>128.31112300000001</v>
      </c>
      <c r="EA39" s="16">
        <v>115.694106</v>
      </c>
      <c r="EB39" s="16">
        <v>115.694106</v>
      </c>
      <c r="EC39" s="16">
        <v>122.71943023</v>
      </c>
      <c r="ED39" s="16">
        <v>125.694498</v>
      </c>
      <c r="EE39" s="16">
        <v>126.02477</v>
      </c>
      <c r="EF39" s="16">
        <v>122.249298</v>
      </c>
      <c r="EG39" s="16">
        <v>122.7728</v>
      </c>
      <c r="EH39" s="16">
        <v>142.58846800000001</v>
      </c>
      <c r="EI39" s="16">
        <v>127.844151</v>
      </c>
      <c r="EJ39" s="16">
        <v>143.92196845000001</v>
      </c>
      <c r="EK39" s="16">
        <v>138.25556499999999</v>
      </c>
      <c r="EL39" s="16">
        <v>138.25556499999999</v>
      </c>
      <c r="EM39" s="16">
        <v>120.580248</v>
      </c>
      <c r="EN39" s="16">
        <v>133.74420499999999</v>
      </c>
      <c r="EO39" s="16">
        <v>134.265446</v>
      </c>
      <c r="EP39" s="16">
        <v>134.14334400000001</v>
      </c>
      <c r="EQ39" s="16">
        <v>121.423495</v>
      </c>
      <c r="ER39" s="16">
        <v>123.99862899999999</v>
      </c>
      <c r="ES39" s="16">
        <v>138.81802300000001</v>
      </c>
      <c r="ET39" s="16">
        <v>122.81834600000001</v>
      </c>
      <c r="EU39" s="16">
        <v>123.18482</v>
      </c>
      <c r="EV39" s="16">
        <v>128.13163510000001</v>
      </c>
      <c r="EW39" s="16">
        <v>122.57386700000001</v>
      </c>
      <c r="EX39" s="16">
        <v>121.82893300000001</v>
      </c>
      <c r="EY39" s="16">
        <v>122.51237399999999</v>
      </c>
      <c r="EZ39" s="16">
        <v>127.71793099999999</v>
      </c>
      <c r="FA39" s="16">
        <v>131.66894400000001</v>
      </c>
      <c r="FB39" s="16">
        <v>125.421966</v>
      </c>
      <c r="FC39" s="16">
        <v>123.842618</v>
      </c>
      <c r="FD39" s="16">
        <v>127.833523</v>
      </c>
      <c r="FE39" s="16">
        <v>128.099582</v>
      </c>
      <c r="FF39" s="16">
        <v>128.21103199999999</v>
      </c>
      <c r="FG39" s="16">
        <v>143.89925844999999</v>
      </c>
      <c r="FH39" s="16">
        <v>130.43286599999999</v>
      </c>
      <c r="FI39" s="16">
        <v>137.91699</v>
      </c>
      <c r="FJ39" s="16">
        <v>125.131094</v>
      </c>
      <c r="FK39" s="16">
        <v>147.29875307</v>
      </c>
      <c r="FL39" s="16">
        <v>136.7611995</v>
      </c>
      <c r="FM39" s="16">
        <v>139.83357699999999</v>
      </c>
      <c r="FN39" s="16">
        <v>116.9694745</v>
      </c>
      <c r="FO39" s="16">
        <v>117.423992</v>
      </c>
      <c r="FP39" s="16">
        <v>122.83885100000001</v>
      </c>
      <c r="FQ39" s="16">
        <v>126.245615</v>
      </c>
      <c r="FR39" s="16">
        <v>137.74984841</v>
      </c>
      <c r="FS39" s="16">
        <v>137.27007699999999</v>
      </c>
      <c r="FT39" s="16">
        <v>137.73400899999999</v>
      </c>
      <c r="FU39" s="16">
        <v>132.872896</v>
      </c>
      <c r="FV39" s="16">
        <v>132.872896</v>
      </c>
      <c r="FW39" s="16">
        <v>158.425634</v>
      </c>
      <c r="FX39" s="16">
        <v>158.425634</v>
      </c>
      <c r="FY39" s="16">
        <v>156.745048</v>
      </c>
      <c r="FZ39" s="16">
        <v>136.45830699999999</v>
      </c>
      <c r="GA39" s="16">
        <v>136.30620099999999</v>
      </c>
      <c r="GB39" s="16">
        <v>115.258247</v>
      </c>
      <c r="GC39" s="16">
        <v>118.160459</v>
      </c>
      <c r="GD39" s="16">
        <v>131.03266257999999</v>
      </c>
      <c r="GE39" s="16">
        <v>134.871801</v>
      </c>
      <c r="GF39" s="16">
        <v>132.791618</v>
      </c>
      <c r="GG39" s="16">
        <v>136.358912</v>
      </c>
      <c r="GH39" s="16">
        <v>136.479905</v>
      </c>
      <c r="GI39" s="16">
        <v>136.91501</v>
      </c>
      <c r="GJ39" s="16">
        <v>118.55873267</v>
      </c>
      <c r="GK39" s="16">
        <v>133.74420499999999</v>
      </c>
      <c r="GL39" s="16">
        <v>133.46372600000001</v>
      </c>
      <c r="GM39" s="16">
        <v>143.39329155999999</v>
      </c>
      <c r="GN39" s="16">
        <v>135.29486700000001</v>
      </c>
      <c r="GO39" s="16">
        <v>143.39329155999999</v>
      </c>
      <c r="GP39" s="16">
        <v>132.872896</v>
      </c>
      <c r="GQ39" s="16">
        <v>123.375241</v>
      </c>
      <c r="GR39" s="16">
        <v>133.36539400000001</v>
      </c>
      <c r="GS39" s="16">
        <v>128.254389</v>
      </c>
      <c r="GT39" s="16">
        <v>120.01191900000001</v>
      </c>
      <c r="GU39" s="16">
        <v>122.00577199999999</v>
      </c>
      <c r="GV39" s="16">
        <v>124.742802</v>
      </c>
      <c r="GW39" s="16">
        <v>129.173338</v>
      </c>
      <c r="GX39" s="16">
        <v>135.212264</v>
      </c>
      <c r="GY39" s="16">
        <v>134.26816400000001</v>
      </c>
      <c r="GZ39" s="16">
        <v>134.44711899999999</v>
      </c>
      <c r="HA39" s="16">
        <v>134.187352</v>
      </c>
      <c r="HB39" s="16">
        <v>124.742802</v>
      </c>
      <c r="HC39" s="16">
        <v>124.742802</v>
      </c>
      <c r="HD39" s="16">
        <v>124.742802</v>
      </c>
      <c r="HE39" s="16">
        <v>133.36539400000001</v>
      </c>
      <c r="HF39" s="16">
        <v>138.920591</v>
      </c>
      <c r="HG39" s="16">
        <v>138.81802300000001</v>
      </c>
      <c r="HH39" s="16">
        <v>138.81802300000001</v>
      </c>
      <c r="HI39" s="16">
        <v>138.81802300000001</v>
      </c>
      <c r="HJ39" s="16">
        <v>131.63843</v>
      </c>
      <c r="HK39" s="16">
        <v>138.16903400000001</v>
      </c>
      <c r="HL39" s="16">
        <v>137.86433299999999</v>
      </c>
      <c r="HM39" s="16">
        <v>138.32915600000001</v>
      </c>
      <c r="HN39" s="16">
        <v>135.10974300000001</v>
      </c>
      <c r="HO39" s="16">
        <v>133.92871400000001</v>
      </c>
      <c r="HP39" s="16">
        <v>133.18534943</v>
      </c>
      <c r="HQ39" s="16">
        <v>138.46343899999999</v>
      </c>
      <c r="HR39" s="16">
        <v>125.53819</v>
      </c>
      <c r="HS39" s="16">
        <v>125.89485500000001</v>
      </c>
      <c r="HT39" s="16">
        <v>128.554832</v>
      </c>
      <c r="HU39" s="16">
        <v>121.106666</v>
      </c>
      <c r="HV39" s="16">
        <v>126.31552393</v>
      </c>
      <c r="HW39" s="16">
        <v>119.998389</v>
      </c>
      <c r="HX39" s="16">
        <v>120.450113</v>
      </c>
      <c r="HY39" s="16">
        <v>141.45959117999999</v>
      </c>
      <c r="HZ39" s="16">
        <v>125.821112</v>
      </c>
      <c r="IA39" s="16">
        <v>139.84366299999999</v>
      </c>
    </row>
    <row r="40" spans="1:235" s="4" customFormat="1" x14ac:dyDescent="0.2">
      <c r="A40" s="2"/>
      <c r="B40" s="10">
        <v>46195.770833333336</v>
      </c>
      <c r="C40" s="16">
        <v>137.17183868000001</v>
      </c>
      <c r="D40" s="16">
        <v>130.64609999999999</v>
      </c>
      <c r="E40" s="16">
        <v>131.41145299999999</v>
      </c>
      <c r="F40" s="16">
        <v>131.18115800000001</v>
      </c>
      <c r="G40" s="16">
        <v>131.01391899999999</v>
      </c>
      <c r="H40" s="16">
        <v>121.403841</v>
      </c>
      <c r="I40" s="16">
        <v>132.863508</v>
      </c>
      <c r="J40" s="16">
        <v>132.376552</v>
      </c>
      <c r="K40" s="16">
        <v>133.31616</v>
      </c>
      <c r="L40" s="16">
        <v>120.157563</v>
      </c>
      <c r="M40" s="16">
        <v>134.07163399999999</v>
      </c>
      <c r="N40" s="16">
        <v>136.311745</v>
      </c>
      <c r="O40" s="16">
        <v>135.60844700000001</v>
      </c>
      <c r="P40" s="16">
        <v>139.04637700000001</v>
      </c>
      <c r="Q40" s="16">
        <v>127.94144738</v>
      </c>
      <c r="R40" s="16">
        <v>134.35547600000001</v>
      </c>
      <c r="S40" s="16">
        <v>132.84302</v>
      </c>
      <c r="T40" s="16">
        <v>137.111493</v>
      </c>
      <c r="U40" s="16">
        <v>119.74706449999999</v>
      </c>
      <c r="V40" s="16">
        <v>120.336163</v>
      </c>
      <c r="W40" s="16">
        <v>134.68442899999999</v>
      </c>
      <c r="X40" s="16">
        <v>123.888301</v>
      </c>
      <c r="Y40" s="16">
        <v>120.359106</v>
      </c>
      <c r="Z40" s="16">
        <v>122.16781</v>
      </c>
      <c r="AA40" s="16">
        <v>136.52082999999999</v>
      </c>
      <c r="AB40" s="16">
        <v>117.15938199999999</v>
      </c>
      <c r="AC40" s="16">
        <v>120.37464199999999</v>
      </c>
      <c r="AD40" s="16">
        <v>124.474155</v>
      </c>
      <c r="AE40" s="16">
        <v>123.539287</v>
      </c>
      <c r="AF40" s="16">
        <v>121.563356</v>
      </c>
      <c r="AG40" s="16">
        <v>134.29542125</v>
      </c>
      <c r="AH40" s="16">
        <v>132.88138645000001</v>
      </c>
      <c r="AI40" s="16">
        <v>134.676906</v>
      </c>
      <c r="AJ40" s="16">
        <v>134.663702</v>
      </c>
      <c r="AK40" s="16">
        <v>119.475959</v>
      </c>
      <c r="AL40" s="16">
        <v>135.02922100000001</v>
      </c>
      <c r="AM40" s="16">
        <v>117.34623933</v>
      </c>
      <c r="AN40" s="16">
        <v>117.900144</v>
      </c>
      <c r="AO40" s="16">
        <v>133.917417</v>
      </c>
      <c r="AP40" s="16">
        <v>119.261163</v>
      </c>
      <c r="AQ40" s="16">
        <v>119.059338</v>
      </c>
      <c r="AR40" s="16">
        <v>119.539396</v>
      </c>
      <c r="AS40" s="16">
        <v>136.28933499999999</v>
      </c>
      <c r="AT40" s="16">
        <v>134.293419</v>
      </c>
      <c r="AU40" s="16">
        <v>134.293419</v>
      </c>
      <c r="AV40" s="16">
        <v>135.65706800000001</v>
      </c>
      <c r="AW40" s="16">
        <v>124.947613</v>
      </c>
      <c r="AX40" s="16">
        <v>123.447363</v>
      </c>
      <c r="AY40" s="16">
        <v>124.135807</v>
      </c>
      <c r="AZ40" s="16">
        <v>135.87126699999999</v>
      </c>
      <c r="BA40" s="16">
        <v>122.04604999999999</v>
      </c>
      <c r="BB40" s="16">
        <v>121.13753800000001</v>
      </c>
      <c r="BC40" s="16">
        <v>120.56681</v>
      </c>
      <c r="BD40" s="16">
        <v>120.61791375</v>
      </c>
      <c r="BE40" s="16">
        <v>119.653302</v>
      </c>
      <c r="BF40" s="16">
        <v>121.066562</v>
      </c>
      <c r="BG40" s="16">
        <v>134.38994299999999</v>
      </c>
      <c r="BH40" s="16">
        <v>135.92171500000001</v>
      </c>
      <c r="BI40" s="16">
        <v>135.92171500000001</v>
      </c>
      <c r="BJ40" s="16">
        <v>135.92171500000001</v>
      </c>
      <c r="BK40" s="16">
        <v>118.381657</v>
      </c>
      <c r="BL40" s="16">
        <v>118.830313</v>
      </c>
      <c r="BM40" s="16">
        <v>131.27078599999999</v>
      </c>
      <c r="BN40" s="16">
        <v>130.87337299999999</v>
      </c>
      <c r="BO40" s="16">
        <v>120.240854</v>
      </c>
      <c r="BP40" s="16">
        <v>118.831923</v>
      </c>
      <c r="BQ40" s="16">
        <v>136.21759599999999</v>
      </c>
      <c r="BR40" s="16">
        <v>119.578957</v>
      </c>
      <c r="BS40" s="16">
        <v>119.59342605000001</v>
      </c>
      <c r="BT40" s="16">
        <v>128.29438500000001</v>
      </c>
      <c r="BU40" s="16">
        <v>130.1836595</v>
      </c>
      <c r="BV40" s="16">
        <v>121.95610497</v>
      </c>
      <c r="BW40" s="16">
        <v>135.60754900000001</v>
      </c>
      <c r="BX40" s="16">
        <v>132.91942800000001</v>
      </c>
      <c r="BY40" s="16">
        <v>119.799685</v>
      </c>
      <c r="BZ40" s="16">
        <v>119.892515</v>
      </c>
      <c r="CA40" s="16">
        <v>138.03657200000001</v>
      </c>
      <c r="CB40" s="16">
        <v>134.676906</v>
      </c>
      <c r="CC40" s="16">
        <v>120.39017</v>
      </c>
      <c r="CD40" s="16">
        <v>135.13808599999999</v>
      </c>
      <c r="CE40" s="16">
        <v>133.94996900000001</v>
      </c>
      <c r="CF40" s="16">
        <v>134.676906</v>
      </c>
      <c r="CG40" s="16">
        <v>123.266447</v>
      </c>
      <c r="CH40" s="16">
        <v>135.60754900000001</v>
      </c>
      <c r="CI40" s="16">
        <v>121.46817333</v>
      </c>
      <c r="CJ40" s="16">
        <v>121.93696199999999</v>
      </c>
      <c r="CK40" s="16">
        <v>124.84499</v>
      </c>
      <c r="CL40" s="16">
        <v>139.80015700000001</v>
      </c>
      <c r="CM40" s="16">
        <v>139.80015700000001</v>
      </c>
      <c r="CN40" s="16">
        <v>138.50604799999999</v>
      </c>
      <c r="CO40" s="16">
        <v>134.952369</v>
      </c>
      <c r="CP40" s="16">
        <v>136.53217000000001</v>
      </c>
      <c r="CQ40" s="16">
        <v>126.21490300000001</v>
      </c>
      <c r="CR40" s="16">
        <v>130.81907899999999</v>
      </c>
      <c r="CS40" s="16">
        <v>134.72165469000001</v>
      </c>
      <c r="CT40" s="16">
        <v>122.28557499999999</v>
      </c>
      <c r="CU40" s="16">
        <v>118.265604</v>
      </c>
      <c r="CV40" s="16">
        <v>123.77228655</v>
      </c>
      <c r="CW40" s="16">
        <v>130.611199</v>
      </c>
      <c r="CX40" s="16">
        <v>121.924278</v>
      </c>
      <c r="CY40" s="16">
        <v>141.73278572999999</v>
      </c>
      <c r="CZ40" s="16">
        <v>119.396541</v>
      </c>
      <c r="DA40" s="16">
        <v>122.263396</v>
      </c>
      <c r="DB40" s="16">
        <v>122.618475</v>
      </c>
      <c r="DC40" s="16">
        <v>118.915372</v>
      </c>
      <c r="DD40" s="16">
        <v>134.68705199999999</v>
      </c>
      <c r="DE40" s="16">
        <v>135.099189</v>
      </c>
      <c r="DF40" s="16">
        <v>132.91942800000001</v>
      </c>
      <c r="DG40" s="16">
        <v>132.238407</v>
      </c>
      <c r="DH40" s="16">
        <v>119.688113</v>
      </c>
      <c r="DI40" s="16">
        <v>119.892515</v>
      </c>
      <c r="DJ40" s="16">
        <v>123.7748745</v>
      </c>
      <c r="DK40" s="16">
        <v>133.289691</v>
      </c>
      <c r="DL40" s="16">
        <v>134.676906</v>
      </c>
      <c r="DM40" s="16">
        <v>136.895015</v>
      </c>
      <c r="DN40" s="16">
        <v>136.120386</v>
      </c>
      <c r="DO40" s="16">
        <v>119.16608100000001</v>
      </c>
      <c r="DP40" s="16">
        <v>138.186272</v>
      </c>
      <c r="DQ40" s="16">
        <v>135.38212200000001</v>
      </c>
      <c r="DR40" s="16">
        <v>133.35298499999999</v>
      </c>
      <c r="DS40" s="16">
        <v>117.998406</v>
      </c>
      <c r="DT40" s="16">
        <v>135.27184</v>
      </c>
      <c r="DU40" s="16">
        <v>120.184017</v>
      </c>
      <c r="DV40" s="16">
        <v>120.656566</v>
      </c>
      <c r="DW40" s="16">
        <v>125.71999700000001</v>
      </c>
      <c r="DX40" s="16">
        <v>133.744485</v>
      </c>
      <c r="DY40" s="16">
        <v>134.37757300000001</v>
      </c>
      <c r="DZ40" s="16">
        <v>127.357821</v>
      </c>
      <c r="EA40" s="16">
        <v>114.40913500000001</v>
      </c>
      <c r="EB40" s="16">
        <v>114.40913500000001</v>
      </c>
      <c r="EC40" s="16">
        <v>122.35841877999999</v>
      </c>
      <c r="ED40" s="16">
        <v>124.326897</v>
      </c>
      <c r="EE40" s="16">
        <v>124.660145</v>
      </c>
      <c r="EF40" s="16">
        <v>120.965693</v>
      </c>
      <c r="EG40" s="16">
        <v>121.484291</v>
      </c>
      <c r="EH40" s="16">
        <v>143.361266</v>
      </c>
      <c r="EI40" s="16">
        <v>126.77469499999999</v>
      </c>
      <c r="EJ40" s="16">
        <v>144.86443704999999</v>
      </c>
      <c r="EK40" s="16">
        <v>136.99072200000001</v>
      </c>
      <c r="EL40" s="16">
        <v>136.99072200000001</v>
      </c>
      <c r="EM40" s="16">
        <v>119.27868700000001</v>
      </c>
      <c r="EN40" s="16">
        <v>132.517191</v>
      </c>
      <c r="EO40" s="16">
        <v>133.04414</v>
      </c>
      <c r="EP40" s="16">
        <v>132.91942800000001</v>
      </c>
      <c r="EQ40" s="16">
        <v>120.255123</v>
      </c>
      <c r="ER40" s="16">
        <v>122.68876899999999</v>
      </c>
      <c r="ES40" s="16">
        <v>138.113955</v>
      </c>
      <c r="ET40" s="16">
        <v>121.600364</v>
      </c>
      <c r="EU40" s="16">
        <v>121.962341</v>
      </c>
      <c r="EV40" s="16">
        <v>126.45966283</v>
      </c>
      <c r="EW40" s="16">
        <v>121.237495</v>
      </c>
      <c r="EX40" s="16">
        <v>120.39047100000001</v>
      </c>
      <c r="EY40" s="16">
        <v>121.163252</v>
      </c>
      <c r="EZ40" s="16">
        <v>125.658547</v>
      </c>
      <c r="FA40" s="16">
        <v>131.02047400000001</v>
      </c>
      <c r="FB40" s="16">
        <v>124.269352</v>
      </c>
      <c r="FC40" s="16">
        <v>122.693701</v>
      </c>
      <c r="FD40" s="16">
        <v>126.388041</v>
      </c>
      <c r="FE40" s="16">
        <v>126.919961</v>
      </c>
      <c r="FF40" s="16">
        <v>127.14255300000001</v>
      </c>
      <c r="FG40" s="16">
        <v>146.17402257000001</v>
      </c>
      <c r="FH40" s="16">
        <v>130.25084200000001</v>
      </c>
      <c r="FI40" s="16">
        <v>137.113598</v>
      </c>
      <c r="FJ40" s="16">
        <v>123.908008</v>
      </c>
      <c r="FK40" s="16">
        <v>140.31155183000001</v>
      </c>
      <c r="FL40" s="16">
        <v>137.07899198999999</v>
      </c>
      <c r="FM40" s="16">
        <v>137.261112</v>
      </c>
      <c r="FN40" s="16">
        <v>115.822858</v>
      </c>
      <c r="FO40" s="16">
        <v>116.268844</v>
      </c>
      <c r="FP40" s="16">
        <v>121.496171</v>
      </c>
      <c r="FQ40" s="16">
        <v>124.922102</v>
      </c>
      <c r="FR40" s="16">
        <v>138.05244621</v>
      </c>
      <c r="FS40" s="16">
        <v>137.54959199999999</v>
      </c>
      <c r="FT40" s="16">
        <v>138.03657200000001</v>
      </c>
      <c r="FU40" s="16">
        <v>131.64071300000001</v>
      </c>
      <c r="FV40" s="16">
        <v>131.64071300000001</v>
      </c>
      <c r="FW40" s="16">
        <v>159.02475799999999</v>
      </c>
      <c r="FX40" s="16">
        <v>159.02475799999999</v>
      </c>
      <c r="FY40" s="16">
        <v>157.361366</v>
      </c>
      <c r="FZ40" s="16">
        <v>135.57139799999999</v>
      </c>
      <c r="GA40" s="16">
        <v>135.42769799999999</v>
      </c>
      <c r="GB40" s="16">
        <v>114.439622</v>
      </c>
      <c r="GC40" s="16">
        <v>116.974034</v>
      </c>
      <c r="GD40" s="16">
        <v>130.43401177000001</v>
      </c>
      <c r="GE40" s="16">
        <v>133.99233899999999</v>
      </c>
      <c r="GF40" s="16">
        <v>132.23587699999999</v>
      </c>
      <c r="GG40" s="16">
        <v>135.44780900000001</v>
      </c>
      <c r="GH40" s="16">
        <v>135.56899300000001</v>
      </c>
      <c r="GI40" s="16">
        <v>135.73163500000001</v>
      </c>
      <c r="GJ40" s="16">
        <v>117.11857000000001</v>
      </c>
      <c r="GK40" s="16">
        <v>132.517191</v>
      </c>
      <c r="GL40" s="16">
        <v>132.238407</v>
      </c>
      <c r="GM40" s="16">
        <v>141.39011844000001</v>
      </c>
      <c r="GN40" s="16">
        <v>136.21243799999999</v>
      </c>
      <c r="GO40" s="16">
        <v>141.39011844000001</v>
      </c>
      <c r="GP40" s="16">
        <v>131.64071300000001</v>
      </c>
      <c r="GQ40" s="16">
        <v>122.131908</v>
      </c>
      <c r="GR40" s="16">
        <v>132.132981</v>
      </c>
      <c r="GS40" s="16">
        <v>126.878846</v>
      </c>
      <c r="GT40" s="16">
        <v>118.52600099999999</v>
      </c>
      <c r="GU40" s="16">
        <v>120.842947</v>
      </c>
      <c r="GV40" s="16">
        <v>123.481278</v>
      </c>
      <c r="GW40" s="16">
        <v>128.184732</v>
      </c>
      <c r="GX40" s="16">
        <v>134.266087</v>
      </c>
      <c r="GY40" s="16">
        <v>133.256396</v>
      </c>
      <c r="GZ40" s="16">
        <v>133.250045</v>
      </c>
      <c r="HA40" s="16">
        <v>132.98693</v>
      </c>
      <c r="HB40" s="16">
        <v>123.481278</v>
      </c>
      <c r="HC40" s="16">
        <v>123.481278</v>
      </c>
      <c r="HD40" s="16">
        <v>123.481278</v>
      </c>
      <c r="HE40" s="16">
        <v>132.132981</v>
      </c>
      <c r="HF40" s="16">
        <v>138.22455400000001</v>
      </c>
      <c r="HG40" s="16">
        <v>138.113955</v>
      </c>
      <c r="HH40" s="16">
        <v>138.113955</v>
      </c>
      <c r="HI40" s="16">
        <v>138.113955</v>
      </c>
      <c r="HJ40" s="16">
        <v>131.578577</v>
      </c>
      <c r="HK40" s="16">
        <v>137.20984799999999</v>
      </c>
      <c r="HL40" s="16">
        <v>136.917956</v>
      </c>
      <c r="HM40" s="16">
        <v>139.170151</v>
      </c>
      <c r="HN40" s="16">
        <v>133.907949</v>
      </c>
      <c r="HO40" s="16">
        <v>132.982328</v>
      </c>
      <c r="HP40" s="16">
        <v>138.17471438000001</v>
      </c>
      <c r="HQ40" s="16">
        <v>137.70285100000001</v>
      </c>
      <c r="HR40" s="16">
        <v>124.29535</v>
      </c>
      <c r="HS40" s="16">
        <v>124.648555</v>
      </c>
      <c r="HT40" s="16">
        <v>127.63352399999999</v>
      </c>
      <c r="HU40" s="16">
        <v>119.59697799999999</v>
      </c>
      <c r="HV40" s="16">
        <v>126.6773544</v>
      </c>
      <c r="HW40" s="16">
        <v>118.9299525</v>
      </c>
      <c r="HX40" s="16">
        <v>119.355208</v>
      </c>
      <c r="HY40" s="16">
        <v>140.49832685000001</v>
      </c>
      <c r="HZ40" s="16">
        <v>124.592496</v>
      </c>
      <c r="IA40" s="16">
        <v>139.219843</v>
      </c>
    </row>
    <row r="41" spans="1:235" x14ac:dyDescent="0.2">
      <c r="A41" s="2"/>
      <c r="B41" s="10">
        <v>46195.791666666664</v>
      </c>
      <c r="C41" s="16">
        <v>285.47100218000003</v>
      </c>
      <c r="D41" s="16">
        <v>266.49370599999997</v>
      </c>
      <c r="E41" s="16">
        <v>268.46212000000003</v>
      </c>
      <c r="F41" s="16">
        <v>267.974289</v>
      </c>
      <c r="G41" s="16">
        <v>267.63924800000001</v>
      </c>
      <c r="H41" s="16">
        <v>251.69324</v>
      </c>
      <c r="I41" s="16">
        <v>273.09021300000001</v>
      </c>
      <c r="J41" s="16">
        <v>272.07283799999999</v>
      </c>
      <c r="K41" s="16">
        <v>274.05776200000003</v>
      </c>
      <c r="L41" s="16">
        <v>249.14210499999999</v>
      </c>
      <c r="M41" s="16">
        <v>275.10891600000002</v>
      </c>
      <c r="N41" s="16">
        <v>278.60720300000003</v>
      </c>
      <c r="O41" s="16">
        <v>276.61436500000002</v>
      </c>
      <c r="P41" s="16">
        <v>289.41195699999997</v>
      </c>
      <c r="Q41" s="16">
        <v>266.91189582999999</v>
      </c>
      <c r="R41" s="16">
        <v>276.17355700000002</v>
      </c>
      <c r="S41" s="16">
        <v>267.36368599999997</v>
      </c>
      <c r="T41" s="16">
        <v>285.30904800000002</v>
      </c>
      <c r="U41" s="16">
        <v>247.66314499999999</v>
      </c>
      <c r="V41" s="16">
        <v>248.925994</v>
      </c>
      <c r="W41" s="16">
        <v>280.108699</v>
      </c>
      <c r="X41" s="16">
        <v>257.00641899999999</v>
      </c>
      <c r="Y41" s="16">
        <v>249.580342</v>
      </c>
      <c r="Z41" s="16">
        <v>253.31942000000001</v>
      </c>
      <c r="AA41" s="16">
        <v>280.62586700000003</v>
      </c>
      <c r="AB41" s="16">
        <v>242.53417899999999</v>
      </c>
      <c r="AC41" s="16">
        <v>249.586017</v>
      </c>
      <c r="AD41" s="16">
        <v>258.19321100000002</v>
      </c>
      <c r="AE41" s="16">
        <v>256.29542900000001</v>
      </c>
      <c r="AF41" s="16">
        <v>251.72106199999999</v>
      </c>
      <c r="AG41" s="16">
        <v>279.81487550000003</v>
      </c>
      <c r="AH41" s="16">
        <v>276.67554324000002</v>
      </c>
      <c r="AI41" s="16">
        <v>280.39857599999999</v>
      </c>
      <c r="AJ41" s="16">
        <v>280.36098900000002</v>
      </c>
      <c r="AK41" s="16">
        <v>247.62817899999999</v>
      </c>
      <c r="AL41" s="16">
        <v>280.80505900000003</v>
      </c>
      <c r="AM41" s="16">
        <v>243.32742033</v>
      </c>
      <c r="AN41" s="16">
        <v>244.33815000000001</v>
      </c>
      <c r="AO41" s="16">
        <v>275.59003999999999</v>
      </c>
      <c r="AP41" s="16">
        <v>246.979161</v>
      </c>
      <c r="AQ41" s="16">
        <v>246.353206</v>
      </c>
      <c r="AR41" s="16">
        <v>247.347677</v>
      </c>
      <c r="AS41" s="16">
        <v>280.22687500000001</v>
      </c>
      <c r="AT41" s="16">
        <v>276.27407899999997</v>
      </c>
      <c r="AU41" s="16">
        <v>276.27407899999997</v>
      </c>
      <c r="AV41" s="16">
        <v>279.05906800000002</v>
      </c>
      <c r="AW41" s="16">
        <v>259.15177</v>
      </c>
      <c r="AX41" s="16">
        <v>255.96986200000001</v>
      </c>
      <c r="AY41" s="16">
        <v>257.39473199999998</v>
      </c>
      <c r="AZ41" s="16">
        <v>282.52812299999999</v>
      </c>
      <c r="BA41" s="16">
        <v>253.06018800000001</v>
      </c>
      <c r="BB41" s="16">
        <v>251.180386</v>
      </c>
      <c r="BC41" s="16">
        <v>250.35036199999999</v>
      </c>
      <c r="BD41" s="16">
        <v>250.10524599999999</v>
      </c>
      <c r="BE41" s="16">
        <v>248.10412299999999</v>
      </c>
      <c r="BF41" s="16">
        <v>251.03690599999999</v>
      </c>
      <c r="BG41" s="16">
        <v>276.48868199999998</v>
      </c>
      <c r="BH41" s="16">
        <v>279.59742699999998</v>
      </c>
      <c r="BI41" s="16">
        <v>279.59742699999998</v>
      </c>
      <c r="BJ41" s="16">
        <v>279.59742699999998</v>
      </c>
      <c r="BK41" s="16">
        <v>245.124326</v>
      </c>
      <c r="BL41" s="16">
        <v>246.061241</v>
      </c>
      <c r="BM41" s="16">
        <v>272.83326199999999</v>
      </c>
      <c r="BN41" s="16">
        <v>271.98638999999997</v>
      </c>
      <c r="BO41" s="16">
        <v>249.33169599999999</v>
      </c>
      <c r="BP41" s="16">
        <v>246.25000700000001</v>
      </c>
      <c r="BQ41" s="16">
        <v>276.82601199999999</v>
      </c>
      <c r="BR41" s="16">
        <v>247.84906799999999</v>
      </c>
      <c r="BS41" s="16">
        <v>247.87905774000001</v>
      </c>
      <c r="BT41" s="16">
        <v>262.109962</v>
      </c>
      <c r="BU41" s="16">
        <v>270.38140149999998</v>
      </c>
      <c r="BV41" s="16">
        <v>252.87535618000001</v>
      </c>
      <c r="BW41" s="16">
        <v>281.85556800000001</v>
      </c>
      <c r="BX41" s="16">
        <v>273.57943799999998</v>
      </c>
      <c r="BY41" s="16">
        <v>248.40477799999999</v>
      </c>
      <c r="BZ41" s="16">
        <v>248.59651299999999</v>
      </c>
      <c r="CA41" s="16">
        <v>282.18818800000003</v>
      </c>
      <c r="CB41" s="16">
        <v>280.39857599999999</v>
      </c>
      <c r="CC41" s="16">
        <v>249.624427</v>
      </c>
      <c r="CD41" s="16">
        <v>272.12438900000001</v>
      </c>
      <c r="CE41" s="16">
        <v>269.71458699999999</v>
      </c>
      <c r="CF41" s="16">
        <v>280.39857599999999</v>
      </c>
      <c r="CG41" s="16">
        <v>255.22804300000001</v>
      </c>
      <c r="CH41" s="16">
        <v>281.85556800000001</v>
      </c>
      <c r="CI41" s="16">
        <v>251.86265467000001</v>
      </c>
      <c r="CJ41" s="16">
        <v>252.834124</v>
      </c>
      <c r="CK41" s="16">
        <v>258.16865000000001</v>
      </c>
      <c r="CL41" s="16">
        <v>292.71824500000002</v>
      </c>
      <c r="CM41" s="16">
        <v>292.71824500000002</v>
      </c>
      <c r="CN41" s="16">
        <v>289.12066399999998</v>
      </c>
      <c r="CO41" s="16">
        <v>280.58508499999999</v>
      </c>
      <c r="CP41" s="16">
        <v>284.30663800000002</v>
      </c>
      <c r="CQ41" s="16">
        <v>261.69784600000003</v>
      </c>
      <c r="CR41" s="16">
        <v>271.68603100000001</v>
      </c>
      <c r="CS41" s="16">
        <v>279.63605041</v>
      </c>
      <c r="CT41" s="16">
        <v>253.51270199999999</v>
      </c>
      <c r="CU41" s="16">
        <v>244.94659999999999</v>
      </c>
      <c r="CV41" s="16">
        <v>255.73678276000001</v>
      </c>
      <c r="CW41" s="16">
        <v>269.18839100000002</v>
      </c>
      <c r="CX41" s="16">
        <v>253.225843</v>
      </c>
      <c r="CY41" s="16">
        <v>291.33932071999999</v>
      </c>
      <c r="CZ41" s="16">
        <v>247.44342499999999</v>
      </c>
      <c r="DA41" s="16">
        <v>254.54135733000001</v>
      </c>
      <c r="DB41" s="16">
        <v>254.995023</v>
      </c>
      <c r="DC41" s="16">
        <v>246.54254</v>
      </c>
      <c r="DD41" s="16">
        <v>277.110592</v>
      </c>
      <c r="DE41" s="16">
        <v>277.955825</v>
      </c>
      <c r="DF41" s="16">
        <v>273.57943799999998</v>
      </c>
      <c r="DG41" s="16">
        <v>272.23649699999999</v>
      </c>
      <c r="DH41" s="16">
        <v>248.219976</v>
      </c>
      <c r="DI41" s="16">
        <v>248.59651299999999</v>
      </c>
      <c r="DJ41" s="16">
        <v>256.64852999999999</v>
      </c>
      <c r="DK41" s="16">
        <v>274.225123</v>
      </c>
      <c r="DL41" s="16">
        <v>280.39857599999999</v>
      </c>
      <c r="DM41" s="16">
        <v>280.37845600000003</v>
      </c>
      <c r="DN41" s="16">
        <v>278.78502800000001</v>
      </c>
      <c r="DO41" s="16">
        <v>247.09470067000001</v>
      </c>
      <c r="DP41" s="16">
        <v>288.38140900000002</v>
      </c>
      <c r="DQ41" s="16">
        <v>281.839967</v>
      </c>
      <c r="DR41" s="16">
        <v>277.09512100000001</v>
      </c>
      <c r="DS41" s="16">
        <v>244.81180900000001</v>
      </c>
      <c r="DT41" s="16">
        <v>281.63550800000002</v>
      </c>
      <c r="DU41" s="16">
        <v>249.200355</v>
      </c>
      <c r="DV41" s="16">
        <v>250.18162799999999</v>
      </c>
      <c r="DW41" s="16">
        <v>260.71973000000003</v>
      </c>
      <c r="DX41" s="16">
        <v>275.31282299999998</v>
      </c>
      <c r="DY41" s="16">
        <v>276.65979900000002</v>
      </c>
      <c r="DZ41" s="16">
        <v>254.246453</v>
      </c>
      <c r="EA41" s="16">
        <v>236.954094</v>
      </c>
      <c r="EB41" s="16">
        <v>236.954094</v>
      </c>
      <c r="EC41" s="16">
        <v>253.00859070999999</v>
      </c>
      <c r="ED41" s="16">
        <v>257.131528</v>
      </c>
      <c r="EE41" s="16">
        <v>257.793453</v>
      </c>
      <c r="EF41" s="16">
        <v>250.88096400000001</v>
      </c>
      <c r="EG41" s="16">
        <v>251.93288699999999</v>
      </c>
      <c r="EH41" s="16">
        <v>286.00038599999999</v>
      </c>
      <c r="EI41" s="16">
        <v>262.83228500000001</v>
      </c>
      <c r="EJ41" s="16">
        <v>297.77659748999997</v>
      </c>
      <c r="EK41" s="16">
        <v>281.606133</v>
      </c>
      <c r="EL41" s="16">
        <v>281.606133</v>
      </c>
      <c r="EM41" s="16">
        <v>247.06505000000001</v>
      </c>
      <c r="EN41" s="16">
        <v>272.80506700000001</v>
      </c>
      <c r="EO41" s="16">
        <v>273.80332499999997</v>
      </c>
      <c r="EP41" s="16">
        <v>273.57943799999998</v>
      </c>
      <c r="EQ41" s="16">
        <v>249.25179499999999</v>
      </c>
      <c r="ER41" s="16">
        <v>253.64060900000001</v>
      </c>
      <c r="ES41" s="16">
        <v>288.22228999999999</v>
      </c>
      <c r="ET41" s="16">
        <v>252.13717800000001</v>
      </c>
      <c r="EU41" s="16">
        <v>252.88682700000001</v>
      </c>
      <c r="EV41" s="16">
        <v>262.28890158000002</v>
      </c>
      <c r="EW41" s="16">
        <v>251.063828</v>
      </c>
      <c r="EX41" s="16">
        <v>249.336748</v>
      </c>
      <c r="EY41" s="16">
        <v>250.96714499999999</v>
      </c>
      <c r="EZ41" s="16">
        <v>259.63415099999997</v>
      </c>
      <c r="FA41" s="16">
        <v>267.723342</v>
      </c>
      <c r="FB41" s="16">
        <v>256.97780399999999</v>
      </c>
      <c r="FC41" s="16">
        <v>253.88200499999999</v>
      </c>
      <c r="FD41" s="16">
        <v>261.890964</v>
      </c>
      <c r="FE41" s="16">
        <v>263.08013399999999</v>
      </c>
      <c r="FF41" s="16">
        <v>263.57768299999998</v>
      </c>
      <c r="FG41" s="16">
        <v>303.85457475999999</v>
      </c>
      <c r="FH41" s="16">
        <v>267.51781699999998</v>
      </c>
      <c r="FI41" s="16">
        <v>285.855683</v>
      </c>
      <c r="FJ41" s="16">
        <v>256.94439899999998</v>
      </c>
      <c r="FK41" s="16">
        <v>292.04499644999999</v>
      </c>
      <c r="FL41" s="16">
        <v>285.10427265999999</v>
      </c>
      <c r="FM41" s="16">
        <v>285.19176399999998</v>
      </c>
      <c r="FN41" s="16">
        <v>240.1828635</v>
      </c>
      <c r="FO41" s="16">
        <v>241.10516000000001</v>
      </c>
      <c r="FP41" s="16">
        <v>251.62191200000001</v>
      </c>
      <c r="FQ41" s="16">
        <v>258.30521399999998</v>
      </c>
      <c r="FR41" s="16">
        <v>282.22063964</v>
      </c>
      <c r="FS41" s="16">
        <v>281.179259</v>
      </c>
      <c r="FT41" s="16">
        <v>282.18818800000003</v>
      </c>
      <c r="FU41" s="16">
        <v>271.12457499999999</v>
      </c>
      <c r="FV41" s="16">
        <v>271.12457499999999</v>
      </c>
      <c r="FW41" s="16">
        <v>317.75579800000003</v>
      </c>
      <c r="FX41" s="16">
        <v>317.75579800000003</v>
      </c>
      <c r="FY41" s="16">
        <v>314.35474799999997</v>
      </c>
      <c r="FZ41" s="16">
        <v>277.90694400000001</v>
      </c>
      <c r="GA41" s="16">
        <v>277.52667000000002</v>
      </c>
      <c r="GB41" s="16">
        <v>237.053146</v>
      </c>
      <c r="GC41" s="16">
        <v>241.599278</v>
      </c>
      <c r="GD41" s="16">
        <v>270.38384047</v>
      </c>
      <c r="GE41" s="16">
        <v>269.85887700000001</v>
      </c>
      <c r="GF41" s="16">
        <v>274.40504499999997</v>
      </c>
      <c r="GG41" s="16">
        <v>281.36092600000001</v>
      </c>
      <c r="GH41" s="16">
        <v>281.73619400000001</v>
      </c>
      <c r="GI41" s="16">
        <v>279.13034099999999</v>
      </c>
      <c r="GJ41" s="16">
        <v>242.44944533</v>
      </c>
      <c r="GK41" s="16">
        <v>272.80506700000001</v>
      </c>
      <c r="GL41" s="16">
        <v>272.23649699999999</v>
      </c>
      <c r="GM41" s="16">
        <v>290.63494980000002</v>
      </c>
      <c r="GN41" s="16">
        <v>271.65574099999998</v>
      </c>
      <c r="GO41" s="16">
        <v>290.63494980000002</v>
      </c>
      <c r="GP41" s="16">
        <v>271.12457499999999</v>
      </c>
      <c r="GQ41" s="16">
        <v>253.19203300000001</v>
      </c>
      <c r="GR41" s="16">
        <v>272.10983800000002</v>
      </c>
      <c r="GS41" s="16">
        <v>262.35514000000001</v>
      </c>
      <c r="GT41" s="16">
        <v>245.446258</v>
      </c>
      <c r="GU41" s="16">
        <v>250.108723</v>
      </c>
      <c r="GV41" s="16">
        <v>256.08001100000001</v>
      </c>
      <c r="GW41" s="16">
        <v>257.631978</v>
      </c>
      <c r="GX41" s="16">
        <v>279.46194300000002</v>
      </c>
      <c r="GY41" s="16">
        <v>274.15299099999999</v>
      </c>
      <c r="GZ41" s="16">
        <v>274.258197</v>
      </c>
      <c r="HA41" s="16">
        <v>273.63326799999999</v>
      </c>
      <c r="HB41" s="16">
        <v>256.08001100000001</v>
      </c>
      <c r="HC41" s="16">
        <v>256.08001100000001</v>
      </c>
      <c r="HD41" s="16">
        <v>256.08001100000001</v>
      </c>
      <c r="HE41" s="16">
        <v>272.10983800000002</v>
      </c>
      <c r="HF41" s="16">
        <v>288.476969</v>
      </c>
      <c r="HG41" s="16">
        <v>288.22228999999999</v>
      </c>
      <c r="HH41" s="16">
        <v>288.22228999999999</v>
      </c>
      <c r="HI41" s="16">
        <v>288.22228999999999</v>
      </c>
      <c r="HJ41" s="16">
        <v>269.79611799999998</v>
      </c>
      <c r="HK41" s="16">
        <v>281.45663300000001</v>
      </c>
      <c r="HL41" s="16">
        <v>280.68210900000003</v>
      </c>
      <c r="HM41" s="16">
        <v>285.96794</v>
      </c>
      <c r="HN41" s="16">
        <v>275.28474199999999</v>
      </c>
      <c r="HO41" s="16">
        <v>276.52031399999998</v>
      </c>
      <c r="HP41" s="16">
        <v>275.56921360000001</v>
      </c>
      <c r="HQ41" s="16">
        <v>287.21713999999997</v>
      </c>
      <c r="HR41" s="16">
        <v>257.80055199999998</v>
      </c>
      <c r="HS41" s="16">
        <v>258.53284400000001</v>
      </c>
      <c r="HT41" s="16">
        <v>263.91668399999998</v>
      </c>
      <c r="HU41" s="16">
        <v>247.659807</v>
      </c>
      <c r="HV41" s="16">
        <v>262.65670691000003</v>
      </c>
      <c r="HW41" s="16">
        <v>246.17622700000001</v>
      </c>
      <c r="HX41" s="16">
        <v>247.049893</v>
      </c>
      <c r="HY41" s="16">
        <v>292.22565494999998</v>
      </c>
      <c r="HZ41" s="16">
        <v>258.432185</v>
      </c>
      <c r="IA41" s="16">
        <v>290.739982</v>
      </c>
    </row>
    <row r="42" spans="1:235" x14ac:dyDescent="0.2">
      <c r="A42" s="2"/>
      <c r="B42" s="10">
        <v>46195.8125</v>
      </c>
      <c r="C42" s="16">
        <v>261.94415683</v>
      </c>
      <c r="D42" s="16">
        <v>244.657003</v>
      </c>
      <c r="E42" s="16">
        <v>246.531148</v>
      </c>
      <c r="F42" s="16">
        <v>246.07210900000001</v>
      </c>
      <c r="G42" s="16">
        <v>245.751813</v>
      </c>
      <c r="H42" s="16">
        <v>230.61623299999999</v>
      </c>
      <c r="I42" s="16">
        <v>250.69060200000001</v>
      </c>
      <c r="J42" s="16">
        <v>249.71408199999999</v>
      </c>
      <c r="K42" s="16">
        <v>251.605671</v>
      </c>
      <c r="L42" s="16">
        <v>228.44950600000001</v>
      </c>
      <c r="M42" s="16">
        <v>252.804947</v>
      </c>
      <c r="N42" s="16">
        <v>256.02693799999997</v>
      </c>
      <c r="O42" s="16">
        <v>254.06676899999999</v>
      </c>
      <c r="P42" s="16">
        <v>266.23642899999999</v>
      </c>
      <c r="Q42" s="16">
        <v>245.23319871999999</v>
      </c>
      <c r="R42" s="16">
        <v>253.69950800000001</v>
      </c>
      <c r="S42" s="16">
        <v>245.91879399999999</v>
      </c>
      <c r="T42" s="16">
        <v>262.34374400000002</v>
      </c>
      <c r="U42" s="16">
        <v>226.9914655</v>
      </c>
      <c r="V42" s="16">
        <v>228.146545</v>
      </c>
      <c r="W42" s="16">
        <v>257.41568599999999</v>
      </c>
      <c r="X42" s="16">
        <v>235.236422</v>
      </c>
      <c r="Y42" s="16">
        <v>228.45045099999999</v>
      </c>
      <c r="Z42" s="16">
        <v>231.86111199999999</v>
      </c>
      <c r="AA42" s="16">
        <v>258.11713400000002</v>
      </c>
      <c r="AB42" s="16">
        <v>221.43361100000001</v>
      </c>
      <c r="AC42" s="16">
        <v>229.15274199999999</v>
      </c>
      <c r="AD42" s="16">
        <v>236.4648</v>
      </c>
      <c r="AE42" s="16">
        <v>234.53302400000001</v>
      </c>
      <c r="AF42" s="16">
        <v>230.93577400000001</v>
      </c>
      <c r="AG42" s="16">
        <v>257.93113299999999</v>
      </c>
      <c r="AH42" s="16">
        <v>254.96013955000001</v>
      </c>
      <c r="AI42" s="16">
        <v>258.60366499999998</v>
      </c>
      <c r="AJ42" s="16">
        <v>258.32489700000002</v>
      </c>
      <c r="AK42" s="16">
        <v>227.21284900000001</v>
      </c>
      <c r="AL42" s="16">
        <v>258.08811900000001</v>
      </c>
      <c r="AM42" s="16">
        <v>221.80441567</v>
      </c>
      <c r="AN42" s="16">
        <v>222.83634599999999</v>
      </c>
      <c r="AO42" s="16">
        <v>253.12511599999999</v>
      </c>
      <c r="AP42" s="16">
        <v>227.86689799999999</v>
      </c>
      <c r="AQ42" s="16">
        <v>227.233127</v>
      </c>
      <c r="AR42" s="16">
        <v>228.0205</v>
      </c>
      <c r="AS42" s="16">
        <v>257.72216300000002</v>
      </c>
      <c r="AT42" s="16">
        <v>253.74556100000001</v>
      </c>
      <c r="AU42" s="16">
        <v>253.74556100000001</v>
      </c>
      <c r="AV42" s="16">
        <v>256.41633100000001</v>
      </c>
      <c r="AW42" s="16">
        <v>237.36985799999999</v>
      </c>
      <c r="AX42" s="16">
        <v>234.160763</v>
      </c>
      <c r="AY42" s="16">
        <v>235.56079700000001</v>
      </c>
      <c r="AZ42" s="16">
        <v>259.099378</v>
      </c>
      <c r="BA42" s="16">
        <v>231.67615499999999</v>
      </c>
      <c r="BB42" s="16">
        <v>230.012663</v>
      </c>
      <c r="BC42" s="16">
        <v>229.288184</v>
      </c>
      <c r="BD42" s="16">
        <v>228.98492250000001</v>
      </c>
      <c r="BE42" s="16">
        <v>227.32356200000001</v>
      </c>
      <c r="BF42" s="16">
        <v>229.876171</v>
      </c>
      <c r="BG42" s="16">
        <v>253.99565999999999</v>
      </c>
      <c r="BH42" s="16">
        <v>256.92609099999999</v>
      </c>
      <c r="BI42" s="16">
        <v>256.92609099999999</v>
      </c>
      <c r="BJ42" s="16">
        <v>256.92609099999999</v>
      </c>
      <c r="BK42" s="16">
        <v>222.52731</v>
      </c>
      <c r="BL42" s="16">
        <v>223.79884999999999</v>
      </c>
      <c r="BM42" s="16">
        <v>250.249821</v>
      </c>
      <c r="BN42" s="16">
        <v>249.44649699999999</v>
      </c>
      <c r="BO42" s="16">
        <v>229.15691899999999</v>
      </c>
      <c r="BP42" s="16">
        <v>225.73687200000001</v>
      </c>
      <c r="BQ42" s="16">
        <v>254.755752</v>
      </c>
      <c r="BR42" s="16">
        <v>227.39640299999999</v>
      </c>
      <c r="BS42" s="16">
        <v>227.42391796000001</v>
      </c>
      <c r="BT42" s="16">
        <v>240.68195499999999</v>
      </c>
      <c r="BU42" s="16">
        <v>247.79527125000001</v>
      </c>
      <c r="BV42" s="16">
        <v>232.95211072999999</v>
      </c>
      <c r="BW42" s="16">
        <v>258.336321</v>
      </c>
      <c r="BX42" s="16">
        <v>251.15109799999999</v>
      </c>
      <c r="BY42" s="16">
        <v>229.01038399999999</v>
      </c>
      <c r="BZ42" s="16">
        <v>229.01038399999999</v>
      </c>
      <c r="CA42" s="16">
        <v>259.52985999999999</v>
      </c>
      <c r="CB42" s="16">
        <v>258.60366499999998</v>
      </c>
      <c r="CC42" s="16">
        <v>229.347813</v>
      </c>
      <c r="CD42" s="16">
        <v>250.50601</v>
      </c>
      <c r="CE42" s="16">
        <v>248.17838900000001</v>
      </c>
      <c r="CF42" s="16">
        <v>258.60366499999998</v>
      </c>
      <c r="CG42" s="16">
        <v>232.85012</v>
      </c>
      <c r="CH42" s="16">
        <v>258.336321</v>
      </c>
      <c r="CI42" s="16">
        <v>230.53124700000001</v>
      </c>
      <c r="CJ42" s="16">
        <v>231.460025</v>
      </c>
      <c r="CK42" s="16">
        <v>236.08308700000001</v>
      </c>
      <c r="CL42" s="16">
        <v>268.62853200000001</v>
      </c>
      <c r="CM42" s="16">
        <v>268.62853200000001</v>
      </c>
      <c r="CN42" s="16">
        <v>265.690631</v>
      </c>
      <c r="CO42" s="16">
        <v>257.10847000000001</v>
      </c>
      <c r="CP42" s="16">
        <v>260.572835</v>
      </c>
      <c r="CQ42" s="16">
        <v>239.78820899999999</v>
      </c>
      <c r="CR42" s="16">
        <v>249.03904800000001</v>
      </c>
      <c r="CS42" s="16">
        <v>256.30333548999999</v>
      </c>
      <c r="CT42" s="16">
        <v>232.08932899999999</v>
      </c>
      <c r="CU42" s="16">
        <v>224.10486800000001</v>
      </c>
      <c r="CV42" s="16">
        <v>235.81578999000001</v>
      </c>
      <c r="CW42" s="16">
        <v>247.420402</v>
      </c>
      <c r="CX42" s="16">
        <v>231.449502</v>
      </c>
      <c r="CY42" s="16">
        <v>267.97127182000003</v>
      </c>
      <c r="CZ42" s="16">
        <v>226.057289</v>
      </c>
      <c r="DA42" s="16">
        <v>231.46390133</v>
      </c>
      <c r="DB42" s="16">
        <v>232.30255399999999</v>
      </c>
      <c r="DC42" s="16">
        <v>227.000776</v>
      </c>
      <c r="DD42" s="16">
        <v>254.56532000000001</v>
      </c>
      <c r="DE42" s="16">
        <v>255.39730499999999</v>
      </c>
      <c r="DF42" s="16">
        <v>251.15109799999999</v>
      </c>
      <c r="DG42" s="16">
        <v>249.85279299999999</v>
      </c>
      <c r="DH42" s="16">
        <v>228.20300499999999</v>
      </c>
      <c r="DI42" s="16">
        <v>229.01038399999999</v>
      </c>
      <c r="DJ42" s="16">
        <v>235.02803499999999</v>
      </c>
      <c r="DK42" s="16">
        <v>251.77306400000001</v>
      </c>
      <c r="DL42" s="16">
        <v>258.60366499999998</v>
      </c>
      <c r="DM42" s="16">
        <v>257.97096499999998</v>
      </c>
      <c r="DN42" s="16">
        <v>256.44742100000002</v>
      </c>
      <c r="DO42" s="16">
        <v>226.35899233000001</v>
      </c>
      <c r="DP42" s="16">
        <v>264.989621</v>
      </c>
      <c r="DQ42" s="16">
        <v>258.677143</v>
      </c>
      <c r="DR42" s="16">
        <v>254.27890400000001</v>
      </c>
      <c r="DS42" s="16">
        <v>224.345112</v>
      </c>
      <c r="DT42" s="16">
        <v>258.51491399999998</v>
      </c>
      <c r="DU42" s="16">
        <v>228.134837</v>
      </c>
      <c r="DV42" s="16">
        <v>229.065449</v>
      </c>
      <c r="DW42" s="16">
        <v>238.878671</v>
      </c>
      <c r="DX42" s="16">
        <v>252.78220899999999</v>
      </c>
      <c r="DY42" s="16">
        <v>254.05100899999999</v>
      </c>
      <c r="DZ42" s="16">
        <v>233.478129</v>
      </c>
      <c r="EA42" s="16">
        <v>223.750991</v>
      </c>
      <c r="EB42" s="16">
        <v>223.750991</v>
      </c>
      <c r="EC42" s="16">
        <v>232.31217656000001</v>
      </c>
      <c r="ED42" s="16">
        <v>234.815057</v>
      </c>
      <c r="EE42" s="16">
        <v>235.44373899999999</v>
      </c>
      <c r="EF42" s="16">
        <v>229.64537100000001</v>
      </c>
      <c r="EG42" s="16">
        <v>230.60113899999999</v>
      </c>
      <c r="EH42" s="16">
        <v>258.82372299999997</v>
      </c>
      <c r="EI42" s="16">
        <v>240.89198500000001</v>
      </c>
      <c r="EJ42" s="16">
        <v>273.89222075999999</v>
      </c>
      <c r="EK42" s="16">
        <v>259.15532000000002</v>
      </c>
      <c r="EL42" s="16">
        <v>259.15532000000002</v>
      </c>
      <c r="EM42" s="16">
        <v>226.12501</v>
      </c>
      <c r="EN42" s="16">
        <v>250.402748</v>
      </c>
      <c r="EO42" s="16">
        <v>251.373558</v>
      </c>
      <c r="EP42" s="16">
        <v>251.15109799999999</v>
      </c>
      <c r="EQ42" s="16">
        <v>228.058164</v>
      </c>
      <c r="ER42" s="16">
        <v>231.03396799999999</v>
      </c>
      <c r="ES42" s="16">
        <v>264.83936999999997</v>
      </c>
      <c r="ET42" s="16">
        <v>230.880528</v>
      </c>
      <c r="EU42" s="16">
        <v>231.52670800000001</v>
      </c>
      <c r="EV42" s="16">
        <v>240.23686061000001</v>
      </c>
      <c r="EW42" s="16">
        <v>230.157984</v>
      </c>
      <c r="EX42" s="16">
        <v>228.94785100000001</v>
      </c>
      <c r="EY42" s="16">
        <v>229.774182</v>
      </c>
      <c r="EZ42" s="16">
        <v>239.40956700000001</v>
      </c>
      <c r="FA42" s="16">
        <v>247.41280699999999</v>
      </c>
      <c r="FB42" s="16">
        <v>236.05509900000001</v>
      </c>
      <c r="FC42" s="16">
        <v>233.20133100000001</v>
      </c>
      <c r="FD42" s="16">
        <v>240.01514900000001</v>
      </c>
      <c r="FE42" s="16">
        <v>241.149215</v>
      </c>
      <c r="FF42" s="16">
        <v>241.62371200000001</v>
      </c>
      <c r="FG42" s="16">
        <v>278.92044528000002</v>
      </c>
      <c r="FH42" s="16">
        <v>245.653796</v>
      </c>
      <c r="FI42" s="16">
        <v>262.56619499999999</v>
      </c>
      <c r="FJ42" s="16">
        <v>235.297988</v>
      </c>
      <c r="FK42" s="16">
        <v>267.97984407000001</v>
      </c>
      <c r="FL42" s="16">
        <v>261.61387092000001</v>
      </c>
      <c r="FM42" s="16">
        <v>264.06310300000001</v>
      </c>
      <c r="FN42" s="16">
        <v>222.70894150000001</v>
      </c>
      <c r="FO42" s="16">
        <v>223.244505</v>
      </c>
      <c r="FP42" s="16">
        <v>230.42130499999999</v>
      </c>
      <c r="FQ42" s="16">
        <v>236.20632800000001</v>
      </c>
      <c r="FR42" s="16">
        <v>259.55970593000001</v>
      </c>
      <c r="FS42" s="16">
        <v>258.57425000000001</v>
      </c>
      <c r="FT42" s="16">
        <v>259.52985999999999</v>
      </c>
      <c r="FU42" s="16">
        <v>248.755144</v>
      </c>
      <c r="FV42" s="16">
        <v>248.755144</v>
      </c>
      <c r="FW42" s="16">
        <v>289.453574</v>
      </c>
      <c r="FX42" s="16">
        <v>289.453574</v>
      </c>
      <c r="FY42" s="16">
        <v>286.16438099999999</v>
      </c>
      <c r="FZ42" s="16">
        <v>255.592997</v>
      </c>
      <c r="GA42" s="16">
        <v>255.16581199999999</v>
      </c>
      <c r="GB42" s="16">
        <v>218.557681</v>
      </c>
      <c r="GC42" s="16">
        <v>218.6848</v>
      </c>
      <c r="GD42" s="16">
        <v>247.87881411000001</v>
      </c>
      <c r="GE42" s="16">
        <v>248.31122999999999</v>
      </c>
      <c r="GF42" s="16">
        <v>251.46390500000001</v>
      </c>
      <c r="GG42" s="16">
        <v>257.72843899999998</v>
      </c>
      <c r="GH42" s="16">
        <v>258.18963500000001</v>
      </c>
      <c r="GI42" s="16">
        <v>256.58249799999999</v>
      </c>
      <c r="GJ42" s="16">
        <v>221.35230899999999</v>
      </c>
      <c r="GK42" s="16">
        <v>250.402748</v>
      </c>
      <c r="GL42" s="16">
        <v>249.85279299999999</v>
      </c>
      <c r="GM42" s="16">
        <v>267.32339782000003</v>
      </c>
      <c r="GN42" s="16">
        <v>245.38970599999999</v>
      </c>
      <c r="GO42" s="16">
        <v>267.32339782000003</v>
      </c>
      <c r="GP42" s="16">
        <v>248.755144</v>
      </c>
      <c r="GQ42" s="16">
        <v>231.96549999999999</v>
      </c>
      <c r="GR42" s="16">
        <v>249.702439</v>
      </c>
      <c r="GS42" s="16">
        <v>239.487728</v>
      </c>
      <c r="GT42" s="16">
        <v>223.77620999999999</v>
      </c>
      <c r="GU42" s="16">
        <v>229.22782900000001</v>
      </c>
      <c r="GV42" s="16">
        <v>234.45951299999999</v>
      </c>
      <c r="GW42" s="16">
        <v>236.51013599999999</v>
      </c>
      <c r="GX42" s="16">
        <v>256.43366200000003</v>
      </c>
      <c r="GY42" s="16">
        <v>251.777165</v>
      </c>
      <c r="GZ42" s="16">
        <v>251.83460299999999</v>
      </c>
      <c r="HA42" s="16">
        <v>251.23170099999999</v>
      </c>
      <c r="HB42" s="16">
        <v>234.45951299999999</v>
      </c>
      <c r="HC42" s="16">
        <v>234.45951299999999</v>
      </c>
      <c r="HD42" s="16">
        <v>234.45951299999999</v>
      </c>
      <c r="HE42" s="16">
        <v>249.702439</v>
      </c>
      <c r="HF42" s="16">
        <v>265.07854099999997</v>
      </c>
      <c r="HG42" s="16">
        <v>264.83936999999997</v>
      </c>
      <c r="HH42" s="16">
        <v>264.83936999999997</v>
      </c>
      <c r="HI42" s="16">
        <v>264.83936999999997</v>
      </c>
      <c r="HJ42" s="16">
        <v>247.74981099999999</v>
      </c>
      <c r="HK42" s="16">
        <v>258.91967899999997</v>
      </c>
      <c r="HL42" s="16">
        <v>258.141637</v>
      </c>
      <c r="HM42" s="16">
        <v>263.16666800000002</v>
      </c>
      <c r="HN42" s="16">
        <v>252.776578</v>
      </c>
      <c r="HO42" s="16">
        <v>253.675422</v>
      </c>
      <c r="HP42" s="16">
        <v>248.9247901</v>
      </c>
      <c r="HQ42" s="16">
        <v>263.865792</v>
      </c>
      <c r="HR42" s="16">
        <v>236.08307099999999</v>
      </c>
      <c r="HS42" s="16">
        <v>236.78319500000001</v>
      </c>
      <c r="HT42" s="16">
        <v>242.32805200000001</v>
      </c>
      <c r="HU42" s="16">
        <v>225.81769</v>
      </c>
      <c r="HV42" s="16">
        <v>240.66679300000001</v>
      </c>
      <c r="HW42" s="16">
        <v>225.3885405</v>
      </c>
      <c r="HX42" s="16">
        <v>226.24437499999999</v>
      </c>
      <c r="HY42" s="16">
        <v>268.03666865000002</v>
      </c>
      <c r="HZ42" s="16">
        <v>236.693062</v>
      </c>
      <c r="IA42" s="16">
        <v>267.27326399999998</v>
      </c>
    </row>
    <row r="43" spans="1:235" x14ac:dyDescent="0.2">
      <c r="A43" s="2"/>
      <c r="B43" s="10">
        <v>46195.833333333336</v>
      </c>
      <c r="C43" s="16">
        <v>262.25133655000002</v>
      </c>
      <c r="D43" s="16">
        <v>244.678864</v>
      </c>
      <c r="E43" s="16">
        <v>246.54526999999999</v>
      </c>
      <c r="F43" s="16">
        <v>246.08811700000001</v>
      </c>
      <c r="G43" s="16">
        <v>245.77517700000001</v>
      </c>
      <c r="H43" s="16">
        <v>230.652781</v>
      </c>
      <c r="I43" s="16">
        <v>250.661292</v>
      </c>
      <c r="J43" s="16">
        <v>249.70451499999999</v>
      </c>
      <c r="K43" s="16">
        <v>251.56673900000001</v>
      </c>
      <c r="L43" s="16">
        <v>228.467174</v>
      </c>
      <c r="M43" s="16">
        <v>252.76957400000001</v>
      </c>
      <c r="N43" s="16">
        <v>256.254751</v>
      </c>
      <c r="O43" s="16">
        <v>254.31526099999999</v>
      </c>
      <c r="P43" s="16">
        <v>266.22296</v>
      </c>
      <c r="Q43" s="16">
        <v>245.43941224</v>
      </c>
      <c r="R43" s="16">
        <v>253.47494800000001</v>
      </c>
      <c r="S43" s="16">
        <v>244.82738699999999</v>
      </c>
      <c r="T43" s="16">
        <v>262.44200000000001</v>
      </c>
      <c r="U43" s="16">
        <v>226.54368500000001</v>
      </c>
      <c r="V43" s="16">
        <v>227.751768</v>
      </c>
      <c r="W43" s="16">
        <v>257.67974700000002</v>
      </c>
      <c r="X43" s="16">
        <v>235.23029199999999</v>
      </c>
      <c r="Y43" s="16">
        <v>228.31751399999999</v>
      </c>
      <c r="Z43" s="16">
        <v>231.77005600000001</v>
      </c>
      <c r="AA43" s="16">
        <v>258.10964999999999</v>
      </c>
      <c r="AB43" s="16">
        <v>221.051253</v>
      </c>
      <c r="AC43" s="16">
        <v>229.08154999999999</v>
      </c>
      <c r="AD43" s="16">
        <v>236.52774500000001</v>
      </c>
      <c r="AE43" s="16">
        <v>234.51949400000001</v>
      </c>
      <c r="AF43" s="16">
        <v>231.196057</v>
      </c>
      <c r="AG43" s="16">
        <v>258.52163374999998</v>
      </c>
      <c r="AH43" s="16">
        <v>255.53989347999999</v>
      </c>
      <c r="AI43" s="16">
        <v>259.251419</v>
      </c>
      <c r="AJ43" s="16">
        <v>258.91301800000002</v>
      </c>
      <c r="AK43" s="16">
        <v>227.42425800000001</v>
      </c>
      <c r="AL43" s="16">
        <v>258.32386200000002</v>
      </c>
      <c r="AM43" s="16">
        <v>221.26512233</v>
      </c>
      <c r="AN43" s="16">
        <v>222.357587</v>
      </c>
      <c r="AO43" s="16">
        <v>252.955692</v>
      </c>
      <c r="AP43" s="16">
        <v>227.917846</v>
      </c>
      <c r="AQ43" s="16">
        <v>227.673417</v>
      </c>
      <c r="AR43" s="16">
        <v>228.44461000000001</v>
      </c>
      <c r="AS43" s="16">
        <v>257.49560100000002</v>
      </c>
      <c r="AT43" s="16">
        <v>253.41984400000001</v>
      </c>
      <c r="AU43" s="16">
        <v>253.41984400000001</v>
      </c>
      <c r="AV43" s="16">
        <v>256.07619</v>
      </c>
      <c r="AW43" s="16">
        <v>237.39431099999999</v>
      </c>
      <c r="AX43" s="16">
        <v>234.26454100000001</v>
      </c>
      <c r="AY43" s="16">
        <v>235.664919</v>
      </c>
      <c r="AZ43" s="16">
        <v>259.681915</v>
      </c>
      <c r="BA43" s="16">
        <v>231.764928</v>
      </c>
      <c r="BB43" s="16">
        <v>230.09922900000001</v>
      </c>
      <c r="BC43" s="16">
        <v>229.96945299999999</v>
      </c>
      <c r="BD43" s="16">
        <v>229.07934424999999</v>
      </c>
      <c r="BE43" s="16">
        <v>227.39480900000001</v>
      </c>
      <c r="BF43" s="16">
        <v>229.96945299999999</v>
      </c>
      <c r="BG43" s="16">
        <v>253.77203800000001</v>
      </c>
      <c r="BH43" s="16">
        <v>256.56488000000002</v>
      </c>
      <c r="BI43" s="16">
        <v>256.56488000000002</v>
      </c>
      <c r="BJ43" s="16">
        <v>256.56488000000002</v>
      </c>
      <c r="BK43" s="16">
        <v>222.50896499999999</v>
      </c>
      <c r="BL43" s="16">
        <v>223.70839000000001</v>
      </c>
      <c r="BM43" s="16">
        <v>250.438109</v>
      </c>
      <c r="BN43" s="16">
        <v>249.62497999999999</v>
      </c>
      <c r="BO43" s="16">
        <v>229.07926</v>
      </c>
      <c r="BP43" s="16">
        <v>225.47425999999999</v>
      </c>
      <c r="BQ43" s="16">
        <v>254.225606</v>
      </c>
      <c r="BR43" s="16">
        <v>227.592117</v>
      </c>
      <c r="BS43" s="16">
        <v>227.61965565</v>
      </c>
      <c r="BT43" s="16">
        <v>239.92693700000001</v>
      </c>
      <c r="BU43" s="16">
        <v>247.92576875</v>
      </c>
      <c r="BV43" s="16">
        <v>232.76921498999999</v>
      </c>
      <c r="BW43" s="16">
        <v>258.959992</v>
      </c>
      <c r="BX43" s="16">
        <v>251.01932099999999</v>
      </c>
      <c r="BY43" s="16">
        <v>228.83058299999999</v>
      </c>
      <c r="BZ43" s="16">
        <v>228.83058299999999</v>
      </c>
      <c r="CA43" s="16">
        <v>259.39626399999997</v>
      </c>
      <c r="CB43" s="16">
        <v>259.251419</v>
      </c>
      <c r="CC43" s="16">
        <v>229.30174199999999</v>
      </c>
      <c r="CD43" s="16">
        <v>249.34237300000001</v>
      </c>
      <c r="CE43" s="16">
        <v>247.08407299999999</v>
      </c>
      <c r="CF43" s="16">
        <v>259.251419</v>
      </c>
      <c r="CG43" s="16">
        <v>232.17478600000001</v>
      </c>
      <c r="CH43" s="16">
        <v>258.959992</v>
      </c>
      <c r="CI43" s="16">
        <v>230.61540532999999</v>
      </c>
      <c r="CJ43" s="16">
        <v>231.54792800000001</v>
      </c>
      <c r="CK43" s="16">
        <v>235.75271100000001</v>
      </c>
      <c r="CL43" s="16">
        <v>269.58390600000001</v>
      </c>
      <c r="CM43" s="16">
        <v>269.58390600000001</v>
      </c>
      <c r="CN43" s="16">
        <v>265.87298299999998</v>
      </c>
      <c r="CO43" s="16">
        <v>257.62558200000001</v>
      </c>
      <c r="CP43" s="16">
        <v>261.15745099999998</v>
      </c>
      <c r="CQ43" s="16">
        <v>239.89336800000001</v>
      </c>
      <c r="CR43" s="16">
        <v>249.17171500000001</v>
      </c>
      <c r="CS43" s="16">
        <v>256.41407887000003</v>
      </c>
      <c r="CT43" s="16">
        <v>231.989913</v>
      </c>
      <c r="CU43" s="16">
        <v>223.77727999999999</v>
      </c>
      <c r="CV43" s="16">
        <v>236.25618645</v>
      </c>
      <c r="CW43" s="16">
        <v>247.58363600000001</v>
      </c>
      <c r="CX43" s="16">
        <v>231.459733</v>
      </c>
      <c r="CY43" s="16">
        <v>267.96350210999998</v>
      </c>
      <c r="CZ43" s="16">
        <v>225.78964400000001</v>
      </c>
      <c r="DA43" s="16">
        <v>231.16756667000001</v>
      </c>
      <c r="DB43" s="16">
        <v>232.105401</v>
      </c>
      <c r="DC43" s="16">
        <v>226.81052299999999</v>
      </c>
      <c r="DD43" s="16">
        <v>254.54062999999999</v>
      </c>
      <c r="DE43" s="16">
        <v>255.39956900000001</v>
      </c>
      <c r="DF43" s="16">
        <v>251.01932099999999</v>
      </c>
      <c r="DG43" s="16">
        <v>249.70138</v>
      </c>
      <c r="DH43" s="16">
        <v>228.03839600000001</v>
      </c>
      <c r="DI43" s="16">
        <v>228.83058299999999</v>
      </c>
      <c r="DJ43" s="16">
        <v>235.02674049999999</v>
      </c>
      <c r="DK43" s="16">
        <v>251.65974199999999</v>
      </c>
      <c r="DL43" s="16">
        <v>259.251419</v>
      </c>
      <c r="DM43" s="16">
        <v>257.999348</v>
      </c>
      <c r="DN43" s="16">
        <v>256.50513899999999</v>
      </c>
      <c r="DO43" s="16">
        <v>226.42280733000001</v>
      </c>
      <c r="DP43" s="16">
        <v>265.194973</v>
      </c>
      <c r="DQ43" s="16">
        <v>258.96432600000003</v>
      </c>
      <c r="DR43" s="16">
        <v>254.44714500000001</v>
      </c>
      <c r="DS43" s="16">
        <v>224.72624400000001</v>
      </c>
      <c r="DT43" s="16">
        <v>258.78014400000001</v>
      </c>
      <c r="DU43" s="16">
        <v>228.20509899999999</v>
      </c>
      <c r="DV43" s="16">
        <v>229.143799</v>
      </c>
      <c r="DW43" s="16">
        <v>238.97195300000001</v>
      </c>
      <c r="DX43" s="16">
        <v>252.64481000000001</v>
      </c>
      <c r="DY43" s="16">
        <v>253.90976499999999</v>
      </c>
      <c r="DZ43" s="16">
        <v>232.31924599999999</v>
      </c>
      <c r="EA43" s="16">
        <v>223.805879</v>
      </c>
      <c r="EB43" s="16">
        <v>223.805879</v>
      </c>
      <c r="EC43" s="16">
        <v>232.50027138999999</v>
      </c>
      <c r="ED43" s="16">
        <v>234.39412400000001</v>
      </c>
      <c r="EE43" s="16">
        <v>235.021095</v>
      </c>
      <c r="EF43" s="16">
        <v>229.33326</v>
      </c>
      <c r="EG43" s="16">
        <v>230.38454200000001</v>
      </c>
      <c r="EH43" s="16">
        <v>258.88393400000001</v>
      </c>
      <c r="EI43" s="16">
        <v>241.00852</v>
      </c>
      <c r="EJ43" s="16">
        <v>273.88427937</v>
      </c>
      <c r="EK43" s="16">
        <v>258.90449899999999</v>
      </c>
      <c r="EL43" s="16">
        <v>258.90449899999999</v>
      </c>
      <c r="EM43" s="16">
        <v>225.75241700000001</v>
      </c>
      <c r="EN43" s="16">
        <v>250.25981899999999</v>
      </c>
      <c r="EO43" s="16">
        <v>251.236413</v>
      </c>
      <c r="EP43" s="16">
        <v>251.01932099999999</v>
      </c>
      <c r="EQ43" s="16">
        <v>227.99113600000001</v>
      </c>
      <c r="ER43" s="16">
        <v>230.74567200000001</v>
      </c>
      <c r="ES43" s="16">
        <v>265.04936199999997</v>
      </c>
      <c r="ET43" s="16">
        <v>231.055363</v>
      </c>
      <c r="EU43" s="16">
        <v>231.63163599999999</v>
      </c>
      <c r="EV43" s="16">
        <v>240.27073128999999</v>
      </c>
      <c r="EW43" s="16">
        <v>230.20046600000001</v>
      </c>
      <c r="EX43" s="16">
        <v>229.00940499999999</v>
      </c>
      <c r="EY43" s="16">
        <v>229.72123400000001</v>
      </c>
      <c r="EZ43" s="16">
        <v>239.856675</v>
      </c>
      <c r="FA43" s="16">
        <v>247.79958999999999</v>
      </c>
      <c r="FB43" s="16">
        <v>236.54817499999999</v>
      </c>
      <c r="FC43" s="16">
        <v>233.51968500000001</v>
      </c>
      <c r="FD43" s="16">
        <v>240.154698</v>
      </c>
      <c r="FE43" s="16">
        <v>241.280451</v>
      </c>
      <c r="FF43" s="16">
        <v>241.75147799999999</v>
      </c>
      <c r="FG43" s="16">
        <v>279.14623272</v>
      </c>
      <c r="FH43" s="16">
        <v>245.73643000000001</v>
      </c>
      <c r="FI43" s="16">
        <v>262.79933</v>
      </c>
      <c r="FJ43" s="16">
        <v>235.344278</v>
      </c>
      <c r="FK43" s="16">
        <v>268.17086540999998</v>
      </c>
      <c r="FL43" s="16">
        <v>261.75602975999999</v>
      </c>
      <c r="FM43" s="16">
        <v>265.11484999999999</v>
      </c>
      <c r="FN43" s="16">
        <v>222.81046549999999</v>
      </c>
      <c r="FO43" s="16">
        <v>223.34247300000001</v>
      </c>
      <c r="FP43" s="16">
        <v>230.38474600000001</v>
      </c>
      <c r="FQ43" s="16">
        <v>235.88683499999999</v>
      </c>
      <c r="FR43" s="16">
        <v>259.42609456999998</v>
      </c>
      <c r="FS43" s="16">
        <v>258.45135599999998</v>
      </c>
      <c r="FT43" s="16">
        <v>259.39626399999997</v>
      </c>
      <c r="FU43" s="16">
        <v>248.59651099999999</v>
      </c>
      <c r="FV43" s="16">
        <v>248.59651099999999</v>
      </c>
      <c r="FW43" s="16">
        <v>289.09753899999998</v>
      </c>
      <c r="FX43" s="16">
        <v>289.09753899999998</v>
      </c>
      <c r="FY43" s="16">
        <v>285.84671200000003</v>
      </c>
      <c r="FZ43" s="16">
        <v>255.63022599999999</v>
      </c>
      <c r="GA43" s="16">
        <v>255.209113</v>
      </c>
      <c r="GB43" s="16">
        <v>218.43708699999999</v>
      </c>
      <c r="GC43" s="16">
        <v>218.46272200000001</v>
      </c>
      <c r="GD43" s="16">
        <v>247.99837472999999</v>
      </c>
      <c r="GE43" s="16">
        <v>247.248726</v>
      </c>
      <c r="GF43" s="16">
        <v>251.61651800000001</v>
      </c>
      <c r="GG43" s="16">
        <v>258.42244499999998</v>
      </c>
      <c r="GH43" s="16">
        <v>258.83027099999998</v>
      </c>
      <c r="GI43" s="16">
        <v>256.37528600000002</v>
      </c>
      <c r="GJ43" s="16">
        <v>220.97000267000001</v>
      </c>
      <c r="GK43" s="16">
        <v>250.25981899999999</v>
      </c>
      <c r="GL43" s="16">
        <v>249.70138</v>
      </c>
      <c r="GM43" s="16">
        <v>267.31564688999998</v>
      </c>
      <c r="GN43" s="16">
        <v>245.76350199999999</v>
      </c>
      <c r="GO43" s="16">
        <v>267.31564688999998</v>
      </c>
      <c r="GP43" s="16">
        <v>248.59651099999999</v>
      </c>
      <c r="GQ43" s="16">
        <v>231.96821399999999</v>
      </c>
      <c r="GR43" s="16">
        <v>249.55435900000001</v>
      </c>
      <c r="GS43" s="16">
        <v>239.021807</v>
      </c>
      <c r="GT43" s="16">
        <v>223.496453</v>
      </c>
      <c r="GU43" s="16">
        <v>229.55871999999999</v>
      </c>
      <c r="GV43" s="16">
        <v>234.42711499999999</v>
      </c>
      <c r="GW43" s="16">
        <v>235.53180900000001</v>
      </c>
      <c r="GX43" s="16">
        <v>256.61645299999998</v>
      </c>
      <c r="GY43" s="16">
        <v>251.600955</v>
      </c>
      <c r="GZ43" s="16">
        <v>251.664131</v>
      </c>
      <c r="HA43" s="16">
        <v>251.063976</v>
      </c>
      <c r="HB43" s="16">
        <v>234.42711499999999</v>
      </c>
      <c r="HC43" s="16">
        <v>234.42711499999999</v>
      </c>
      <c r="HD43" s="16">
        <v>234.42711499999999</v>
      </c>
      <c r="HE43" s="16">
        <v>249.55435900000001</v>
      </c>
      <c r="HF43" s="16">
        <v>265.28844900000001</v>
      </c>
      <c r="HG43" s="16">
        <v>265.04936199999997</v>
      </c>
      <c r="HH43" s="16">
        <v>265.04936199999997</v>
      </c>
      <c r="HI43" s="16">
        <v>265.04936199999997</v>
      </c>
      <c r="HJ43" s="16">
        <v>247.76235199999999</v>
      </c>
      <c r="HK43" s="16">
        <v>259.03365300000002</v>
      </c>
      <c r="HL43" s="16">
        <v>258.23256099999998</v>
      </c>
      <c r="HM43" s="16">
        <v>263.01848200000001</v>
      </c>
      <c r="HN43" s="16">
        <v>252.72412399999999</v>
      </c>
      <c r="HO43" s="16">
        <v>253.89662200000001</v>
      </c>
      <c r="HP43" s="16">
        <v>249.30397101</v>
      </c>
      <c r="HQ43" s="16">
        <v>264.08956699999999</v>
      </c>
      <c r="HR43" s="16">
        <v>236.11460700000001</v>
      </c>
      <c r="HS43" s="16">
        <v>236.816226</v>
      </c>
      <c r="HT43" s="16">
        <v>242.52480800000001</v>
      </c>
      <c r="HU43" s="16">
        <v>225.60635199999999</v>
      </c>
      <c r="HV43" s="16">
        <v>240.7723373</v>
      </c>
      <c r="HW43" s="16">
        <v>225.712422</v>
      </c>
      <c r="HX43" s="16">
        <v>226.56924599999999</v>
      </c>
      <c r="HY43" s="16">
        <v>268.63200703000001</v>
      </c>
      <c r="HZ43" s="16">
        <v>236.75598299999999</v>
      </c>
      <c r="IA43" s="16">
        <v>267.46672799999999</v>
      </c>
    </row>
    <row r="44" spans="1:235" s="3" customFormat="1" x14ac:dyDescent="0.2">
      <c r="A44" s="2"/>
      <c r="B44" s="10">
        <v>46195.854166666664</v>
      </c>
      <c r="C44" s="16">
        <v>118.21120237</v>
      </c>
      <c r="D44" s="16">
        <v>111.111116</v>
      </c>
      <c r="E44" s="16">
        <v>111.87570599999999</v>
      </c>
      <c r="F44" s="16">
        <v>111.686792</v>
      </c>
      <c r="G44" s="16">
        <v>111.552734</v>
      </c>
      <c r="H44" s="16">
        <v>104.66139800000001</v>
      </c>
      <c r="I44" s="16">
        <v>112.76250899999999</v>
      </c>
      <c r="J44" s="16">
        <v>112.339292</v>
      </c>
      <c r="K44" s="16">
        <v>113.145188</v>
      </c>
      <c r="L44" s="16">
        <v>103.71231899999999</v>
      </c>
      <c r="M44" s="16">
        <v>114.45735000000001</v>
      </c>
      <c r="N44" s="16">
        <v>114.203919</v>
      </c>
      <c r="O44" s="16">
        <v>113.15205400000001</v>
      </c>
      <c r="P44" s="16">
        <v>119.85386</v>
      </c>
      <c r="Q44" s="16">
        <v>110.16387688</v>
      </c>
      <c r="R44" s="16">
        <v>114.021766</v>
      </c>
      <c r="S44" s="16">
        <v>110.164334</v>
      </c>
      <c r="T44" s="16">
        <v>118.27327099999999</v>
      </c>
      <c r="U44" s="16">
        <v>102.66231500000001</v>
      </c>
      <c r="V44" s="16">
        <v>103.202849</v>
      </c>
      <c r="W44" s="16">
        <v>116.27215700000001</v>
      </c>
      <c r="X44" s="16">
        <v>106.53499600000001</v>
      </c>
      <c r="Y44" s="16">
        <v>103.551519</v>
      </c>
      <c r="Z44" s="16">
        <v>105.055313</v>
      </c>
      <c r="AA44" s="16">
        <v>115.707301</v>
      </c>
      <c r="AB44" s="16">
        <v>100.216734</v>
      </c>
      <c r="AC44" s="16">
        <v>103.889628</v>
      </c>
      <c r="AD44" s="16">
        <v>107.04970400000001</v>
      </c>
      <c r="AE44" s="16">
        <v>106.229063</v>
      </c>
      <c r="AF44" s="16">
        <v>105.182152</v>
      </c>
      <c r="AG44" s="16">
        <v>116.63952675</v>
      </c>
      <c r="AH44" s="16">
        <v>115.30019532999999</v>
      </c>
      <c r="AI44" s="16">
        <v>116.951975</v>
      </c>
      <c r="AJ44" s="16">
        <v>116.818634</v>
      </c>
      <c r="AK44" s="16">
        <v>103.09437800000001</v>
      </c>
      <c r="AL44" s="16">
        <v>116.544612</v>
      </c>
      <c r="AM44" s="16">
        <v>100.22515733</v>
      </c>
      <c r="AN44" s="16">
        <v>100.71286000000001</v>
      </c>
      <c r="AO44" s="16">
        <v>113.645698</v>
      </c>
      <c r="AP44" s="16">
        <v>102.685181</v>
      </c>
      <c r="AQ44" s="16">
        <v>104.1598</v>
      </c>
      <c r="AR44" s="16">
        <v>104.435303</v>
      </c>
      <c r="AS44" s="16">
        <v>115.58085</v>
      </c>
      <c r="AT44" s="16">
        <v>113.742625</v>
      </c>
      <c r="AU44" s="16">
        <v>113.742625</v>
      </c>
      <c r="AV44" s="16">
        <v>114.901331</v>
      </c>
      <c r="AW44" s="16">
        <v>107.444778</v>
      </c>
      <c r="AX44" s="16">
        <v>106.222787</v>
      </c>
      <c r="AY44" s="16">
        <v>106.815642</v>
      </c>
      <c r="AZ44" s="16">
        <v>117.273383</v>
      </c>
      <c r="BA44" s="16">
        <v>104.97445500000001</v>
      </c>
      <c r="BB44" s="16">
        <v>104.325515</v>
      </c>
      <c r="BC44" s="16">
        <v>104.269141</v>
      </c>
      <c r="BD44" s="16">
        <v>103.8824855</v>
      </c>
      <c r="BE44" s="16">
        <v>103.28593100000001</v>
      </c>
      <c r="BF44" s="16">
        <v>104.269141</v>
      </c>
      <c r="BG44" s="16">
        <v>113.939931</v>
      </c>
      <c r="BH44" s="16">
        <v>115.104794</v>
      </c>
      <c r="BI44" s="16">
        <v>115.104794</v>
      </c>
      <c r="BJ44" s="16">
        <v>115.104794</v>
      </c>
      <c r="BK44" s="16">
        <v>100.87563900000001</v>
      </c>
      <c r="BL44" s="16">
        <v>101.381362</v>
      </c>
      <c r="BM44" s="16">
        <v>113.05296300000001</v>
      </c>
      <c r="BN44" s="16">
        <v>112.696428</v>
      </c>
      <c r="BO44" s="16">
        <v>103.802249</v>
      </c>
      <c r="BP44" s="16">
        <v>102.16850599999999</v>
      </c>
      <c r="BQ44" s="16">
        <v>113.944862</v>
      </c>
      <c r="BR44" s="16">
        <v>103.185562</v>
      </c>
      <c r="BS44" s="16">
        <v>103.19804745</v>
      </c>
      <c r="BT44" s="16">
        <v>108.20827</v>
      </c>
      <c r="BU44" s="16">
        <v>112.04437875000001</v>
      </c>
      <c r="BV44" s="16">
        <v>105.44899309</v>
      </c>
      <c r="BW44" s="16">
        <v>117.016025</v>
      </c>
      <c r="BX44" s="16">
        <v>112.83111</v>
      </c>
      <c r="BY44" s="16">
        <v>103.664716</v>
      </c>
      <c r="BZ44" s="16">
        <v>103.664716</v>
      </c>
      <c r="CA44" s="16">
        <v>117.265162</v>
      </c>
      <c r="CB44" s="16">
        <v>116.951975</v>
      </c>
      <c r="CC44" s="16">
        <v>103.94774</v>
      </c>
      <c r="CD44" s="16">
        <v>112.069565</v>
      </c>
      <c r="CE44" s="16">
        <v>111.103532</v>
      </c>
      <c r="CF44" s="16">
        <v>116.951975</v>
      </c>
      <c r="CG44" s="16">
        <v>104.79249799999999</v>
      </c>
      <c r="CH44" s="16">
        <v>117.016025</v>
      </c>
      <c r="CI44" s="16">
        <v>104.47674600000001</v>
      </c>
      <c r="CJ44" s="16">
        <v>104.8805</v>
      </c>
      <c r="CK44" s="16">
        <v>106.390784</v>
      </c>
      <c r="CL44" s="16">
        <v>121.15674</v>
      </c>
      <c r="CM44" s="16">
        <v>121.15674</v>
      </c>
      <c r="CN44" s="16">
        <v>119.152657</v>
      </c>
      <c r="CO44" s="16">
        <v>116.306996</v>
      </c>
      <c r="CP44" s="16">
        <v>117.778126</v>
      </c>
      <c r="CQ44" s="16">
        <v>108.606065</v>
      </c>
      <c r="CR44" s="16">
        <v>112.584414</v>
      </c>
      <c r="CS44" s="16">
        <v>115.86669161</v>
      </c>
      <c r="CT44" s="16">
        <v>105.162981</v>
      </c>
      <c r="CU44" s="16">
        <v>101.412381</v>
      </c>
      <c r="CV44" s="16">
        <v>106.9693592</v>
      </c>
      <c r="CW44" s="16">
        <v>112.295511</v>
      </c>
      <c r="CX44" s="16">
        <v>104.904132</v>
      </c>
      <c r="CY44" s="16">
        <v>120.12465863</v>
      </c>
      <c r="CZ44" s="16">
        <v>102.29098399999999</v>
      </c>
      <c r="DA44" s="16">
        <v>104.965417</v>
      </c>
      <c r="DB44" s="16">
        <v>105.320688</v>
      </c>
      <c r="DC44" s="16">
        <v>102.71545399999999</v>
      </c>
      <c r="DD44" s="16">
        <v>114.33524199999999</v>
      </c>
      <c r="DE44" s="16">
        <v>114.689796</v>
      </c>
      <c r="DF44" s="16">
        <v>112.83111</v>
      </c>
      <c r="DG44" s="16">
        <v>112.27926600000001</v>
      </c>
      <c r="DH44" s="16">
        <v>103.31073000000001</v>
      </c>
      <c r="DI44" s="16">
        <v>103.664716</v>
      </c>
      <c r="DJ44" s="16">
        <v>106.43628150000001</v>
      </c>
      <c r="DK44" s="16">
        <v>113.14200099999999</v>
      </c>
      <c r="DL44" s="16">
        <v>116.951975</v>
      </c>
      <c r="DM44" s="16">
        <v>115.019139</v>
      </c>
      <c r="DN44" s="16">
        <v>114.389195</v>
      </c>
      <c r="DO44" s="16">
        <v>102.94087933</v>
      </c>
      <c r="DP44" s="16">
        <v>118.870767</v>
      </c>
      <c r="DQ44" s="16">
        <v>116.636027</v>
      </c>
      <c r="DR44" s="16">
        <v>114.907236</v>
      </c>
      <c r="DS44" s="16">
        <v>101.868976</v>
      </c>
      <c r="DT44" s="16">
        <v>116.53125300000001</v>
      </c>
      <c r="DU44" s="16">
        <v>103.50641</v>
      </c>
      <c r="DV44" s="16">
        <v>103.91234300000001</v>
      </c>
      <c r="DW44" s="16">
        <v>108.147502</v>
      </c>
      <c r="DX44" s="16">
        <v>113.503744</v>
      </c>
      <c r="DY44" s="16">
        <v>114.018655</v>
      </c>
      <c r="DZ44" s="16">
        <v>104.90468199999999</v>
      </c>
      <c r="EA44" s="16">
        <v>98.547079999999994</v>
      </c>
      <c r="EB44" s="16">
        <v>98.547079999999994</v>
      </c>
      <c r="EC44" s="16">
        <v>105.46481077</v>
      </c>
      <c r="ED44" s="16">
        <v>105.793088</v>
      </c>
      <c r="EE44" s="16">
        <v>106.072357</v>
      </c>
      <c r="EF44" s="16">
        <v>104.057624</v>
      </c>
      <c r="EG44" s="16">
        <v>104.488004</v>
      </c>
      <c r="EH44" s="16">
        <v>114.157539</v>
      </c>
      <c r="EI44" s="16">
        <v>109.105395</v>
      </c>
      <c r="EJ44" s="16">
        <v>122.77886841</v>
      </c>
      <c r="EK44" s="16">
        <v>116.190946</v>
      </c>
      <c r="EL44" s="16">
        <v>116.190946</v>
      </c>
      <c r="EM44" s="16">
        <v>102.233312</v>
      </c>
      <c r="EN44" s="16">
        <v>112.51048</v>
      </c>
      <c r="EO44" s="16">
        <v>112.936409</v>
      </c>
      <c r="EP44" s="16">
        <v>112.83111</v>
      </c>
      <c r="EQ44" s="16">
        <v>103.439255</v>
      </c>
      <c r="ER44" s="16">
        <v>104.25358199999999</v>
      </c>
      <c r="ES44" s="16">
        <v>118.788561</v>
      </c>
      <c r="ET44" s="16">
        <v>104.59259900000001</v>
      </c>
      <c r="EU44" s="16">
        <v>104.902734</v>
      </c>
      <c r="EV44" s="16">
        <v>108.74834995000001</v>
      </c>
      <c r="EW44" s="16">
        <v>104.389101</v>
      </c>
      <c r="EX44" s="16">
        <v>103.679309</v>
      </c>
      <c r="EY44" s="16">
        <v>104.166167</v>
      </c>
      <c r="EZ44" s="16">
        <v>108.599547</v>
      </c>
      <c r="FA44" s="16">
        <v>109.75019500000001</v>
      </c>
      <c r="FB44" s="16">
        <v>107.660628</v>
      </c>
      <c r="FC44" s="16">
        <v>106.250472</v>
      </c>
      <c r="FD44" s="16">
        <v>108.749184</v>
      </c>
      <c r="FE44" s="16">
        <v>109.23688300000001</v>
      </c>
      <c r="FF44" s="16">
        <v>109.440943</v>
      </c>
      <c r="FG44" s="16">
        <v>126.03294516</v>
      </c>
      <c r="FH44" s="16">
        <v>111.46908999999999</v>
      </c>
      <c r="FI44" s="16">
        <v>118.08841099999999</v>
      </c>
      <c r="FJ44" s="16">
        <v>106.534142</v>
      </c>
      <c r="FK44" s="16">
        <v>120.84396417000001</v>
      </c>
      <c r="FL44" s="16">
        <v>118.10148038</v>
      </c>
      <c r="FM44" s="16">
        <v>117.973153</v>
      </c>
      <c r="FN44" s="16">
        <v>99.701071499999998</v>
      </c>
      <c r="FO44" s="16">
        <v>100.118692</v>
      </c>
      <c r="FP44" s="16">
        <v>104.495789</v>
      </c>
      <c r="FQ44" s="16">
        <v>106.451581</v>
      </c>
      <c r="FR44" s="16">
        <v>117.27864749</v>
      </c>
      <c r="FS44" s="16">
        <v>116.868689</v>
      </c>
      <c r="FT44" s="16">
        <v>117.265162</v>
      </c>
      <c r="FU44" s="16">
        <v>111.81638599999999</v>
      </c>
      <c r="FV44" s="16">
        <v>111.81638599999999</v>
      </c>
      <c r="FW44" s="16">
        <v>127.351482</v>
      </c>
      <c r="FX44" s="16">
        <v>127.351482</v>
      </c>
      <c r="FY44" s="16">
        <v>125.928641</v>
      </c>
      <c r="FZ44" s="16">
        <v>114.123462</v>
      </c>
      <c r="GA44" s="16">
        <v>113.960032</v>
      </c>
      <c r="GB44" s="16">
        <v>98.976573999999999</v>
      </c>
      <c r="GC44" s="16">
        <v>98.972910999999996</v>
      </c>
      <c r="GD44" s="16">
        <v>112.26377223999999</v>
      </c>
      <c r="GE44" s="16">
        <v>111.159846</v>
      </c>
      <c r="GF44" s="16">
        <v>113.69144799999999</v>
      </c>
      <c r="GG44" s="16">
        <v>116.875142</v>
      </c>
      <c r="GH44" s="16">
        <v>116.982021</v>
      </c>
      <c r="GI44" s="16">
        <v>115.095725</v>
      </c>
      <c r="GJ44" s="16">
        <v>100.181365</v>
      </c>
      <c r="GK44" s="16">
        <v>112.51048</v>
      </c>
      <c r="GL44" s="16">
        <v>112.27926600000001</v>
      </c>
      <c r="GM44" s="16">
        <v>119.83423329999999</v>
      </c>
      <c r="GN44" s="16">
        <v>108.40192399999999</v>
      </c>
      <c r="GO44" s="16">
        <v>119.83423329999999</v>
      </c>
      <c r="GP44" s="16">
        <v>111.81638599999999</v>
      </c>
      <c r="GQ44" s="16">
        <v>105.205482</v>
      </c>
      <c r="GR44" s="16">
        <v>112.219801</v>
      </c>
      <c r="GS44" s="16">
        <v>107.806937</v>
      </c>
      <c r="GT44" s="16">
        <v>101.24341099999999</v>
      </c>
      <c r="GU44" s="16">
        <v>104.487087</v>
      </c>
      <c r="GV44" s="16">
        <v>106.209795</v>
      </c>
      <c r="GW44" s="16">
        <v>106.248384</v>
      </c>
      <c r="GX44" s="16">
        <v>115.63728</v>
      </c>
      <c r="GY44" s="16">
        <v>113.023594</v>
      </c>
      <c r="GZ44" s="16">
        <v>113.096802</v>
      </c>
      <c r="HA44" s="16">
        <v>112.830696</v>
      </c>
      <c r="HB44" s="16">
        <v>106.209795</v>
      </c>
      <c r="HC44" s="16">
        <v>106.209795</v>
      </c>
      <c r="HD44" s="16">
        <v>106.209795</v>
      </c>
      <c r="HE44" s="16">
        <v>112.219801</v>
      </c>
      <c r="HF44" s="16">
        <v>118.887681</v>
      </c>
      <c r="HG44" s="16">
        <v>118.788561</v>
      </c>
      <c r="HH44" s="16">
        <v>118.788561</v>
      </c>
      <c r="HI44" s="16">
        <v>118.788561</v>
      </c>
      <c r="HJ44" s="16">
        <v>112.344492</v>
      </c>
      <c r="HK44" s="16">
        <v>115.82025</v>
      </c>
      <c r="HL44" s="16">
        <v>115.467839</v>
      </c>
      <c r="HM44" s="16">
        <v>118.798759</v>
      </c>
      <c r="HN44" s="16">
        <v>113.65944500000001</v>
      </c>
      <c r="HO44" s="16">
        <v>114.533113</v>
      </c>
      <c r="HP44" s="16">
        <v>109.96356212000001</v>
      </c>
      <c r="HQ44" s="16">
        <v>118.555008</v>
      </c>
      <c r="HR44" s="16">
        <v>106.8848115</v>
      </c>
      <c r="HS44" s="16">
        <v>107.18978300000001</v>
      </c>
      <c r="HT44" s="16">
        <v>110.011726</v>
      </c>
      <c r="HU44" s="16">
        <v>102.183024</v>
      </c>
      <c r="HV44" s="16">
        <v>109.00399762000001</v>
      </c>
      <c r="HW44" s="16">
        <v>102.7973385</v>
      </c>
      <c r="HX44" s="16">
        <v>103.176613</v>
      </c>
      <c r="HY44" s="16">
        <v>121.28496068</v>
      </c>
      <c r="HZ44" s="16">
        <v>107.151269</v>
      </c>
      <c r="IA44" s="16">
        <v>119.83798899999999</v>
      </c>
    </row>
    <row r="45" spans="1:235" s="3" customFormat="1" x14ac:dyDescent="0.2">
      <c r="A45" s="2"/>
      <c r="B45" s="10">
        <v>46195.875</v>
      </c>
      <c r="C45" s="16">
        <v>121.37101165999999</v>
      </c>
      <c r="D45" s="16">
        <v>112.14799499999999</v>
      </c>
      <c r="E45" s="16">
        <v>112.99182500000001</v>
      </c>
      <c r="F45" s="16">
        <v>112.792406</v>
      </c>
      <c r="G45" s="16">
        <v>112.65343799999999</v>
      </c>
      <c r="H45" s="16">
        <v>106.970083</v>
      </c>
      <c r="I45" s="16">
        <v>115.589178</v>
      </c>
      <c r="J45" s="16">
        <v>115.14476000000001</v>
      </c>
      <c r="K45" s="16">
        <v>115.992667</v>
      </c>
      <c r="L45" s="16">
        <v>106.02664799999999</v>
      </c>
      <c r="M45" s="16">
        <v>115.717314</v>
      </c>
      <c r="N45" s="16">
        <v>117.585691</v>
      </c>
      <c r="O45" s="16">
        <v>116.59149499999999</v>
      </c>
      <c r="P45" s="16">
        <v>123.0675</v>
      </c>
      <c r="Q45" s="16">
        <v>112.42227851</v>
      </c>
      <c r="R45" s="16">
        <v>116.959504</v>
      </c>
      <c r="S45" s="16">
        <v>112.727626</v>
      </c>
      <c r="T45" s="16">
        <v>121.31528</v>
      </c>
      <c r="U45" s="16">
        <v>104.3551355</v>
      </c>
      <c r="V45" s="16">
        <v>104.92231200000001</v>
      </c>
      <c r="W45" s="16">
        <v>119.127591</v>
      </c>
      <c r="X45" s="16">
        <v>108.72398200000001</v>
      </c>
      <c r="Y45" s="16">
        <v>105.47963900000001</v>
      </c>
      <c r="Z45" s="16">
        <v>107.09151799999999</v>
      </c>
      <c r="AA45" s="16">
        <v>118.889154</v>
      </c>
      <c r="AB45" s="16">
        <v>101.901714</v>
      </c>
      <c r="AC45" s="16">
        <v>106.17390399999999</v>
      </c>
      <c r="AD45" s="16">
        <v>109.270994</v>
      </c>
      <c r="AE45" s="16">
        <v>108.40961799999999</v>
      </c>
      <c r="AF45" s="16">
        <v>106.291618</v>
      </c>
      <c r="AG45" s="16">
        <v>119.5141395</v>
      </c>
      <c r="AH45" s="16">
        <v>118.20893214</v>
      </c>
      <c r="AI45" s="16">
        <v>119.90710199999999</v>
      </c>
      <c r="AJ45" s="16">
        <v>119.77063699999999</v>
      </c>
      <c r="AK45" s="16">
        <v>104.719115</v>
      </c>
      <c r="AL45" s="16">
        <v>119.458026</v>
      </c>
      <c r="AM45" s="16">
        <v>101.86562333000001</v>
      </c>
      <c r="AN45" s="16">
        <v>102.405006</v>
      </c>
      <c r="AO45" s="16">
        <v>116.571496</v>
      </c>
      <c r="AP45" s="16">
        <v>105.070842</v>
      </c>
      <c r="AQ45" s="16">
        <v>103.865599</v>
      </c>
      <c r="AR45" s="16">
        <v>104.310602</v>
      </c>
      <c r="AS45" s="16">
        <v>118.606514</v>
      </c>
      <c r="AT45" s="16">
        <v>116.591337</v>
      </c>
      <c r="AU45" s="16">
        <v>116.591337</v>
      </c>
      <c r="AV45" s="16">
        <v>117.87451299999999</v>
      </c>
      <c r="AW45" s="16">
        <v>109.677841</v>
      </c>
      <c r="AX45" s="16">
        <v>108.083437</v>
      </c>
      <c r="AY45" s="16">
        <v>108.729066</v>
      </c>
      <c r="AZ45" s="16">
        <v>120.741299</v>
      </c>
      <c r="BA45" s="16">
        <v>107.190845</v>
      </c>
      <c r="BB45" s="16">
        <v>106.57126</v>
      </c>
      <c r="BC45" s="16">
        <v>106.511366</v>
      </c>
      <c r="BD45" s="16">
        <v>106.100571</v>
      </c>
      <c r="BE45" s="16">
        <v>105.59549199999999</v>
      </c>
      <c r="BF45" s="16">
        <v>106.511366</v>
      </c>
      <c r="BG45" s="16">
        <v>116.91467299999999</v>
      </c>
      <c r="BH45" s="16">
        <v>118.081945</v>
      </c>
      <c r="BI45" s="16">
        <v>118.081945</v>
      </c>
      <c r="BJ45" s="16">
        <v>118.081945</v>
      </c>
      <c r="BK45" s="16">
        <v>102.140209</v>
      </c>
      <c r="BL45" s="16">
        <v>102.821647</v>
      </c>
      <c r="BM45" s="16">
        <v>115.670856</v>
      </c>
      <c r="BN45" s="16">
        <v>115.294466</v>
      </c>
      <c r="BO45" s="16">
        <v>106.072191</v>
      </c>
      <c r="BP45" s="16">
        <v>104.153722</v>
      </c>
      <c r="BQ45" s="16">
        <v>116.88225</v>
      </c>
      <c r="BR45" s="16">
        <v>104.786829</v>
      </c>
      <c r="BS45" s="16">
        <v>104.79950821</v>
      </c>
      <c r="BT45" s="16">
        <v>110.698527</v>
      </c>
      <c r="BU45" s="16">
        <v>114.48561825</v>
      </c>
      <c r="BV45" s="16">
        <v>107.71057578999999</v>
      </c>
      <c r="BW45" s="16">
        <v>120.56653</v>
      </c>
      <c r="BX45" s="16">
        <v>115.69749899999999</v>
      </c>
      <c r="BY45" s="16">
        <v>105.888031</v>
      </c>
      <c r="BZ45" s="16">
        <v>105.888031</v>
      </c>
      <c r="CA45" s="16">
        <v>118.641227</v>
      </c>
      <c r="CB45" s="16">
        <v>119.90710199999999</v>
      </c>
      <c r="CC45" s="16">
        <v>106.252184</v>
      </c>
      <c r="CD45" s="16">
        <v>114.724841</v>
      </c>
      <c r="CE45" s="16">
        <v>113.718824</v>
      </c>
      <c r="CF45" s="16">
        <v>119.90710199999999</v>
      </c>
      <c r="CG45" s="16">
        <v>107.162766</v>
      </c>
      <c r="CH45" s="16">
        <v>120.56653</v>
      </c>
      <c r="CI45" s="16">
        <v>106.66603600000001</v>
      </c>
      <c r="CJ45" s="16">
        <v>107.091774</v>
      </c>
      <c r="CK45" s="16">
        <v>108.739294</v>
      </c>
      <c r="CL45" s="16">
        <v>124.780382</v>
      </c>
      <c r="CM45" s="16">
        <v>124.780382</v>
      </c>
      <c r="CN45" s="16">
        <v>121.24990699999999</v>
      </c>
      <c r="CO45" s="16">
        <v>119.644481</v>
      </c>
      <c r="CP45" s="16">
        <v>121.275679</v>
      </c>
      <c r="CQ45" s="16">
        <v>110.678546</v>
      </c>
      <c r="CR45" s="16">
        <v>115.057346</v>
      </c>
      <c r="CS45" s="16">
        <v>118.39185772</v>
      </c>
      <c r="CT45" s="16">
        <v>107.261684</v>
      </c>
      <c r="CU45" s="16">
        <v>103.249224</v>
      </c>
      <c r="CV45" s="16">
        <v>109.66613497</v>
      </c>
      <c r="CW45" s="16">
        <v>113.485147</v>
      </c>
      <c r="CX45" s="16">
        <v>106.824635</v>
      </c>
      <c r="CY45" s="16">
        <v>123.42798523</v>
      </c>
      <c r="CZ45" s="16">
        <v>104.070815</v>
      </c>
      <c r="DA45" s="16">
        <v>106.98457000000001</v>
      </c>
      <c r="DB45" s="16">
        <v>107.369023</v>
      </c>
      <c r="DC45" s="16">
        <v>104.95271200000001</v>
      </c>
      <c r="DD45" s="16">
        <v>117.279177</v>
      </c>
      <c r="DE45" s="16">
        <v>117.66076200000001</v>
      </c>
      <c r="DF45" s="16">
        <v>115.69749899999999</v>
      </c>
      <c r="DG45" s="16">
        <v>115.103863</v>
      </c>
      <c r="DH45" s="16">
        <v>105.519469</v>
      </c>
      <c r="DI45" s="16">
        <v>105.888031</v>
      </c>
      <c r="DJ45" s="16">
        <v>108.7069745</v>
      </c>
      <c r="DK45" s="16">
        <v>116.016181</v>
      </c>
      <c r="DL45" s="16">
        <v>119.90710199999999</v>
      </c>
      <c r="DM45" s="16">
        <v>118.31463100000001</v>
      </c>
      <c r="DN45" s="16">
        <v>117.677364</v>
      </c>
      <c r="DO45" s="16">
        <v>105.25028533</v>
      </c>
      <c r="DP45" s="16">
        <v>120.932044</v>
      </c>
      <c r="DQ45" s="16">
        <v>119.463033</v>
      </c>
      <c r="DR45" s="16">
        <v>117.570716</v>
      </c>
      <c r="DS45" s="16">
        <v>103.428577</v>
      </c>
      <c r="DT45" s="16">
        <v>119.296323</v>
      </c>
      <c r="DU45" s="16">
        <v>105.700728</v>
      </c>
      <c r="DV45" s="16">
        <v>106.132148</v>
      </c>
      <c r="DW45" s="16">
        <v>110.294538</v>
      </c>
      <c r="DX45" s="16">
        <v>116.39922199999999</v>
      </c>
      <c r="DY45" s="16">
        <v>116.941097</v>
      </c>
      <c r="DZ45" s="16">
        <v>107.123035</v>
      </c>
      <c r="EA45" s="16">
        <v>103.183249</v>
      </c>
      <c r="EB45" s="16">
        <v>103.183249</v>
      </c>
      <c r="EC45" s="16">
        <v>106.91031028</v>
      </c>
      <c r="ED45" s="16">
        <v>108.156093</v>
      </c>
      <c r="EE45" s="16">
        <v>108.457784</v>
      </c>
      <c r="EF45" s="16">
        <v>106.050059</v>
      </c>
      <c r="EG45" s="16">
        <v>106.49930999999999</v>
      </c>
      <c r="EH45" s="16">
        <v>118.515281</v>
      </c>
      <c r="EI45" s="16">
        <v>111.167185</v>
      </c>
      <c r="EJ45" s="16">
        <v>126.15518354</v>
      </c>
      <c r="EK45" s="16">
        <v>119.257773</v>
      </c>
      <c r="EL45" s="16">
        <v>119.257773</v>
      </c>
      <c r="EM45" s="16">
        <v>104.08727399999999</v>
      </c>
      <c r="EN45" s="16">
        <v>115.353644</v>
      </c>
      <c r="EO45" s="16">
        <v>115.80900800000001</v>
      </c>
      <c r="EP45" s="16">
        <v>115.69749899999999</v>
      </c>
      <c r="EQ45" s="16">
        <v>105.549021</v>
      </c>
      <c r="ER45" s="16">
        <v>106.59316800000001</v>
      </c>
      <c r="ES45" s="16">
        <v>120.786906</v>
      </c>
      <c r="ET45" s="16">
        <v>106.78534000000001</v>
      </c>
      <c r="EU45" s="16">
        <v>107.114683</v>
      </c>
      <c r="EV45" s="16">
        <v>111.00265797</v>
      </c>
      <c r="EW45" s="16">
        <v>106.120165</v>
      </c>
      <c r="EX45" s="16">
        <v>105.59119</v>
      </c>
      <c r="EY45" s="16">
        <v>105.99070399999999</v>
      </c>
      <c r="EZ45" s="16">
        <v>111.33742100000001</v>
      </c>
      <c r="FA45" s="16">
        <v>113.14142200000001</v>
      </c>
      <c r="FB45" s="16">
        <v>108.68894299999999</v>
      </c>
      <c r="FC45" s="16">
        <v>107.23423099999999</v>
      </c>
      <c r="FD45" s="16">
        <v>110.74328199999999</v>
      </c>
      <c r="FE45" s="16">
        <v>111.27100900000001</v>
      </c>
      <c r="FF45" s="16">
        <v>111.49180699999999</v>
      </c>
      <c r="FG45" s="16">
        <v>128.89011728</v>
      </c>
      <c r="FH45" s="16">
        <v>112.618588</v>
      </c>
      <c r="FI45" s="16">
        <v>120.67243000000001</v>
      </c>
      <c r="FJ45" s="16">
        <v>108.795905</v>
      </c>
      <c r="FK45" s="16">
        <v>123.83010611</v>
      </c>
      <c r="FL45" s="16">
        <v>120.92015139</v>
      </c>
      <c r="FM45" s="16">
        <v>120.076516</v>
      </c>
      <c r="FN45" s="16">
        <v>103.521917</v>
      </c>
      <c r="FO45" s="16">
        <v>103.762541</v>
      </c>
      <c r="FP45" s="16">
        <v>106.345484</v>
      </c>
      <c r="FQ45" s="16">
        <v>108.802246</v>
      </c>
      <c r="FR45" s="16">
        <v>118.65487074000001</v>
      </c>
      <c r="FS45" s="16">
        <v>118.22556400000001</v>
      </c>
      <c r="FT45" s="16">
        <v>118.641227</v>
      </c>
      <c r="FU45" s="16">
        <v>114.60723900000001</v>
      </c>
      <c r="FV45" s="16">
        <v>114.60723900000001</v>
      </c>
      <c r="FW45" s="16">
        <v>132.39137299999999</v>
      </c>
      <c r="FX45" s="16">
        <v>132.39137299999999</v>
      </c>
      <c r="FY45" s="16">
        <v>130.895557</v>
      </c>
      <c r="FZ45" s="16">
        <v>117.34569</v>
      </c>
      <c r="GA45" s="16">
        <v>117.178534</v>
      </c>
      <c r="GB45" s="16">
        <v>101.192275</v>
      </c>
      <c r="GC45" s="16">
        <v>101.17562700000001</v>
      </c>
      <c r="GD45" s="16">
        <v>114.36629247</v>
      </c>
      <c r="GE45" s="16">
        <v>113.78435</v>
      </c>
      <c r="GF45" s="16">
        <v>116.187065</v>
      </c>
      <c r="GG45" s="16">
        <v>120.56653</v>
      </c>
      <c r="GH45" s="16">
        <v>120.56653</v>
      </c>
      <c r="GI45" s="16">
        <v>118.08864800000001</v>
      </c>
      <c r="GJ45" s="16">
        <v>101.86441833000001</v>
      </c>
      <c r="GK45" s="16">
        <v>115.353644</v>
      </c>
      <c r="GL45" s="16">
        <v>115.103863</v>
      </c>
      <c r="GM45" s="16">
        <v>123.12957346</v>
      </c>
      <c r="GN45" s="16">
        <v>112.460567</v>
      </c>
      <c r="GO45" s="16">
        <v>123.12957346</v>
      </c>
      <c r="GP45" s="16">
        <v>114.60723900000001</v>
      </c>
      <c r="GQ45" s="16">
        <v>107.491986</v>
      </c>
      <c r="GR45" s="16">
        <v>115.04603899999999</v>
      </c>
      <c r="GS45" s="16">
        <v>110.338508</v>
      </c>
      <c r="GT45" s="16">
        <v>102.91424600000001</v>
      </c>
      <c r="GU45" s="16">
        <v>105.40190200000001</v>
      </c>
      <c r="GV45" s="16">
        <v>108.470045</v>
      </c>
      <c r="GW45" s="16">
        <v>108.59936999999999</v>
      </c>
      <c r="GX45" s="16">
        <v>118.494761</v>
      </c>
      <c r="GY45" s="16">
        <v>115.980777</v>
      </c>
      <c r="GZ45" s="16">
        <v>115.991772</v>
      </c>
      <c r="HA45" s="16">
        <v>115.71350099999999</v>
      </c>
      <c r="HB45" s="16">
        <v>108.470045</v>
      </c>
      <c r="HC45" s="16">
        <v>108.470045</v>
      </c>
      <c r="HD45" s="16">
        <v>108.470045</v>
      </c>
      <c r="HE45" s="16">
        <v>115.04603899999999</v>
      </c>
      <c r="HF45" s="16">
        <v>120.893187</v>
      </c>
      <c r="HG45" s="16">
        <v>120.786906</v>
      </c>
      <c r="HH45" s="16">
        <v>120.786906</v>
      </c>
      <c r="HI45" s="16">
        <v>120.786906</v>
      </c>
      <c r="HJ45" s="16">
        <v>113.55373899999999</v>
      </c>
      <c r="HK45" s="16">
        <v>119.07555000000001</v>
      </c>
      <c r="HL45" s="16">
        <v>118.706716</v>
      </c>
      <c r="HM45" s="16">
        <v>120.166357</v>
      </c>
      <c r="HN45" s="16">
        <v>116.537306</v>
      </c>
      <c r="HO45" s="16">
        <v>117.315977</v>
      </c>
      <c r="HP45" s="16">
        <v>114.08067393</v>
      </c>
      <c r="HQ45" s="16">
        <v>120.970229</v>
      </c>
      <c r="HR45" s="16">
        <v>109.0844665</v>
      </c>
      <c r="HS45" s="16">
        <v>109.40789599999999</v>
      </c>
      <c r="HT45" s="16">
        <v>111.51967500000001</v>
      </c>
      <c r="HU45" s="16">
        <v>103.857077</v>
      </c>
      <c r="HV45" s="16">
        <v>111.08407219</v>
      </c>
      <c r="HW45" s="16">
        <v>103.586151</v>
      </c>
      <c r="HX45" s="16">
        <v>103.996145</v>
      </c>
      <c r="HY45" s="16">
        <v>124.88827194</v>
      </c>
      <c r="HZ45" s="16">
        <v>109.36962200000001</v>
      </c>
      <c r="IA45" s="16">
        <v>121.933803</v>
      </c>
    </row>
    <row r="46" spans="1:235" x14ac:dyDescent="0.2">
      <c r="A46" s="2"/>
      <c r="B46" s="10">
        <v>46195.895833333336</v>
      </c>
      <c r="C46" s="16">
        <v>119.66278597</v>
      </c>
      <c r="D46" s="16">
        <v>110.552044</v>
      </c>
      <c r="E46" s="16">
        <v>111.356987</v>
      </c>
      <c r="F46" s="16">
        <v>111.170716</v>
      </c>
      <c r="G46" s="16">
        <v>111.03929599999999</v>
      </c>
      <c r="H46" s="16">
        <v>105.75130299999999</v>
      </c>
      <c r="I46" s="16">
        <v>114.09813</v>
      </c>
      <c r="J46" s="16">
        <v>113.637636</v>
      </c>
      <c r="K46" s="16">
        <v>114.490685</v>
      </c>
      <c r="L46" s="16">
        <v>104.84038700000001</v>
      </c>
      <c r="M46" s="16">
        <v>113.92578899999999</v>
      </c>
      <c r="N46" s="16">
        <v>116.152232</v>
      </c>
      <c r="O46" s="16">
        <v>115.221532</v>
      </c>
      <c r="P46" s="16">
        <v>120.748085</v>
      </c>
      <c r="Q46" s="16">
        <v>111.06834083</v>
      </c>
      <c r="R46" s="16">
        <v>115.413528</v>
      </c>
      <c r="S46" s="16">
        <v>111.292041</v>
      </c>
      <c r="T46" s="16">
        <v>119.140869</v>
      </c>
      <c r="U46" s="16">
        <v>103.1837115</v>
      </c>
      <c r="V46" s="16">
        <v>103.751728</v>
      </c>
      <c r="W46" s="16">
        <v>117.145456</v>
      </c>
      <c r="X46" s="16">
        <v>107.30306</v>
      </c>
      <c r="Y46" s="16">
        <v>104.11354300000001</v>
      </c>
      <c r="Z46" s="16">
        <v>105.67881199999999</v>
      </c>
      <c r="AA46" s="16">
        <v>117.321361</v>
      </c>
      <c r="AB46" s="16">
        <v>100.513514</v>
      </c>
      <c r="AC46" s="16">
        <v>104.878536</v>
      </c>
      <c r="AD46" s="16">
        <v>107.865754</v>
      </c>
      <c r="AE46" s="16">
        <v>106.990774</v>
      </c>
      <c r="AF46" s="16">
        <v>105.025699</v>
      </c>
      <c r="AG46" s="16">
        <v>117.2423745</v>
      </c>
      <c r="AH46" s="16">
        <v>115.93405583000001</v>
      </c>
      <c r="AI46" s="16">
        <v>117.474538</v>
      </c>
      <c r="AJ46" s="16">
        <v>117.45132599999999</v>
      </c>
      <c r="AK46" s="16">
        <v>103.47374600000001</v>
      </c>
      <c r="AL46" s="16">
        <v>117.483992</v>
      </c>
      <c r="AM46" s="16">
        <v>100.44720933000001</v>
      </c>
      <c r="AN46" s="16">
        <v>100.99849500000001</v>
      </c>
      <c r="AO46" s="16">
        <v>114.960339</v>
      </c>
      <c r="AP46" s="16">
        <v>103.802736</v>
      </c>
      <c r="AQ46" s="16">
        <v>102.892927</v>
      </c>
      <c r="AR46" s="16">
        <v>103.301062</v>
      </c>
      <c r="AS46" s="16">
        <v>116.87752</v>
      </c>
      <c r="AT46" s="16">
        <v>114.864374</v>
      </c>
      <c r="AU46" s="16">
        <v>114.864374</v>
      </c>
      <c r="AV46" s="16">
        <v>116.156719</v>
      </c>
      <c r="AW46" s="16">
        <v>108.241429</v>
      </c>
      <c r="AX46" s="16">
        <v>106.73306700000001</v>
      </c>
      <c r="AY46" s="16">
        <v>107.37088900000001</v>
      </c>
      <c r="AZ46" s="16">
        <v>118.91891200000001</v>
      </c>
      <c r="BA46" s="16">
        <v>105.877106</v>
      </c>
      <c r="BB46" s="16">
        <v>105.322901</v>
      </c>
      <c r="BC46" s="16">
        <v>105.26517</v>
      </c>
      <c r="BD46" s="16">
        <v>104.86921700000001</v>
      </c>
      <c r="BE46" s="16">
        <v>104.462419</v>
      </c>
      <c r="BF46" s="16">
        <v>105.26517</v>
      </c>
      <c r="BG46" s="16">
        <v>115.24103599999999</v>
      </c>
      <c r="BH46" s="16">
        <v>116.35111999999999</v>
      </c>
      <c r="BI46" s="16">
        <v>116.35111999999999</v>
      </c>
      <c r="BJ46" s="16">
        <v>116.35111999999999</v>
      </c>
      <c r="BK46" s="16">
        <v>100.97268699999999</v>
      </c>
      <c r="BL46" s="16">
        <v>101.599214</v>
      </c>
      <c r="BM46" s="16">
        <v>114.312754</v>
      </c>
      <c r="BN46" s="16">
        <v>113.886734</v>
      </c>
      <c r="BO46" s="16">
        <v>104.68498599999999</v>
      </c>
      <c r="BP46" s="16">
        <v>102.731452</v>
      </c>
      <c r="BQ46" s="16">
        <v>115.347313</v>
      </c>
      <c r="BR46" s="16">
        <v>103.54762700000001</v>
      </c>
      <c r="BS46" s="16">
        <v>103.56015626</v>
      </c>
      <c r="BT46" s="16">
        <v>109.157511</v>
      </c>
      <c r="BU46" s="16">
        <v>112.85794799999999</v>
      </c>
      <c r="BV46" s="16">
        <v>106.26564547</v>
      </c>
      <c r="BW46" s="16">
        <v>118.756575</v>
      </c>
      <c r="BX46" s="16">
        <v>114.16191999999999</v>
      </c>
      <c r="BY46" s="16">
        <v>104.46755</v>
      </c>
      <c r="BZ46" s="16">
        <v>104.46755</v>
      </c>
      <c r="CA46" s="16">
        <v>116.663786</v>
      </c>
      <c r="CB46" s="16">
        <v>117.474538</v>
      </c>
      <c r="CC46" s="16">
        <v>104.903824</v>
      </c>
      <c r="CD46" s="16">
        <v>113.209329</v>
      </c>
      <c r="CE46" s="16">
        <v>112.269125</v>
      </c>
      <c r="CF46" s="16">
        <v>117.474538</v>
      </c>
      <c r="CG46" s="16">
        <v>105.74468</v>
      </c>
      <c r="CH46" s="16">
        <v>118.756575</v>
      </c>
      <c r="CI46" s="16">
        <v>105.355892</v>
      </c>
      <c r="CJ46" s="16">
        <v>105.77871399999999</v>
      </c>
      <c r="CK46" s="16">
        <v>107.340114</v>
      </c>
      <c r="CL46" s="16">
        <v>122.66231000000001</v>
      </c>
      <c r="CM46" s="16">
        <v>122.66231000000001</v>
      </c>
      <c r="CN46" s="16">
        <v>119.83429700000001</v>
      </c>
      <c r="CO46" s="16">
        <v>117.900413</v>
      </c>
      <c r="CP46" s="16">
        <v>119.470021</v>
      </c>
      <c r="CQ46" s="16">
        <v>109.296795</v>
      </c>
      <c r="CR46" s="16">
        <v>113.41511800000001</v>
      </c>
      <c r="CS46" s="16">
        <v>116.59073961999999</v>
      </c>
      <c r="CT46" s="16">
        <v>105.768942</v>
      </c>
      <c r="CU46" s="16">
        <v>101.831142</v>
      </c>
      <c r="CV46" s="16">
        <v>108.37500351</v>
      </c>
      <c r="CW46" s="16">
        <v>111.840977</v>
      </c>
      <c r="CX46" s="16">
        <v>105.452158</v>
      </c>
      <c r="CY46" s="16">
        <v>121.8003386</v>
      </c>
      <c r="CZ46" s="16">
        <v>102.61843500000001</v>
      </c>
      <c r="DA46" s="16">
        <v>105.40436667</v>
      </c>
      <c r="DB46" s="16">
        <v>105.811055</v>
      </c>
      <c r="DC46" s="16">
        <v>103.43583599999999</v>
      </c>
      <c r="DD46" s="16">
        <v>115.737622</v>
      </c>
      <c r="DE46" s="16">
        <v>116.116868</v>
      </c>
      <c r="DF46" s="16">
        <v>114.16191999999999</v>
      </c>
      <c r="DG46" s="16">
        <v>113.56844599999999</v>
      </c>
      <c r="DH46" s="16">
        <v>104.090619</v>
      </c>
      <c r="DI46" s="16">
        <v>104.46755</v>
      </c>
      <c r="DJ46" s="16">
        <v>107.33176</v>
      </c>
      <c r="DK46" s="16">
        <v>114.491207</v>
      </c>
      <c r="DL46" s="16">
        <v>117.474538</v>
      </c>
      <c r="DM46" s="16">
        <v>116.72494500000001</v>
      </c>
      <c r="DN46" s="16">
        <v>116.155698</v>
      </c>
      <c r="DO46" s="16">
        <v>104.157781</v>
      </c>
      <c r="DP46" s="16">
        <v>119.493402</v>
      </c>
      <c r="DQ46" s="16">
        <v>117.890108</v>
      </c>
      <c r="DR46" s="16">
        <v>115.713988</v>
      </c>
      <c r="DS46" s="16">
        <v>102.184665</v>
      </c>
      <c r="DT46" s="16">
        <v>117.74714</v>
      </c>
      <c r="DU46" s="16">
        <v>104.462031</v>
      </c>
      <c r="DV46" s="16">
        <v>104.88866400000001</v>
      </c>
      <c r="DW46" s="16">
        <v>108.88605699999999</v>
      </c>
      <c r="DX46" s="16">
        <v>114.81265399999999</v>
      </c>
      <c r="DY46" s="16">
        <v>115.31723599999999</v>
      </c>
      <c r="DZ46" s="16">
        <v>105.71537600000001</v>
      </c>
      <c r="EA46" s="16">
        <v>101.935542</v>
      </c>
      <c r="EB46" s="16">
        <v>101.935542</v>
      </c>
      <c r="EC46" s="16">
        <v>105.58378148</v>
      </c>
      <c r="ED46" s="16">
        <v>106.76546500000001</v>
      </c>
      <c r="EE46" s="16">
        <v>107.086162</v>
      </c>
      <c r="EF46" s="16">
        <v>104.51388799999999</v>
      </c>
      <c r="EG46" s="16">
        <v>105.016502</v>
      </c>
      <c r="EH46" s="16">
        <v>117.250738</v>
      </c>
      <c r="EI46" s="16">
        <v>109.79335</v>
      </c>
      <c r="EJ46" s="16">
        <v>124.4915733</v>
      </c>
      <c r="EK46" s="16">
        <v>117.501851</v>
      </c>
      <c r="EL46" s="16">
        <v>117.501851</v>
      </c>
      <c r="EM46" s="16">
        <v>102.578908</v>
      </c>
      <c r="EN46" s="16">
        <v>113.81893599999999</v>
      </c>
      <c r="EO46" s="16">
        <v>114.274153</v>
      </c>
      <c r="EP46" s="16">
        <v>114.16191999999999</v>
      </c>
      <c r="EQ46" s="16">
        <v>104.151875</v>
      </c>
      <c r="ER46" s="16">
        <v>105.11004800000001</v>
      </c>
      <c r="ES46" s="16">
        <v>119.345905</v>
      </c>
      <c r="ET46" s="16">
        <v>105.47616499999999</v>
      </c>
      <c r="EU46" s="16">
        <v>105.801801</v>
      </c>
      <c r="EV46" s="16">
        <v>109.55207348</v>
      </c>
      <c r="EW46" s="16">
        <v>104.807441</v>
      </c>
      <c r="EX46" s="16">
        <v>104.311722</v>
      </c>
      <c r="EY46" s="16">
        <v>104.65494099999999</v>
      </c>
      <c r="EZ46" s="16">
        <v>110.026613</v>
      </c>
      <c r="FA46" s="16">
        <v>112.033423</v>
      </c>
      <c r="FB46" s="16">
        <v>107.383982</v>
      </c>
      <c r="FC46" s="16">
        <v>105.98405200000001</v>
      </c>
      <c r="FD46" s="16">
        <v>109.579762</v>
      </c>
      <c r="FE46" s="16">
        <v>109.96520599999999</v>
      </c>
      <c r="FF46" s="16">
        <v>110.126566</v>
      </c>
      <c r="FG46" s="16">
        <v>127.07290419</v>
      </c>
      <c r="FH46" s="16">
        <v>110.99630999999999</v>
      </c>
      <c r="FI46" s="16">
        <v>119.17599</v>
      </c>
      <c r="FJ46" s="16">
        <v>107.420345</v>
      </c>
      <c r="FK46" s="16">
        <v>122.2686293</v>
      </c>
      <c r="FL46" s="16">
        <v>119.46726479</v>
      </c>
      <c r="FM46" s="16">
        <v>118.60724</v>
      </c>
      <c r="FN46" s="16">
        <v>102.8293535</v>
      </c>
      <c r="FO46" s="16">
        <v>103.018666</v>
      </c>
      <c r="FP46" s="16">
        <v>105.02428399999999</v>
      </c>
      <c r="FQ46" s="16">
        <v>107.39983700000001</v>
      </c>
      <c r="FR46" s="16">
        <v>116.67720233999999</v>
      </c>
      <c r="FS46" s="16">
        <v>116.27307</v>
      </c>
      <c r="FT46" s="16">
        <v>116.663786</v>
      </c>
      <c r="FU46" s="16">
        <v>113.077517</v>
      </c>
      <c r="FV46" s="16">
        <v>113.077517</v>
      </c>
      <c r="FW46" s="16">
        <v>130.536947</v>
      </c>
      <c r="FX46" s="16">
        <v>130.536947</v>
      </c>
      <c r="FY46" s="16">
        <v>129.10241199999999</v>
      </c>
      <c r="FZ46" s="16">
        <v>115.84053</v>
      </c>
      <c r="GA46" s="16">
        <v>115.681597</v>
      </c>
      <c r="GB46" s="16">
        <v>99.488102999999995</v>
      </c>
      <c r="GC46" s="16">
        <v>99.533873</v>
      </c>
      <c r="GD46" s="16">
        <v>112.96668068</v>
      </c>
      <c r="GE46" s="16">
        <v>112.359328</v>
      </c>
      <c r="GF46" s="16">
        <v>114.446805</v>
      </c>
      <c r="GG46" s="16">
        <v>118.756575</v>
      </c>
      <c r="GH46" s="16">
        <v>118.756575</v>
      </c>
      <c r="GI46" s="16">
        <v>116.381113</v>
      </c>
      <c r="GJ46" s="16">
        <v>100.47654300000001</v>
      </c>
      <c r="GK46" s="16">
        <v>113.81893599999999</v>
      </c>
      <c r="GL46" s="16">
        <v>113.56844599999999</v>
      </c>
      <c r="GM46" s="16">
        <v>121.50586198000001</v>
      </c>
      <c r="GN46" s="16">
        <v>111.399987</v>
      </c>
      <c r="GO46" s="16">
        <v>121.50586198000001</v>
      </c>
      <c r="GP46" s="16">
        <v>113.077517</v>
      </c>
      <c r="GQ46" s="16">
        <v>106.215248</v>
      </c>
      <c r="GR46" s="16">
        <v>113.507122</v>
      </c>
      <c r="GS46" s="16">
        <v>109.06929100000001</v>
      </c>
      <c r="GT46" s="16">
        <v>101.609617</v>
      </c>
      <c r="GU46" s="16">
        <v>104.16392</v>
      </c>
      <c r="GV46" s="16">
        <v>107.08816899999999</v>
      </c>
      <c r="GW46" s="16">
        <v>107.143872</v>
      </c>
      <c r="GX46" s="16">
        <v>117.000562</v>
      </c>
      <c r="GY46" s="16">
        <v>114.355835</v>
      </c>
      <c r="GZ46" s="16">
        <v>114.406785</v>
      </c>
      <c r="HA46" s="16">
        <v>114.15087800000001</v>
      </c>
      <c r="HB46" s="16">
        <v>107.08816899999999</v>
      </c>
      <c r="HC46" s="16">
        <v>107.08816899999999</v>
      </c>
      <c r="HD46" s="16">
        <v>107.08816899999999</v>
      </c>
      <c r="HE46" s="16">
        <v>113.507122</v>
      </c>
      <c r="HF46" s="16">
        <v>119.451161</v>
      </c>
      <c r="HG46" s="16">
        <v>119.345905</v>
      </c>
      <c r="HH46" s="16">
        <v>119.345905</v>
      </c>
      <c r="HI46" s="16">
        <v>119.345905</v>
      </c>
      <c r="HJ46" s="16">
        <v>111.912538</v>
      </c>
      <c r="HK46" s="16">
        <v>117.575489</v>
      </c>
      <c r="HL46" s="16">
        <v>117.213268</v>
      </c>
      <c r="HM46" s="16">
        <v>118.02193800000001</v>
      </c>
      <c r="HN46" s="16">
        <v>115.037446</v>
      </c>
      <c r="HO46" s="16">
        <v>115.7778</v>
      </c>
      <c r="HP46" s="16">
        <v>113.00481521</v>
      </c>
      <c r="HQ46" s="16">
        <v>119.498834</v>
      </c>
      <c r="HR46" s="16">
        <v>107.66047450000001</v>
      </c>
      <c r="HS46" s="16">
        <v>107.97926699999999</v>
      </c>
      <c r="HT46" s="16">
        <v>110.13574800000001</v>
      </c>
      <c r="HU46" s="16">
        <v>102.551322</v>
      </c>
      <c r="HV46" s="16">
        <v>109.69725846</v>
      </c>
      <c r="HW46" s="16">
        <v>102.312704</v>
      </c>
      <c r="HX46" s="16">
        <v>102.736132</v>
      </c>
      <c r="HY46" s="16">
        <v>123.00612486999999</v>
      </c>
      <c r="HZ46" s="16">
        <v>107.959232</v>
      </c>
      <c r="IA46" s="16">
        <v>120.502128</v>
      </c>
    </row>
    <row r="47" spans="1:235" x14ac:dyDescent="0.2">
      <c r="A47" s="2"/>
      <c r="B47" s="10">
        <v>46195.916666666664</v>
      </c>
      <c r="C47" s="16">
        <v>122.5954594</v>
      </c>
      <c r="D47" s="16">
        <v>114.37689</v>
      </c>
      <c r="E47" s="16">
        <v>115.190376</v>
      </c>
      <c r="F47" s="16">
        <v>115.009304</v>
      </c>
      <c r="G47" s="16">
        <v>114.88562</v>
      </c>
      <c r="H47" s="16">
        <v>108.327533</v>
      </c>
      <c r="I47" s="16">
        <v>116.615239</v>
      </c>
      <c r="J47" s="16">
        <v>116.135237</v>
      </c>
      <c r="K47" s="16">
        <v>117.00717299999999</v>
      </c>
      <c r="L47" s="16">
        <v>107.40044</v>
      </c>
      <c r="M47" s="16">
        <v>117.660275</v>
      </c>
      <c r="N47" s="16">
        <v>118.46921500000001</v>
      </c>
      <c r="O47" s="16">
        <v>117.46862299999999</v>
      </c>
      <c r="P47" s="16">
        <v>123.573329</v>
      </c>
      <c r="Q47" s="16">
        <v>113.57013331</v>
      </c>
      <c r="R47" s="16">
        <v>117.96357500000001</v>
      </c>
      <c r="S47" s="16">
        <v>113.391333</v>
      </c>
      <c r="T47" s="16">
        <v>122.11329600000001</v>
      </c>
      <c r="U47" s="16">
        <v>106.60567450000001</v>
      </c>
      <c r="V47" s="16">
        <v>107.176041</v>
      </c>
      <c r="W47" s="16">
        <v>120.296886</v>
      </c>
      <c r="X47" s="16">
        <v>110.283629</v>
      </c>
      <c r="Y47" s="16">
        <v>107.150728</v>
      </c>
      <c r="Z47" s="16">
        <v>108.691147</v>
      </c>
      <c r="AA47" s="16">
        <v>119.768125</v>
      </c>
      <c r="AB47" s="16">
        <v>103.251428</v>
      </c>
      <c r="AC47" s="16">
        <v>107.582123</v>
      </c>
      <c r="AD47" s="16">
        <v>110.670579</v>
      </c>
      <c r="AE47" s="16">
        <v>109.90509299999999</v>
      </c>
      <c r="AF47" s="16">
        <v>109.669743</v>
      </c>
      <c r="AG47" s="16">
        <v>120.5909145</v>
      </c>
      <c r="AH47" s="16">
        <v>119.13890575000001</v>
      </c>
      <c r="AI47" s="16">
        <v>120.733373</v>
      </c>
      <c r="AJ47" s="16">
        <v>120.721273</v>
      </c>
      <c r="AK47" s="16">
        <v>107.319515</v>
      </c>
      <c r="AL47" s="16">
        <v>120.623519</v>
      </c>
      <c r="AM47" s="16">
        <v>103.10057732999999</v>
      </c>
      <c r="AN47" s="16">
        <v>103.667928</v>
      </c>
      <c r="AO47" s="16">
        <v>117.45101099999999</v>
      </c>
      <c r="AP47" s="16">
        <v>107.070267</v>
      </c>
      <c r="AQ47" s="16">
        <v>111.14144899999999</v>
      </c>
      <c r="AR47" s="16">
        <v>111.14144899999999</v>
      </c>
      <c r="AS47" s="16">
        <v>119.337665</v>
      </c>
      <c r="AT47" s="16">
        <v>117.14648099999999</v>
      </c>
      <c r="AU47" s="16">
        <v>117.14648099999999</v>
      </c>
      <c r="AV47" s="16">
        <v>118.461518</v>
      </c>
      <c r="AW47" s="16">
        <v>111.10247</v>
      </c>
      <c r="AX47" s="16">
        <v>109.87685399999999</v>
      </c>
      <c r="AY47" s="16">
        <v>110.526113</v>
      </c>
      <c r="AZ47" s="16">
        <v>121.847639</v>
      </c>
      <c r="BA47" s="16">
        <v>108.55889500000001</v>
      </c>
      <c r="BB47" s="16">
        <v>107.935564</v>
      </c>
      <c r="BC47" s="16">
        <v>107.875623</v>
      </c>
      <c r="BD47" s="16">
        <v>107.4645055</v>
      </c>
      <c r="BE47" s="16">
        <v>106.951142</v>
      </c>
      <c r="BF47" s="16">
        <v>107.875623</v>
      </c>
      <c r="BG47" s="16">
        <v>117.62208699999999</v>
      </c>
      <c r="BH47" s="16">
        <v>118.635865</v>
      </c>
      <c r="BI47" s="16">
        <v>118.635865</v>
      </c>
      <c r="BJ47" s="16">
        <v>118.635865</v>
      </c>
      <c r="BK47" s="16">
        <v>103.504065</v>
      </c>
      <c r="BL47" s="16">
        <v>104.206453</v>
      </c>
      <c r="BM47" s="16">
        <v>117.333907</v>
      </c>
      <c r="BN47" s="16">
        <v>116.86026699999999</v>
      </c>
      <c r="BO47" s="16">
        <v>107.495841</v>
      </c>
      <c r="BP47" s="16">
        <v>105.573651</v>
      </c>
      <c r="BQ47" s="16">
        <v>117.53715200000001</v>
      </c>
      <c r="BR47" s="16">
        <v>107.433082</v>
      </c>
      <c r="BS47" s="16">
        <v>107.4460814</v>
      </c>
      <c r="BT47" s="16">
        <v>111.749984</v>
      </c>
      <c r="BU47" s="16">
        <v>115.94423399999999</v>
      </c>
      <c r="BV47" s="16">
        <v>109.42584546000001</v>
      </c>
      <c r="BW47" s="16">
        <v>121.68780700000001</v>
      </c>
      <c r="BX47" s="16">
        <v>116.6806</v>
      </c>
      <c r="BY47" s="16">
        <v>107.574277</v>
      </c>
      <c r="BZ47" s="16">
        <v>107.574277</v>
      </c>
      <c r="CA47" s="16">
        <v>120.287961</v>
      </c>
      <c r="CB47" s="16">
        <v>120.733373</v>
      </c>
      <c r="CC47" s="16">
        <v>107.650927</v>
      </c>
      <c r="CD47" s="16">
        <v>115.22474200000001</v>
      </c>
      <c r="CE47" s="16">
        <v>114.33404899999999</v>
      </c>
      <c r="CF47" s="16">
        <v>120.733373</v>
      </c>
      <c r="CG47" s="16">
        <v>108.30867600000001</v>
      </c>
      <c r="CH47" s="16">
        <v>121.68780700000001</v>
      </c>
      <c r="CI47" s="16">
        <v>108.026336</v>
      </c>
      <c r="CJ47" s="16">
        <v>108.458361</v>
      </c>
      <c r="CK47" s="16">
        <v>109.938165</v>
      </c>
      <c r="CL47" s="16">
        <v>125.19061600000001</v>
      </c>
      <c r="CM47" s="16">
        <v>125.19061600000001</v>
      </c>
      <c r="CN47" s="16">
        <v>122.488647</v>
      </c>
      <c r="CO47" s="16">
        <v>120.844945</v>
      </c>
      <c r="CP47" s="16">
        <v>122.332892</v>
      </c>
      <c r="CQ47" s="16">
        <v>112.486554</v>
      </c>
      <c r="CR47" s="16">
        <v>116.526464</v>
      </c>
      <c r="CS47" s="16">
        <v>119.89219755000001</v>
      </c>
      <c r="CT47" s="16">
        <v>108.514042</v>
      </c>
      <c r="CU47" s="16">
        <v>104.608114</v>
      </c>
      <c r="CV47" s="16">
        <v>111.94362554999999</v>
      </c>
      <c r="CW47" s="16">
        <v>116.204005</v>
      </c>
      <c r="CX47" s="16">
        <v>108.175123</v>
      </c>
      <c r="CY47" s="16">
        <v>124.34051271</v>
      </c>
      <c r="CZ47" s="16">
        <v>105.282248</v>
      </c>
      <c r="DA47" s="16">
        <v>108.22944033</v>
      </c>
      <c r="DB47" s="16">
        <v>108.709203</v>
      </c>
      <c r="DC47" s="16">
        <v>106.35444699999999</v>
      </c>
      <c r="DD47" s="16">
        <v>118.25506799999999</v>
      </c>
      <c r="DE47" s="16">
        <v>118.63943399999999</v>
      </c>
      <c r="DF47" s="16">
        <v>116.6806</v>
      </c>
      <c r="DG47" s="16">
        <v>116.097313</v>
      </c>
      <c r="DH47" s="16">
        <v>107.031083</v>
      </c>
      <c r="DI47" s="16">
        <v>107.574277</v>
      </c>
      <c r="DJ47" s="16">
        <v>110.0617185</v>
      </c>
      <c r="DK47" s="16">
        <v>117.01548200000001</v>
      </c>
      <c r="DL47" s="16">
        <v>120.733373</v>
      </c>
      <c r="DM47" s="16">
        <v>118.909023</v>
      </c>
      <c r="DN47" s="16">
        <v>118.394336</v>
      </c>
      <c r="DO47" s="16">
        <v>106.59331367</v>
      </c>
      <c r="DP47" s="16">
        <v>122.159953</v>
      </c>
      <c r="DQ47" s="16">
        <v>120.742808</v>
      </c>
      <c r="DR47" s="16">
        <v>118.953611</v>
      </c>
      <c r="DS47" s="16">
        <v>105.952172</v>
      </c>
      <c r="DT47" s="16">
        <v>120.596046</v>
      </c>
      <c r="DU47" s="16">
        <v>107.064646</v>
      </c>
      <c r="DV47" s="16">
        <v>107.496255</v>
      </c>
      <c r="DW47" s="16">
        <v>111.910758</v>
      </c>
      <c r="DX47" s="16">
        <v>117.30565900000001</v>
      </c>
      <c r="DY47" s="16">
        <v>117.79133299999999</v>
      </c>
      <c r="DZ47" s="16">
        <v>107.91165100000001</v>
      </c>
      <c r="EA47" s="16">
        <v>104.25867700000001</v>
      </c>
      <c r="EB47" s="16">
        <v>104.25867700000001</v>
      </c>
      <c r="EC47" s="16">
        <v>109.6753305</v>
      </c>
      <c r="ED47" s="16">
        <v>109.34002700000001</v>
      </c>
      <c r="EE47" s="16">
        <v>109.646146</v>
      </c>
      <c r="EF47" s="16">
        <v>107.524721</v>
      </c>
      <c r="EG47" s="16">
        <v>108.027969</v>
      </c>
      <c r="EH47" s="16">
        <v>118.44602</v>
      </c>
      <c r="EI47" s="16">
        <v>113.076517</v>
      </c>
      <c r="EJ47" s="16">
        <v>127.08787373</v>
      </c>
      <c r="EK47" s="16">
        <v>119.96406399999999</v>
      </c>
      <c r="EL47" s="16">
        <v>119.96406399999999</v>
      </c>
      <c r="EM47" s="16">
        <v>105.278251</v>
      </c>
      <c r="EN47" s="16">
        <v>116.341995</v>
      </c>
      <c r="EO47" s="16">
        <v>116.795501</v>
      </c>
      <c r="EP47" s="16">
        <v>116.6806</v>
      </c>
      <c r="EQ47" s="16">
        <v>106.794534</v>
      </c>
      <c r="ER47" s="16">
        <v>107.77679000000001</v>
      </c>
      <c r="ES47" s="16">
        <v>122.010918</v>
      </c>
      <c r="ET47" s="16">
        <v>108.148634</v>
      </c>
      <c r="EU47" s="16">
        <v>108.48183899999999</v>
      </c>
      <c r="EV47" s="16">
        <v>112.43795043999999</v>
      </c>
      <c r="EW47" s="16">
        <v>108.351804</v>
      </c>
      <c r="EX47" s="16">
        <v>107.7895</v>
      </c>
      <c r="EY47" s="16">
        <v>107.871072</v>
      </c>
      <c r="EZ47" s="16">
        <v>113.64962</v>
      </c>
      <c r="FA47" s="16">
        <v>114.172766</v>
      </c>
      <c r="FB47" s="16">
        <v>112.56213200000001</v>
      </c>
      <c r="FC47" s="16">
        <v>111.14144899999999</v>
      </c>
      <c r="FD47" s="16">
        <v>113.02973900000001</v>
      </c>
      <c r="FE47" s="16">
        <v>113.354051</v>
      </c>
      <c r="FF47" s="16">
        <v>113.489857</v>
      </c>
      <c r="FG47" s="16">
        <v>130.34569088000001</v>
      </c>
      <c r="FH47" s="16">
        <v>115.050856</v>
      </c>
      <c r="FI47" s="16">
        <v>121.923937</v>
      </c>
      <c r="FJ47" s="16">
        <v>110.151805</v>
      </c>
      <c r="FK47" s="16">
        <v>125.19110095000001</v>
      </c>
      <c r="FL47" s="16">
        <v>122.58608759000001</v>
      </c>
      <c r="FM47" s="16">
        <v>120.91816300000001</v>
      </c>
      <c r="FN47" s="16">
        <v>105.51249799999999</v>
      </c>
      <c r="FO47" s="16">
        <v>105.679194</v>
      </c>
      <c r="FP47" s="16">
        <v>108.233402</v>
      </c>
      <c r="FQ47" s="16">
        <v>109.996842</v>
      </c>
      <c r="FR47" s="16">
        <v>120.30179412</v>
      </c>
      <c r="FS47" s="16">
        <v>119.91237599999999</v>
      </c>
      <c r="FT47" s="16">
        <v>120.287961</v>
      </c>
      <c r="FU47" s="16">
        <v>115.623811</v>
      </c>
      <c r="FV47" s="16">
        <v>115.623811</v>
      </c>
      <c r="FW47" s="16">
        <v>130.25668300000001</v>
      </c>
      <c r="FX47" s="16">
        <v>130.25668300000001</v>
      </c>
      <c r="FY47" s="16">
        <v>128.97179399999999</v>
      </c>
      <c r="FZ47" s="16">
        <v>118.130555</v>
      </c>
      <c r="GA47" s="16">
        <v>117.98450099999999</v>
      </c>
      <c r="GB47" s="16">
        <v>102.57154800000001</v>
      </c>
      <c r="GC47" s="16">
        <v>102.485789</v>
      </c>
      <c r="GD47" s="16">
        <v>116.39624926</v>
      </c>
      <c r="GE47" s="16">
        <v>114.428842</v>
      </c>
      <c r="GF47" s="16">
        <v>117.760079</v>
      </c>
      <c r="GG47" s="16">
        <v>121.68780700000001</v>
      </c>
      <c r="GH47" s="16">
        <v>121.68780700000001</v>
      </c>
      <c r="GI47" s="16">
        <v>118.839634</v>
      </c>
      <c r="GJ47" s="16">
        <v>103.21370933</v>
      </c>
      <c r="GK47" s="16">
        <v>116.341995</v>
      </c>
      <c r="GL47" s="16">
        <v>116.097313</v>
      </c>
      <c r="GM47" s="16">
        <v>124.03989471</v>
      </c>
      <c r="GN47" s="16">
        <v>113.264365</v>
      </c>
      <c r="GO47" s="16">
        <v>124.03989471</v>
      </c>
      <c r="GP47" s="16">
        <v>115.623811</v>
      </c>
      <c r="GQ47" s="16">
        <v>108.84544200000001</v>
      </c>
      <c r="GR47" s="16">
        <v>116.05137000000001</v>
      </c>
      <c r="GS47" s="16">
        <v>111.63172299999999</v>
      </c>
      <c r="GT47" s="16">
        <v>104.283125</v>
      </c>
      <c r="GU47" s="16">
        <v>108.653515</v>
      </c>
      <c r="GV47" s="16">
        <v>109.85919699999999</v>
      </c>
      <c r="GW47" s="16">
        <v>109.44248</v>
      </c>
      <c r="GX47" s="16">
        <v>119.797116</v>
      </c>
      <c r="GY47" s="16">
        <v>116.78739899999999</v>
      </c>
      <c r="GZ47" s="16">
        <v>116.907487</v>
      </c>
      <c r="HA47" s="16">
        <v>116.65980999999999</v>
      </c>
      <c r="HB47" s="16">
        <v>109.85919699999999</v>
      </c>
      <c r="HC47" s="16">
        <v>109.85919699999999</v>
      </c>
      <c r="HD47" s="16">
        <v>109.85919699999999</v>
      </c>
      <c r="HE47" s="16">
        <v>116.05137000000001</v>
      </c>
      <c r="HF47" s="16">
        <v>122.10827</v>
      </c>
      <c r="HG47" s="16">
        <v>122.010918</v>
      </c>
      <c r="HH47" s="16">
        <v>122.010918</v>
      </c>
      <c r="HI47" s="16">
        <v>122.010918</v>
      </c>
      <c r="HJ47" s="16">
        <v>115.78978499999999</v>
      </c>
      <c r="HK47" s="16">
        <v>120.03537799999999</v>
      </c>
      <c r="HL47" s="16">
        <v>119.65868</v>
      </c>
      <c r="HM47" s="16">
        <v>121.48415300000001</v>
      </c>
      <c r="HN47" s="16">
        <v>117.56899300000001</v>
      </c>
      <c r="HO47" s="16">
        <v>118.70800199999999</v>
      </c>
      <c r="HP47" s="16">
        <v>114.89605143999999</v>
      </c>
      <c r="HQ47" s="16">
        <v>122.211619</v>
      </c>
      <c r="HR47" s="16">
        <v>110.503924</v>
      </c>
      <c r="HS47" s="16">
        <v>110.827967</v>
      </c>
      <c r="HT47" s="16">
        <v>114.40408499999999</v>
      </c>
      <c r="HU47" s="16">
        <v>105.266244</v>
      </c>
      <c r="HV47" s="16">
        <v>112.89870473000001</v>
      </c>
      <c r="HW47" s="16">
        <v>106.7150025</v>
      </c>
      <c r="HX47" s="16">
        <v>107.161153</v>
      </c>
      <c r="HY47" s="16">
        <v>125.99968883</v>
      </c>
      <c r="HZ47" s="16">
        <v>110.77752</v>
      </c>
      <c r="IA47" s="16">
        <v>123.135969</v>
      </c>
    </row>
    <row r="48" spans="1:235" x14ac:dyDescent="0.2">
      <c r="A48" s="2"/>
      <c r="B48" s="10">
        <v>46195.9375</v>
      </c>
      <c r="C48" s="16">
        <v>96.677901160000005</v>
      </c>
      <c r="D48" s="16">
        <v>93.867801999999998</v>
      </c>
      <c r="E48" s="16">
        <v>94.251086000000001</v>
      </c>
      <c r="F48" s="16">
        <v>94.116809000000003</v>
      </c>
      <c r="G48" s="16">
        <v>94.024364000000006</v>
      </c>
      <c r="H48" s="16">
        <v>85.822610999999995</v>
      </c>
      <c r="I48" s="16">
        <v>93.472340000000003</v>
      </c>
      <c r="J48" s="16">
        <v>93.090153999999998</v>
      </c>
      <c r="K48" s="16">
        <v>93.771328999999994</v>
      </c>
      <c r="L48" s="16">
        <v>85.283169999999998</v>
      </c>
      <c r="M48" s="16">
        <v>95.552937</v>
      </c>
      <c r="N48" s="16">
        <v>94.782679000000002</v>
      </c>
      <c r="O48" s="16">
        <v>93.912666999999999</v>
      </c>
      <c r="P48" s="16">
        <v>97.497359000000003</v>
      </c>
      <c r="Q48" s="16">
        <v>89.363832860000002</v>
      </c>
      <c r="R48" s="16">
        <v>94.576511999999994</v>
      </c>
      <c r="S48" s="16">
        <v>91.166287999999994</v>
      </c>
      <c r="T48" s="16">
        <v>96.413051999999993</v>
      </c>
      <c r="U48" s="16">
        <v>84.961802500000005</v>
      </c>
      <c r="V48" s="16">
        <v>85.427139999999994</v>
      </c>
      <c r="W48" s="16">
        <v>95.083976000000007</v>
      </c>
      <c r="X48" s="16">
        <v>87.476676999999995</v>
      </c>
      <c r="Y48" s="16">
        <v>85.141492999999997</v>
      </c>
      <c r="Z48" s="16">
        <v>86.387754999999999</v>
      </c>
      <c r="AA48" s="16">
        <v>96.245868999999999</v>
      </c>
      <c r="AB48" s="16">
        <v>82.644542999999999</v>
      </c>
      <c r="AC48" s="16">
        <v>85.983355000000003</v>
      </c>
      <c r="AD48" s="16">
        <v>87.783018999999996</v>
      </c>
      <c r="AE48" s="16">
        <v>87.175900999999996</v>
      </c>
      <c r="AF48" s="16">
        <v>87.812642999999994</v>
      </c>
      <c r="AG48" s="16">
        <v>95.465052</v>
      </c>
      <c r="AH48" s="16">
        <v>94.377609590000006</v>
      </c>
      <c r="AI48" s="16">
        <v>95.476153999999994</v>
      </c>
      <c r="AJ48" s="16">
        <v>95.465052</v>
      </c>
      <c r="AK48" s="16">
        <v>85.969085000000007</v>
      </c>
      <c r="AL48" s="16">
        <v>95.337632999999997</v>
      </c>
      <c r="AM48" s="16">
        <v>82.561971999999997</v>
      </c>
      <c r="AN48" s="16">
        <v>83.024811</v>
      </c>
      <c r="AO48" s="16">
        <v>94.167596000000003</v>
      </c>
      <c r="AP48" s="16">
        <v>85.780738999999997</v>
      </c>
      <c r="AQ48" s="16">
        <v>89.044368000000006</v>
      </c>
      <c r="AR48" s="16">
        <v>89.044368000000006</v>
      </c>
      <c r="AS48" s="16">
        <v>95.630876000000001</v>
      </c>
      <c r="AT48" s="16">
        <v>93.971541000000002</v>
      </c>
      <c r="AU48" s="16">
        <v>93.971541000000002</v>
      </c>
      <c r="AV48" s="16">
        <v>95.066810000000004</v>
      </c>
      <c r="AW48" s="16">
        <v>88.108396999999997</v>
      </c>
      <c r="AX48" s="16">
        <v>88.095951999999997</v>
      </c>
      <c r="AY48" s="16">
        <v>88.469303999999994</v>
      </c>
      <c r="AZ48" s="16">
        <v>96.114525999999998</v>
      </c>
      <c r="BA48" s="16">
        <v>86.108417000000003</v>
      </c>
      <c r="BB48" s="16">
        <v>85.547206000000003</v>
      </c>
      <c r="BC48" s="16">
        <v>85.498547000000002</v>
      </c>
      <c r="BD48" s="16">
        <v>85.164804500000002</v>
      </c>
      <c r="BE48" s="16">
        <v>84.644541000000004</v>
      </c>
      <c r="BF48" s="16">
        <v>85.498547000000002</v>
      </c>
      <c r="BG48" s="16">
        <v>94.574240000000003</v>
      </c>
      <c r="BH48" s="16">
        <v>95.190483999999998</v>
      </c>
      <c r="BI48" s="16">
        <v>95.190483999999998</v>
      </c>
      <c r="BJ48" s="16">
        <v>95.190483999999998</v>
      </c>
      <c r="BK48" s="16">
        <v>84.219746000000001</v>
      </c>
      <c r="BL48" s="16">
        <v>84.433795000000003</v>
      </c>
      <c r="BM48" s="16">
        <v>92.558386999999996</v>
      </c>
      <c r="BN48" s="16">
        <v>92.266622999999996</v>
      </c>
      <c r="BO48" s="16">
        <v>86.430076</v>
      </c>
      <c r="BP48" s="16">
        <v>84.888212999999993</v>
      </c>
      <c r="BQ48" s="16">
        <v>94.216834000000006</v>
      </c>
      <c r="BR48" s="16">
        <v>86.134997999999996</v>
      </c>
      <c r="BS48" s="16">
        <v>86.145420329999993</v>
      </c>
      <c r="BT48" s="16">
        <v>89.575523000000004</v>
      </c>
      <c r="BU48" s="16">
        <v>91.624981750000003</v>
      </c>
      <c r="BV48" s="16">
        <v>88.292321169999994</v>
      </c>
      <c r="BW48" s="16">
        <v>95.989739</v>
      </c>
      <c r="BX48" s="16">
        <v>93.494811999999996</v>
      </c>
      <c r="BY48" s="16">
        <v>86.798348000000004</v>
      </c>
      <c r="BZ48" s="16">
        <v>86.798348000000004</v>
      </c>
      <c r="CA48" s="16">
        <v>98.047235000000001</v>
      </c>
      <c r="CB48" s="16">
        <v>95.476153999999994</v>
      </c>
      <c r="CC48" s="16">
        <v>86.305708999999993</v>
      </c>
      <c r="CD48" s="16">
        <v>92.434842000000003</v>
      </c>
      <c r="CE48" s="16">
        <v>91.798801999999995</v>
      </c>
      <c r="CF48" s="16">
        <v>95.476153999999994</v>
      </c>
      <c r="CG48" s="16">
        <v>86.813534000000004</v>
      </c>
      <c r="CH48" s="16">
        <v>95.989739</v>
      </c>
      <c r="CI48" s="16">
        <v>85.676502330000005</v>
      </c>
      <c r="CJ48" s="16">
        <v>86.026882000000001</v>
      </c>
      <c r="CK48" s="16">
        <v>87.976664</v>
      </c>
      <c r="CL48" s="16">
        <v>98.193199000000007</v>
      </c>
      <c r="CM48" s="16">
        <v>98.193199000000007</v>
      </c>
      <c r="CN48" s="16">
        <v>96.322162000000006</v>
      </c>
      <c r="CO48" s="16">
        <v>95.331823999999997</v>
      </c>
      <c r="CP48" s="16">
        <v>96.421222</v>
      </c>
      <c r="CQ48" s="16">
        <v>89.598746000000006</v>
      </c>
      <c r="CR48" s="16">
        <v>92.114373000000001</v>
      </c>
      <c r="CS48" s="16">
        <v>94.924886900000004</v>
      </c>
      <c r="CT48" s="16">
        <v>86.037591000000006</v>
      </c>
      <c r="CU48" s="16">
        <v>83.903709000000006</v>
      </c>
      <c r="CV48" s="16">
        <v>89.658737000000002</v>
      </c>
      <c r="CW48" s="16">
        <v>93.664068999999998</v>
      </c>
      <c r="CX48" s="16">
        <v>86.157602999999995</v>
      </c>
      <c r="CY48" s="16">
        <v>99.920247540000005</v>
      </c>
      <c r="CZ48" s="16">
        <v>84.085460999999995</v>
      </c>
      <c r="DA48" s="16">
        <v>85.692730670000003</v>
      </c>
      <c r="DB48" s="16">
        <v>86.098573000000002</v>
      </c>
      <c r="DC48" s="16">
        <v>85.761015</v>
      </c>
      <c r="DD48" s="16">
        <v>94.753797000000006</v>
      </c>
      <c r="DE48" s="16">
        <v>95.074155000000005</v>
      </c>
      <c r="DF48" s="16">
        <v>93.494811999999996</v>
      </c>
      <c r="DG48" s="16">
        <v>93.022160999999997</v>
      </c>
      <c r="DH48" s="16">
        <v>86.373240999999993</v>
      </c>
      <c r="DI48" s="16">
        <v>86.798348000000004</v>
      </c>
      <c r="DJ48" s="16">
        <v>87.267356000000007</v>
      </c>
      <c r="DK48" s="16">
        <v>93.769312999999997</v>
      </c>
      <c r="DL48" s="16">
        <v>95.476153999999994</v>
      </c>
      <c r="DM48" s="16">
        <v>95.024146000000002</v>
      </c>
      <c r="DN48" s="16">
        <v>94.654943000000003</v>
      </c>
      <c r="DO48" s="16">
        <v>84.291120669999998</v>
      </c>
      <c r="DP48" s="16">
        <v>96.080286999999998</v>
      </c>
      <c r="DQ48" s="16">
        <v>95.201184999999995</v>
      </c>
      <c r="DR48" s="16">
        <v>94.101731000000001</v>
      </c>
      <c r="DS48" s="16">
        <v>84.813513</v>
      </c>
      <c r="DT48" s="16">
        <v>95.083724000000004</v>
      </c>
      <c r="DU48" s="16">
        <v>84.842271999999994</v>
      </c>
      <c r="DV48" s="16">
        <v>85.191621999999995</v>
      </c>
      <c r="DW48" s="16">
        <v>88.960982000000001</v>
      </c>
      <c r="DX48" s="16">
        <v>93.960178999999997</v>
      </c>
      <c r="DY48" s="16">
        <v>94.321978000000001</v>
      </c>
      <c r="DZ48" s="16">
        <v>86.535689000000005</v>
      </c>
      <c r="EA48" s="16">
        <v>84.242832000000007</v>
      </c>
      <c r="EB48" s="16">
        <v>84.242832000000007</v>
      </c>
      <c r="EC48" s="16">
        <v>87.922217219999993</v>
      </c>
      <c r="ED48" s="16">
        <v>87.582688000000005</v>
      </c>
      <c r="EE48" s="16">
        <v>87.830473999999995</v>
      </c>
      <c r="EF48" s="16">
        <v>85.426141999999999</v>
      </c>
      <c r="EG48" s="16">
        <v>85.841035000000005</v>
      </c>
      <c r="EH48" s="16">
        <v>94.019210999999999</v>
      </c>
      <c r="EI48" s="16">
        <v>90.065004999999999</v>
      </c>
      <c r="EJ48" s="16">
        <v>102.12803153</v>
      </c>
      <c r="EK48" s="16">
        <v>96.128320000000002</v>
      </c>
      <c r="EL48" s="16">
        <v>96.128320000000002</v>
      </c>
      <c r="EM48" s="16">
        <v>84.384500000000003</v>
      </c>
      <c r="EN48" s="16">
        <v>93.220303999999999</v>
      </c>
      <c r="EO48" s="16">
        <v>93.593406999999999</v>
      </c>
      <c r="EP48" s="16">
        <v>93.494811999999996</v>
      </c>
      <c r="EQ48" s="16">
        <v>84.598973000000001</v>
      </c>
      <c r="ER48" s="16">
        <v>86.527056000000002</v>
      </c>
      <c r="ES48" s="16">
        <v>95.959845000000001</v>
      </c>
      <c r="ET48" s="16">
        <v>85.777628000000007</v>
      </c>
      <c r="EU48" s="16">
        <v>86.046287000000007</v>
      </c>
      <c r="EV48" s="16">
        <v>89.160957550000006</v>
      </c>
      <c r="EW48" s="16">
        <v>86.604744999999994</v>
      </c>
      <c r="EX48" s="16">
        <v>86.212249</v>
      </c>
      <c r="EY48" s="16">
        <v>86.121476999999999</v>
      </c>
      <c r="EZ48" s="16">
        <v>91.025115</v>
      </c>
      <c r="FA48" s="16">
        <v>91.146879999999996</v>
      </c>
      <c r="FB48" s="16">
        <v>90.243082999999999</v>
      </c>
      <c r="FC48" s="16">
        <v>89.044368000000006</v>
      </c>
      <c r="FD48" s="16">
        <v>90.202471000000003</v>
      </c>
      <c r="FE48" s="16">
        <v>90.332030000000003</v>
      </c>
      <c r="FF48" s="16">
        <v>90.386319999999998</v>
      </c>
      <c r="FG48" s="16">
        <v>102.90603718</v>
      </c>
      <c r="FH48" s="16">
        <v>93.286681999999999</v>
      </c>
      <c r="FI48" s="16">
        <v>96.023304999999993</v>
      </c>
      <c r="FJ48" s="16">
        <v>87.348127000000005</v>
      </c>
      <c r="FK48" s="16">
        <v>98.771893739999996</v>
      </c>
      <c r="FL48" s="16">
        <v>96.651143189999999</v>
      </c>
      <c r="FM48" s="16">
        <v>94.907298999999995</v>
      </c>
      <c r="FN48" s="16">
        <v>83.264355499999994</v>
      </c>
      <c r="FO48" s="16">
        <v>83.424366000000006</v>
      </c>
      <c r="FP48" s="16">
        <v>86.365367000000006</v>
      </c>
      <c r="FQ48" s="16">
        <v>88.021737999999999</v>
      </c>
      <c r="FR48" s="16">
        <v>98.058510429999998</v>
      </c>
      <c r="FS48" s="16">
        <v>97.767257999999998</v>
      </c>
      <c r="FT48" s="16">
        <v>98.047235000000001</v>
      </c>
      <c r="FU48" s="16">
        <v>92.631730000000005</v>
      </c>
      <c r="FV48" s="16">
        <v>92.631730000000005</v>
      </c>
      <c r="FW48" s="16">
        <v>102.133987</v>
      </c>
      <c r="FX48" s="16">
        <v>102.133987</v>
      </c>
      <c r="FY48" s="16">
        <v>101.24333300000001</v>
      </c>
      <c r="FZ48" s="16">
        <v>94.481149000000002</v>
      </c>
      <c r="GA48" s="16">
        <v>94.377202999999994</v>
      </c>
      <c r="GB48" s="16">
        <v>82.725548000000003</v>
      </c>
      <c r="GC48" s="16">
        <v>82.671125000000004</v>
      </c>
      <c r="GD48" s="16">
        <v>92.703358660000006</v>
      </c>
      <c r="GE48" s="16">
        <v>91.843176999999997</v>
      </c>
      <c r="GF48" s="16">
        <v>93.218819999999994</v>
      </c>
      <c r="GG48" s="16">
        <v>95.989739</v>
      </c>
      <c r="GH48" s="16">
        <v>95.989739</v>
      </c>
      <c r="GI48" s="16">
        <v>95.235399000000001</v>
      </c>
      <c r="GJ48" s="16">
        <v>82.614106669999998</v>
      </c>
      <c r="GK48" s="16">
        <v>93.220303999999999</v>
      </c>
      <c r="GL48" s="16">
        <v>93.022160999999997</v>
      </c>
      <c r="GM48" s="16">
        <v>99.678670409999995</v>
      </c>
      <c r="GN48" s="16">
        <v>90.471269000000007</v>
      </c>
      <c r="GO48" s="16">
        <v>99.678670409999995</v>
      </c>
      <c r="GP48" s="16">
        <v>92.631730000000005</v>
      </c>
      <c r="GQ48" s="16">
        <v>86.282743999999994</v>
      </c>
      <c r="GR48" s="16">
        <v>92.987395000000006</v>
      </c>
      <c r="GS48" s="16">
        <v>89.420737000000003</v>
      </c>
      <c r="GT48" s="16">
        <v>83.784361000000004</v>
      </c>
      <c r="GU48" s="16">
        <v>87.153729999999996</v>
      </c>
      <c r="GV48" s="16">
        <v>87.105089000000007</v>
      </c>
      <c r="GW48" s="16">
        <v>87.781925000000001</v>
      </c>
      <c r="GX48" s="16">
        <v>94.516206999999994</v>
      </c>
      <c r="GY48" s="16">
        <v>94.005775999999997</v>
      </c>
      <c r="GZ48" s="16">
        <v>93.742468000000002</v>
      </c>
      <c r="HA48" s="16">
        <v>93.519729999999996</v>
      </c>
      <c r="HB48" s="16">
        <v>87.105089000000007</v>
      </c>
      <c r="HC48" s="16">
        <v>87.105089000000007</v>
      </c>
      <c r="HD48" s="16">
        <v>87.105089000000007</v>
      </c>
      <c r="HE48" s="16">
        <v>92.987395000000006</v>
      </c>
      <c r="HF48" s="16">
        <v>96.033243999999996</v>
      </c>
      <c r="HG48" s="16">
        <v>95.959845000000001</v>
      </c>
      <c r="HH48" s="16">
        <v>95.959845000000001</v>
      </c>
      <c r="HI48" s="16">
        <v>95.959845000000001</v>
      </c>
      <c r="HJ48" s="16">
        <v>94.153268999999995</v>
      </c>
      <c r="HK48" s="16">
        <v>96.181933999999998</v>
      </c>
      <c r="HL48" s="16">
        <v>95.858267999999995</v>
      </c>
      <c r="HM48" s="16">
        <v>98.407713999999999</v>
      </c>
      <c r="HN48" s="16">
        <v>94.212072000000006</v>
      </c>
      <c r="HO48" s="16">
        <v>93.703541000000001</v>
      </c>
      <c r="HP48" s="16">
        <v>91.774598100000006</v>
      </c>
      <c r="HQ48" s="16">
        <v>96.189980000000006</v>
      </c>
      <c r="HR48" s="16">
        <v>87.623157500000005</v>
      </c>
      <c r="HS48" s="16">
        <v>87.886995999999996</v>
      </c>
      <c r="HT48" s="16">
        <v>91.712985000000003</v>
      </c>
      <c r="HU48" s="16">
        <v>84.687843000000001</v>
      </c>
      <c r="HV48" s="16">
        <v>89.927035810000007</v>
      </c>
      <c r="HW48" s="16">
        <v>85.520101999999994</v>
      </c>
      <c r="HX48" s="16">
        <v>85.899379999999994</v>
      </c>
      <c r="HY48" s="16">
        <v>99.372609979999993</v>
      </c>
      <c r="HZ48" s="16">
        <v>87.873424</v>
      </c>
      <c r="IA48" s="16">
        <v>96.808915999999996</v>
      </c>
    </row>
    <row r="49" spans="1:235" x14ac:dyDescent="0.2">
      <c r="A49" s="2"/>
      <c r="B49" s="10">
        <v>46195.958333333336</v>
      </c>
      <c r="C49" s="16">
        <v>96.891925490000006</v>
      </c>
      <c r="D49" s="16">
        <v>93.439383000000007</v>
      </c>
      <c r="E49" s="16">
        <v>93.806116000000003</v>
      </c>
      <c r="F49" s="16">
        <v>93.682980999999998</v>
      </c>
      <c r="G49" s="16">
        <v>93.595686000000001</v>
      </c>
      <c r="H49" s="16">
        <v>85.775492</v>
      </c>
      <c r="I49" s="16">
        <v>93.394109999999998</v>
      </c>
      <c r="J49" s="16">
        <v>93.017007000000007</v>
      </c>
      <c r="K49" s="16">
        <v>93.680823000000004</v>
      </c>
      <c r="L49" s="16">
        <v>85.294353000000001</v>
      </c>
      <c r="M49" s="16">
        <v>95.072253000000003</v>
      </c>
      <c r="N49" s="16">
        <v>94.694624000000005</v>
      </c>
      <c r="O49" s="16">
        <v>93.866767999999993</v>
      </c>
      <c r="P49" s="16">
        <v>97.357213999999999</v>
      </c>
      <c r="Q49" s="16">
        <v>90.044267329999997</v>
      </c>
      <c r="R49" s="16">
        <v>94.466380999999998</v>
      </c>
      <c r="S49" s="16">
        <v>90.551790999999994</v>
      </c>
      <c r="T49" s="16">
        <v>96.394576999999998</v>
      </c>
      <c r="U49" s="16">
        <v>84.896906999999999</v>
      </c>
      <c r="V49" s="16">
        <v>85.359666000000004</v>
      </c>
      <c r="W49" s="16">
        <v>95.210774000000001</v>
      </c>
      <c r="X49" s="16">
        <v>87.447648999999998</v>
      </c>
      <c r="Y49" s="16">
        <v>85.280430999999993</v>
      </c>
      <c r="Z49" s="16">
        <v>86.406986000000003</v>
      </c>
      <c r="AA49" s="16">
        <v>96.098299999999995</v>
      </c>
      <c r="AB49" s="16">
        <v>82.619748000000001</v>
      </c>
      <c r="AC49" s="16">
        <v>86.025948999999997</v>
      </c>
      <c r="AD49" s="16">
        <v>87.710060999999996</v>
      </c>
      <c r="AE49" s="16">
        <v>87.162807000000001</v>
      </c>
      <c r="AF49" s="16">
        <v>87.698069000000004</v>
      </c>
      <c r="AG49" s="16">
        <v>95.622938000000005</v>
      </c>
      <c r="AH49" s="16">
        <v>94.533697110000006</v>
      </c>
      <c r="AI49" s="16">
        <v>95.638301999999996</v>
      </c>
      <c r="AJ49" s="16">
        <v>95.622938000000005</v>
      </c>
      <c r="AK49" s="16">
        <v>85.853459000000001</v>
      </c>
      <c r="AL49" s="16">
        <v>95.456609</v>
      </c>
      <c r="AM49" s="16">
        <v>82.601206669999996</v>
      </c>
      <c r="AN49" s="16">
        <v>83.039091999999997</v>
      </c>
      <c r="AO49" s="16">
        <v>94.028566999999995</v>
      </c>
      <c r="AP49" s="16">
        <v>85.720720999999998</v>
      </c>
      <c r="AQ49" s="16">
        <v>88.913498000000004</v>
      </c>
      <c r="AR49" s="16">
        <v>88.913498000000004</v>
      </c>
      <c r="AS49" s="16">
        <v>95.394846999999999</v>
      </c>
      <c r="AT49" s="16">
        <v>93.695939999999993</v>
      </c>
      <c r="AU49" s="16">
        <v>93.695939999999993</v>
      </c>
      <c r="AV49" s="16">
        <v>94.785972000000001</v>
      </c>
      <c r="AW49" s="16">
        <v>88.005657999999997</v>
      </c>
      <c r="AX49" s="16">
        <v>87.963538</v>
      </c>
      <c r="AY49" s="16">
        <v>88.349545000000006</v>
      </c>
      <c r="AZ49" s="16">
        <v>96.301685000000006</v>
      </c>
      <c r="BA49" s="16">
        <v>86.074601000000001</v>
      </c>
      <c r="BB49" s="16">
        <v>85.522063000000003</v>
      </c>
      <c r="BC49" s="16">
        <v>85.473511000000002</v>
      </c>
      <c r="BD49" s="16">
        <v>85.140508749999995</v>
      </c>
      <c r="BE49" s="16">
        <v>84.634936999999994</v>
      </c>
      <c r="BF49" s="16">
        <v>85.473511000000002</v>
      </c>
      <c r="BG49" s="16">
        <v>94.352760000000004</v>
      </c>
      <c r="BH49" s="16">
        <v>94.894583999999995</v>
      </c>
      <c r="BI49" s="16">
        <v>94.894583999999995</v>
      </c>
      <c r="BJ49" s="16">
        <v>94.894583999999995</v>
      </c>
      <c r="BK49" s="16">
        <v>83.925231999999994</v>
      </c>
      <c r="BL49" s="16">
        <v>84.225122999999996</v>
      </c>
      <c r="BM49" s="16">
        <v>92.852710999999999</v>
      </c>
      <c r="BN49" s="16">
        <v>92.489543999999995</v>
      </c>
      <c r="BO49" s="16">
        <v>86.531991000000005</v>
      </c>
      <c r="BP49" s="16">
        <v>84.955817999999994</v>
      </c>
      <c r="BQ49" s="16">
        <v>93.775561999999994</v>
      </c>
      <c r="BR49" s="16">
        <v>86.003311999999994</v>
      </c>
      <c r="BS49" s="16">
        <v>86.013718400000002</v>
      </c>
      <c r="BT49" s="16">
        <v>89.342523999999997</v>
      </c>
      <c r="BU49" s="16">
        <v>91.635998999999998</v>
      </c>
      <c r="BV49" s="16">
        <v>88.456239789999998</v>
      </c>
      <c r="BW49" s="16">
        <v>96.177271000000005</v>
      </c>
      <c r="BX49" s="16">
        <v>93.394116999999994</v>
      </c>
      <c r="BY49" s="16">
        <v>86.959492999999995</v>
      </c>
      <c r="BZ49" s="16">
        <v>86.959492999999995</v>
      </c>
      <c r="CA49" s="16">
        <v>97.330929999999995</v>
      </c>
      <c r="CB49" s="16">
        <v>95.638301999999996</v>
      </c>
      <c r="CC49" s="16">
        <v>86.386643000000007</v>
      </c>
      <c r="CD49" s="16">
        <v>91.709104999999994</v>
      </c>
      <c r="CE49" s="16">
        <v>91.143555000000006</v>
      </c>
      <c r="CF49" s="16">
        <v>95.638301999999996</v>
      </c>
      <c r="CG49" s="16">
        <v>86.700260999999998</v>
      </c>
      <c r="CH49" s="16">
        <v>96.177271000000005</v>
      </c>
      <c r="CI49" s="16">
        <v>85.642837</v>
      </c>
      <c r="CJ49" s="16">
        <v>85.993094999999997</v>
      </c>
      <c r="CK49" s="16">
        <v>87.932350999999997</v>
      </c>
      <c r="CL49" s="16">
        <v>99.618617</v>
      </c>
      <c r="CM49" s="16">
        <v>99.618617</v>
      </c>
      <c r="CN49" s="16">
        <v>97.284114000000002</v>
      </c>
      <c r="CO49" s="16">
        <v>95.521170999999995</v>
      </c>
      <c r="CP49" s="16">
        <v>96.753686000000002</v>
      </c>
      <c r="CQ49" s="16">
        <v>89.517089999999996</v>
      </c>
      <c r="CR49" s="16">
        <v>92.154342</v>
      </c>
      <c r="CS49" s="16">
        <v>94.957689279999997</v>
      </c>
      <c r="CT49" s="16">
        <v>85.852170000000001</v>
      </c>
      <c r="CU49" s="16">
        <v>83.913064000000006</v>
      </c>
      <c r="CV49" s="16">
        <v>89.898422249999996</v>
      </c>
      <c r="CW49" s="16">
        <v>93.197939000000005</v>
      </c>
      <c r="CX49" s="16">
        <v>86.132254000000003</v>
      </c>
      <c r="CY49" s="16">
        <v>99.767044799999994</v>
      </c>
      <c r="CZ49" s="16">
        <v>83.998320000000007</v>
      </c>
      <c r="DA49" s="16">
        <v>85.984517670000002</v>
      </c>
      <c r="DB49" s="16">
        <v>86.310974000000002</v>
      </c>
      <c r="DC49" s="16">
        <v>85.937703999999997</v>
      </c>
      <c r="DD49" s="16">
        <v>94.651709999999994</v>
      </c>
      <c r="DE49" s="16">
        <v>94.975346000000002</v>
      </c>
      <c r="DF49" s="16">
        <v>93.394116999999994</v>
      </c>
      <c r="DG49" s="16">
        <v>92.919831000000002</v>
      </c>
      <c r="DH49" s="16">
        <v>86.528188999999998</v>
      </c>
      <c r="DI49" s="16">
        <v>86.959492999999995</v>
      </c>
      <c r="DJ49" s="16">
        <v>87.201940000000008</v>
      </c>
      <c r="DK49" s="16">
        <v>93.671325999999993</v>
      </c>
      <c r="DL49" s="16">
        <v>95.638301999999996</v>
      </c>
      <c r="DM49" s="16">
        <v>94.883722000000006</v>
      </c>
      <c r="DN49" s="16">
        <v>94.556527000000003</v>
      </c>
      <c r="DO49" s="16">
        <v>84.290730999999994</v>
      </c>
      <c r="DP49" s="16">
        <v>97.046842999999996</v>
      </c>
      <c r="DQ49" s="16">
        <v>95.556833999999995</v>
      </c>
      <c r="DR49" s="16">
        <v>94.232444999999998</v>
      </c>
      <c r="DS49" s="16">
        <v>84.665368999999998</v>
      </c>
      <c r="DT49" s="16">
        <v>95.455115000000006</v>
      </c>
      <c r="DU49" s="16">
        <v>84.814811000000006</v>
      </c>
      <c r="DV49" s="16">
        <v>85.165311000000003</v>
      </c>
      <c r="DW49" s="16">
        <v>88.860112999999998</v>
      </c>
      <c r="DX49" s="16">
        <v>93.816452999999996</v>
      </c>
      <c r="DY49" s="16">
        <v>94.148275999999996</v>
      </c>
      <c r="DZ49" s="16">
        <v>86.015703000000002</v>
      </c>
      <c r="EA49" s="16">
        <v>84.187124999999995</v>
      </c>
      <c r="EB49" s="16">
        <v>84.187124999999995</v>
      </c>
      <c r="EC49" s="16">
        <v>87.789499730000003</v>
      </c>
      <c r="ED49" s="16">
        <v>87.532921999999999</v>
      </c>
      <c r="EE49" s="16">
        <v>87.780341000000007</v>
      </c>
      <c r="EF49" s="16">
        <v>85.549847</v>
      </c>
      <c r="EG49" s="16">
        <v>85.919593000000006</v>
      </c>
      <c r="EH49" s="16">
        <v>93.338907000000006</v>
      </c>
      <c r="EI49" s="16">
        <v>89.996392999999998</v>
      </c>
      <c r="EJ49" s="16">
        <v>101.97144369999999</v>
      </c>
      <c r="EK49" s="16">
        <v>95.853558000000007</v>
      </c>
      <c r="EL49" s="16">
        <v>95.853558000000007</v>
      </c>
      <c r="EM49" s="16">
        <v>84.337329999999994</v>
      </c>
      <c r="EN49" s="16">
        <v>93.119367999999994</v>
      </c>
      <c r="EO49" s="16">
        <v>93.493258999999995</v>
      </c>
      <c r="EP49" s="16">
        <v>93.394116999999994</v>
      </c>
      <c r="EQ49" s="16">
        <v>84.421266000000003</v>
      </c>
      <c r="ER49" s="16">
        <v>86.575203000000002</v>
      </c>
      <c r="ES49" s="16">
        <v>96.964309999999998</v>
      </c>
      <c r="ET49" s="16">
        <v>85.742551000000006</v>
      </c>
      <c r="EU49" s="16">
        <v>86.012235000000004</v>
      </c>
      <c r="EV49" s="16">
        <v>89.051270299999999</v>
      </c>
      <c r="EW49" s="16">
        <v>86.539715999999999</v>
      </c>
      <c r="EX49" s="16">
        <v>86.158827000000002</v>
      </c>
      <c r="EY49" s="16">
        <v>86.070436999999998</v>
      </c>
      <c r="EZ49" s="16">
        <v>91.268452999999994</v>
      </c>
      <c r="FA49" s="16">
        <v>91.347121000000001</v>
      </c>
      <c r="FB49" s="16">
        <v>90.060778999999997</v>
      </c>
      <c r="FC49" s="16">
        <v>88.913498000000004</v>
      </c>
      <c r="FD49" s="16">
        <v>90.108990000000006</v>
      </c>
      <c r="FE49" s="16">
        <v>90.26643</v>
      </c>
      <c r="FF49" s="16">
        <v>90.332393999999994</v>
      </c>
      <c r="FG49" s="16">
        <v>102.85212921</v>
      </c>
      <c r="FH49" s="16">
        <v>92.875208000000001</v>
      </c>
      <c r="FI49" s="16">
        <v>96.585689000000002</v>
      </c>
      <c r="FJ49" s="16">
        <v>87.295902999999996</v>
      </c>
      <c r="FK49" s="16">
        <v>98.968581209999996</v>
      </c>
      <c r="FL49" s="16">
        <v>96.870855660000004</v>
      </c>
      <c r="FM49" s="16">
        <v>95.566564</v>
      </c>
      <c r="FN49" s="16">
        <v>83.462941999999998</v>
      </c>
      <c r="FO49" s="16">
        <v>83.598742999999999</v>
      </c>
      <c r="FP49" s="16">
        <v>86.302693000000005</v>
      </c>
      <c r="FQ49" s="16">
        <v>87.97533</v>
      </c>
      <c r="FR49" s="16">
        <v>97.342123060000006</v>
      </c>
      <c r="FS49" s="16">
        <v>97.070758999999995</v>
      </c>
      <c r="FT49" s="16">
        <v>97.330929999999995</v>
      </c>
      <c r="FU49" s="16">
        <v>92.537672999999998</v>
      </c>
      <c r="FV49" s="16">
        <v>92.537672999999998</v>
      </c>
      <c r="FW49" s="16">
        <v>100.275654</v>
      </c>
      <c r="FX49" s="16">
        <v>100.275654</v>
      </c>
      <c r="FY49" s="16">
        <v>99.507413999999997</v>
      </c>
      <c r="FZ49" s="16">
        <v>94.393371000000002</v>
      </c>
      <c r="GA49" s="16">
        <v>94.287882999999994</v>
      </c>
      <c r="GB49" s="16">
        <v>83.135390999999998</v>
      </c>
      <c r="GC49" s="16">
        <v>82.919567000000001</v>
      </c>
      <c r="GD49" s="16">
        <v>92.638971670000004</v>
      </c>
      <c r="GE49" s="16">
        <v>91.198986000000005</v>
      </c>
      <c r="GF49" s="16">
        <v>93.360748999999998</v>
      </c>
      <c r="GG49" s="16">
        <v>96.177271000000005</v>
      </c>
      <c r="GH49" s="16">
        <v>96.177271000000005</v>
      </c>
      <c r="GI49" s="16">
        <v>95.030243999999996</v>
      </c>
      <c r="GJ49" s="16">
        <v>82.589204330000001</v>
      </c>
      <c r="GK49" s="16">
        <v>93.119367999999994</v>
      </c>
      <c r="GL49" s="16">
        <v>92.919831000000002</v>
      </c>
      <c r="GM49" s="16">
        <v>99.525838070000006</v>
      </c>
      <c r="GN49" s="16">
        <v>90.313023000000001</v>
      </c>
      <c r="GO49" s="16">
        <v>99.525838070000006</v>
      </c>
      <c r="GP49" s="16">
        <v>92.537672999999998</v>
      </c>
      <c r="GQ49" s="16">
        <v>86.214331000000001</v>
      </c>
      <c r="GR49" s="16">
        <v>92.892846000000006</v>
      </c>
      <c r="GS49" s="16">
        <v>89.358333000000002</v>
      </c>
      <c r="GT49" s="16">
        <v>83.71114</v>
      </c>
      <c r="GU49" s="16">
        <v>87.035989999999998</v>
      </c>
      <c r="GV49" s="16">
        <v>87.042953999999995</v>
      </c>
      <c r="GW49" s="16">
        <v>87.316702000000006</v>
      </c>
      <c r="GX49" s="16">
        <v>94.704419999999999</v>
      </c>
      <c r="GY49" s="16">
        <v>93.825804000000005</v>
      </c>
      <c r="GZ49" s="16">
        <v>93.615003999999999</v>
      </c>
      <c r="HA49" s="16">
        <v>93.400504999999995</v>
      </c>
      <c r="HB49" s="16">
        <v>87.042953999999995</v>
      </c>
      <c r="HC49" s="16">
        <v>87.042953999999995</v>
      </c>
      <c r="HD49" s="16">
        <v>87.042953999999995</v>
      </c>
      <c r="HE49" s="16">
        <v>92.892846000000006</v>
      </c>
      <c r="HF49" s="16">
        <v>97.034441000000001</v>
      </c>
      <c r="HG49" s="16">
        <v>96.964309999999998</v>
      </c>
      <c r="HH49" s="16">
        <v>96.964309999999998</v>
      </c>
      <c r="HI49" s="16">
        <v>96.964309999999998</v>
      </c>
      <c r="HJ49" s="16">
        <v>93.756392000000005</v>
      </c>
      <c r="HK49" s="16">
        <v>96.071511000000001</v>
      </c>
      <c r="HL49" s="16">
        <v>95.751250999999996</v>
      </c>
      <c r="HM49" s="16">
        <v>97.762945000000002</v>
      </c>
      <c r="HN49" s="16">
        <v>94.119623000000004</v>
      </c>
      <c r="HO49" s="16">
        <v>93.898476000000002</v>
      </c>
      <c r="HP49" s="16">
        <v>91.614072410000006</v>
      </c>
      <c r="HQ49" s="16">
        <v>96.904266000000007</v>
      </c>
      <c r="HR49" s="16">
        <v>87.520419000000004</v>
      </c>
      <c r="HS49" s="16">
        <v>87.783904000000007</v>
      </c>
      <c r="HT49" s="16">
        <v>91.574520000000007</v>
      </c>
      <c r="HU49" s="16">
        <v>84.580849999999998</v>
      </c>
      <c r="HV49" s="16">
        <v>89.845080620000005</v>
      </c>
      <c r="HW49" s="16">
        <v>85.375594000000007</v>
      </c>
      <c r="HX49" s="16">
        <v>85.763958000000002</v>
      </c>
      <c r="HY49" s="16">
        <v>99.54805537</v>
      </c>
      <c r="HZ49" s="16">
        <v>87.791808000000003</v>
      </c>
      <c r="IA49" s="16">
        <v>97.768471000000005</v>
      </c>
    </row>
    <row r="50" spans="1:235" x14ac:dyDescent="0.2">
      <c r="A50" s="2"/>
      <c r="B50" s="10">
        <v>46195.979166666664</v>
      </c>
      <c r="C50" s="16">
        <v>97.084662609999995</v>
      </c>
      <c r="D50" s="16">
        <v>93.074138000000005</v>
      </c>
      <c r="E50" s="16">
        <v>93.428039999999996</v>
      </c>
      <c r="F50" s="16">
        <v>93.312580999999994</v>
      </c>
      <c r="G50" s="16">
        <v>93.230086999999997</v>
      </c>
      <c r="H50" s="16">
        <v>85.664297000000005</v>
      </c>
      <c r="I50" s="16">
        <v>93.037599999999998</v>
      </c>
      <c r="J50" s="16">
        <v>92.669268000000002</v>
      </c>
      <c r="K50" s="16">
        <v>93.325351999999995</v>
      </c>
      <c r="L50" s="16">
        <v>84.998452</v>
      </c>
      <c r="M50" s="16">
        <v>94.680610000000001</v>
      </c>
      <c r="N50" s="16">
        <v>94.672809999999998</v>
      </c>
      <c r="O50" s="16">
        <v>93.918333000000004</v>
      </c>
      <c r="P50" s="16">
        <v>97.515443000000005</v>
      </c>
      <c r="Q50" s="16">
        <v>90.654924100000002</v>
      </c>
      <c r="R50" s="16">
        <v>94.094054999999997</v>
      </c>
      <c r="S50" s="16">
        <v>90.183160000000001</v>
      </c>
      <c r="T50" s="16">
        <v>96.570340000000002</v>
      </c>
      <c r="U50" s="16">
        <v>84.606582500000002</v>
      </c>
      <c r="V50" s="16">
        <v>85.089417999999995</v>
      </c>
      <c r="W50" s="16">
        <v>95.418025999999998</v>
      </c>
      <c r="X50" s="16">
        <v>87.321695000000005</v>
      </c>
      <c r="Y50" s="16">
        <v>85.205986999999993</v>
      </c>
      <c r="Z50" s="16">
        <v>86.262294999999995</v>
      </c>
      <c r="AA50" s="16">
        <v>95.845009000000005</v>
      </c>
      <c r="AB50" s="16">
        <v>82.234459999999999</v>
      </c>
      <c r="AC50" s="16">
        <v>85.296128999999993</v>
      </c>
      <c r="AD50" s="16">
        <v>87.545137999999994</v>
      </c>
      <c r="AE50" s="16">
        <v>87.048128000000005</v>
      </c>
      <c r="AF50" s="16">
        <v>87.556297999999998</v>
      </c>
      <c r="AG50" s="16">
        <v>95.753358000000006</v>
      </c>
      <c r="AH50" s="16">
        <v>94.662631500000003</v>
      </c>
      <c r="AI50" s="16">
        <v>95.763452000000001</v>
      </c>
      <c r="AJ50" s="16">
        <v>95.753358000000006</v>
      </c>
      <c r="AK50" s="16">
        <v>85.783848000000006</v>
      </c>
      <c r="AL50" s="16">
        <v>95.658079000000001</v>
      </c>
      <c r="AM50" s="16">
        <v>82.239279670000002</v>
      </c>
      <c r="AN50" s="16">
        <v>82.685460000000006</v>
      </c>
      <c r="AO50" s="16">
        <v>93.690584999999999</v>
      </c>
      <c r="AP50" s="16">
        <v>85.556314</v>
      </c>
      <c r="AQ50" s="16">
        <v>88.764025000000004</v>
      </c>
      <c r="AR50" s="16">
        <v>88.764025000000004</v>
      </c>
      <c r="AS50" s="16">
        <v>95.011848000000001</v>
      </c>
      <c r="AT50" s="16">
        <v>93.191036999999994</v>
      </c>
      <c r="AU50" s="16">
        <v>93.191036999999994</v>
      </c>
      <c r="AV50" s="16">
        <v>94.336710999999994</v>
      </c>
      <c r="AW50" s="16">
        <v>87.819434999999999</v>
      </c>
      <c r="AX50" s="16">
        <v>88.016300999999999</v>
      </c>
      <c r="AY50" s="16">
        <v>88.372432000000003</v>
      </c>
      <c r="AZ50" s="16">
        <v>96.358321000000004</v>
      </c>
      <c r="BA50" s="16">
        <v>85.950017000000003</v>
      </c>
      <c r="BB50" s="16">
        <v>85.424391</v>
      </c>
      <c r="BC50" s="16">
        <v>85.376148999999998</v>
      </c>
      <c r="BD50" s="16">
        <v>85.045267249999995</v>
      </c>
      <c r="BE50" s="16">
        <v>84.585697999999994</v>
      </c>
      <c r="BF50" s="16">
        <v>85.376148999999998</v>
      </c>
      <c r="BG50" s="16">
        <v>93.961667000000006</v>
      </c>
      <c r="BH50" s="16">
        <v>94.432102</v>
      </c>
      <c r="BI50" s="16">
        <v>94.432102</v>
      </c>
      <c r="BJ50" s="16">
        <v>94.432102</v>
      </c>
      <c r="BK50" s="16">
        <v>83.682694999999995</v>
      </c>
      <c r="BL50" s="16">
        <v>83.969936000000004</v>
      </c>
      <c r="BM50" s="16">
        <v>92.918131000000002</v>
      </c>
      <c r="BN50" s="16">
        <v>92.550302000000002</v>
      </c>
      <c r="BO50" s="16">
        <v>85.516771000000006</v>
      </c>
      <c r="BP50" s="16">
        <v>84.075924999999998</v>
      </c>
      <c r="BQ50" s="16">
        <v>93.562188000000006</v>
      </c>
      <c r="BR50" s="16">
        <v>85.976928000000001</v>
      </c>
      <c r="BS50" s="16">
        <v>85.987331209999994</v>
      </c>
      <c r="BT50" s="16">
        <v>89.044922999999997</v>
      </c>
      <c r="BU50" s="16">
        <v>91.952644250000006</v>
      </c>
      <c r="BV50" s="16">
        <v>87.177398830000001</v>
      </c>
      <c r="BW50" s="16">
        <v>96.220034999999996</v>
      </c>
      <c r="BX50" s="16">
        <v>93.089138000000005</v>
      </c>
      <c r="BY50" s="16">
        <v>85.702291000000002</v>
      </c>
      <c r="BZ50" s="16">
        <v>85.702291000000002</v>
      </c>
      <c r="CA50" s="16">
        <v>96.745626999999999</v>
      </c>
      <c r="CB50" s="16">
        <v>95.763452000000001</v>
      </c>
      <c r="CC50" s="16">
        <v>85.551922000000005</v>
      </c>
      <c r="CD50" s="16">
        <v>91.241113999999996</v>
      </c>
      <c r="CE50" s="16">
        <v>90.742670000000004</v>
      </c>
      <c r="CF50" s="16">
        <v>95.763452000000001</v>
      </c>
      <c r="CG50" s="16">
        <v>86.537571</v>
      </c>
      <c r="CH50" s="16">
        <v>96.220034999999996</v>
      </c>
      <c r="CI50" s="16">
        <v>85.519266329999994</v>
      </c>
      <c r="CJ50" s="16">
        <v>85.868701999999999</v>
      </c>
      <c r="CK50" s="16">
        <v>87.687287999999995</v>
      </c>
      <c r="CL50" s="16">
        <v>99.219244000000003</v>
      </c>
      <c r="CM50" s="16">
        <v>99.219244000000003</v>
      </c>
      <c r="CN50" s="16">
        <v>98.289519999999996</v>
      </c>
      <c r="CO50" s="16">
        <v>95.490431999999998</v>
      </c>
      <c r="CP50" s="16">
        <v>96.653200999999996</v>
      </c>
      <c r="CQ50" s="16">
        <v>89.449991999999995</v>
      </c>
      <c r="CR50" s="16">
        <v>92.477789999999999</v>
      </c>
      <c r="CS50" s="16">
        <v>95.422057269999996</v>
      </c>
      <c r="CT50" s="16">
        <v>85.613747000000004</v>
      </c>
      <c r="CU50" s="16">
        <v>83.278957000000005</v>
      </c>
      <c r="CV50" s="16">
        <v>89.458537000000007</v>
      </c>
      <c r="CW50" s="16">
        <v>92.796666000000002</v>
      </c>
      <c r="CX50" s="16">
        <v>85.895775999999998</v>
      </c>
      <c r="CY50" s="16">
        <v>99.504083910000006</v>
      </c>
      <c r="CZ50" s="16">
        <v>83.603971000000001</v>
      </c>
      <c r="DA50" s="16">
        <v>86.113061500000001</v>
      </c>
      <c r="DB50" s="16">
        <v>86.433519000000004</v>
      </c>
      <c r="DC50" s="16">
        <v>84.782775999999998</v>
      </c>
      <c r="DD50" s="16">
        <v>94.339943000000005</v>
      </c>
      <c r="DE50" s="16">
        <v>94.68</v>
      </c>
      <c r="DF50" s="16">
        <v>93.089138000000005</v>
      </c>
      <c r="DG50" s="16">
        <v>92.614273999999995</v>
      </c>
      <c r="DH50" s="16">
        <v>85.278820999999994</v>
      </c>
      <c r="DI50" s="16">
        <v>85.702291000000002</v>
      </c>
      <c r="DJ50" s="16">
        <v>87.047243500000008</v>
      </c>
      <c r="DK50" s="16">
        <v>93.349137999999996</v>
      </c>
      <c r="DL50" s="16">
        <v>95.763452000000001</v>
      </c>
      <c r="DM50" s="16">
        <v>94.802132999999998</v>
      </c>
      <c r="DN50" s="16">
        <v>94.495052999999999</v>
      </c>
      <c r="DO50" s="16">
        <v>84.288734000000005</v>
      </c>
      <c r="DP50" s="16">
        <v>98.061729999999997</v>
      </c>
      <c r="DQ50" s="16">
        <v>95.811116999999996</v>
      </c>
      <c r="DR50" s="16">
        <v>94.558856000000006</v>
      </c>
      <c r="DS50" s="16">
        <v>84.604664</v>
      </c>
      <c r="DT50" s="16">
        <v>95.723314000000002</v>
      </c>
      <c r="DU50" s="16">
        <v>84.727879999999999</v>
      </c>
      <c r="DV50" s="16">
        <v>85.073052000000004</v>
      </c>
      <c r="DW50" s="16">
        <v>88.741208999999998</v>
      </c>
      <c r="DX50" s="16">
        <v>93.498687000000004</v>
      </c>
      <c r="DY50" s="16">
        <v>93.8279</v>
      </c>
      <c r="DZ50" s="16">
        <v>85.824208999999996</v>
      </c>
      <c r="EA50" s="16">
        <v>84.024000999999998</v>
      </c>
      <c r="EB50" s="16">
        <v>84.024000999999998</v>
      </c>
      <c r="EC50" s="16">
        <v>87.670207849999997</v>
      </c>
      <c r="ED50" s="16">
        <v>87.263352999999995</v>
      </c>
      <c r="EE50" s="16">
        <v>87.504273999999995</v>
      </c>
      <c r="EF50" s="16">
        <v>85.368211000000002</v>
      </c>
      <c r="EG50" s="16">
        <v>85.753922000000003</v>
      </c>
      <c r="EH50" s="16">
        <v>93.040645999999995</v>
      </c>
      <c r="EI50" s="16">
        <v>89.934381999999999</v>
      </c>
      <c r="EJ50" s="16">
        <v>101.70267257</v>
      </c>
      <c r="EK50" s="16">
        <v>95.460898</v>
      </c>
      <c r="EL50" s="16">
        <v>95.460898</v>
      </c>
      <c r="EM50" s="16">
        <v>83.664558</v>
      </c>
      <c r="EN50" s="16">
        <v>92.815280000000001</v>
      </c>
      <c r="EO50" s="16">
        <v>93.182454000000007</v>
      </c>
      <c r="EP50" s="16">
        <v>93.089138000000005</v>
      </c>
      <c r="EQ50" s="16">
        <v>84.237326999999993</v>
      </c>
      <c r="ER50" s="16">
        <v>86.050319000000002</v>
      </c>
      <c r="ES50" s="16">
        <v>98.032416999999995</v>
      </c>
      <c r="ET50" s="16">
        <v>85.617630000000005</v>
      </c>
      <c r="EU50" s="16">
        <v>85.887587999999994</v>
      </c>
      <c r="EV50" s="16">
        <v>88.858542580000005</v>
      </c>
      <c r="EW50" s="16">
        <v>86.347656999999998</v>
      </c>
      <c r="EX50" s="16">
        <v>85.990042000000003</v>
      </c>
      <c r="EY50" s="16">
        <v>85.861292000000006</v>
      </c>
      <c r="EZ50" s="16">
        <v>90.821864000000005</v>
      </c>
      <c r="FA50" s="16">
        <v>91.834103999999996</v>
      </c>
      <c r="FB50" s="16">
        <v>89.872071000000005</v>
      </c>
      <c r="FC50" s="16">
        <v>88.764025000000004</v>
      </c>
      <c r="FD50" s="16">
        <v>90.040199000000001</v>
      </c>
      <c r="FE50" s="16">
        <v>90.208499000000003</v>
      </c>
      <c r="FF50" s="16">
        <v>90.279009000000002</v>
      </c>
      <c r="FG50" s="16">
        <v>103.04821361</v>
      </c>
      <c r="FH50" s="16">
        <v>92.520156</v>
      </c>
      <c r="FI50" s="16">
        <v>97.067171999999999</v>
      </c>
      <c r="FJ50" s="16">
        <v>87.146799999999999</v>
      </c>
      <c r="FK50" s="16">
        <v>99.025826690000002</v>
      </c>
      <c r="FL50" s="16">
        <v>96.929691509999998</v>
      </c>
      <c r="FM50" s="16">
        <v>95.975190999999995</v>
      </c>
      <c r="FN50" s="16">
        <v>83.672064500000005</v>
      </c>
      <c r="FO50" s="16">
        <v>83.777854000000005</v>
      </c>
      <c r="FP50" s="16">
        <v>86.090477000000007</v>
      </c>
      <c r="FQ50" s="16">
        <v>87.727729999999994</v>
      </c>
      <c r="FR50" s="16">
        <v>96.756752750000004</v>
      </c>
      <c r="FS50" s="16">
        <v>96.500608</v>
      </c>
      <c r="FT50" s="16">
        <v>96.745626999999999</v>
      </c>
      <c r="FU50" s="16">
        <v>92.236552000000003</v>
      </c>
      <c r="FV50" s="16">
        <v>92.236552000000003</v>
      </c>
      <c r="FW50" s="16">
        <v>99.473851999999994</v>
      </c>
      <c r="FX50" s="16">
        <v>99.473851999999994</v>
      </c>
      <c r="FY50" s="16">
        <v>98.759137999999993</v>
      </c>
      <c r="FZ50" s="16">
        <v>94.304997999999998</v>
      </c>
      <c r="GA50" s="16">
        <v>94.193201000000002</v>
      </c>
      <c r="GB50" s="16">
        <v>82.104433999999998</v>
      </c>
      <c r="GC50" s="16">
        <v>82.052020999999996</v>
      </c>
      <c r="GD50" s="16">
        <v>92.565813939999998</v>
      </c>
      <c r="GE50" s="16">
        <v>90.812507999999994</v>
      </c>
      <c r="GF50" s="16">
        <v>93.815810999999997</v>
      </c>
      <c r="GG50" s="16">
        <v>96.220034999999996</v>
      </c>
      <c r="GH50" s="16">
        <v>96.220034999999996</v>
      </c>
      <c r="GI50" s="16">
        <v>94.654943000000003</v>
      </c>
      <c r="GJ50" s="16">
        <v>82.204153000000005</v>
      </c>
      <c r="GK50" s="16">
        <v>92.815280000000001</v>
      </c>
      <c r="GL50" s="16">
        <v>92.614273999999995</v>
      </c>
      <c r="GM50" s="16">
        <v>99.263512939999998</v>
      </c>
      <c r="GN50" s="16">
        <v>90.272304000000005</v>
      </c>
      <c r="GO50" s="16">
        <v>99.263512939999998</v>
      </c>
      <c r="GP50" s="16">
        <v>92.236552000000003</v>
      </c>
      <c r="GQ50" s="16">
        <v>86.075284999999994</v>
      </c>
      <c r="GR50" s="16">
        <v>92.589144000000005</v>
      </c>
      <c r="GS50" s="16">
        <v>89.079886999999999</v>
      </c>
      <c r="GT50" s="16">
        <v>83.422950999999998</v>
      </c>
      <c r="GU50" s="16">
        <v>86.886534999999995</v>
      </c>
      <c r="GV50" s="16">
        <v>86.894588999999996</v>
      </c>
      <c r="GW50" s="16">
        <v>87.092788999999996</v>
      </c>
      <c r="GX50" s="16">
        <v>94.759198999999995</v>
      </c>
      <c r="GY50" s="16">
        <v>93.484674999999996</v>
      </c>
      <c r="GZ50" s="16">
        <v>93.287257999999994</v>
      </c>
      <c r="HA50" s="16">
        <v>93.089538000000005</v>
      </c>
      <c r="HB50" s="16">
        <v>86.894588999999996</v>
      </c>
      <c r="HC50" s="16">
        <v>86.894588999999996</v>
      </c>
      <c r="HD50" s="16">
        <v>86.894588999999996</v>
      </c>
      <c r="HE50" s="16">
        <v>92.589144000000005</v>
      </c>
      <c r="HF50" s="16">
        <v>98.101446999999993</v>
      </c>
      <c r="HG50" s="16">
        <v>98.032416999999995</v>
      </c>
      <c r="HH50" s="16">
        <v>98.032416999999995</v>
      </c>
      <c r="HI50" s="16">
        <v>98.032416999999995</v>
      </c>
      <c r="HJ50" s="16">
        <v>93.405601000000004</v>
      </c>
      <c r="HK50" s="16">
        <v>95.929492999999994</v>
      </c>
      <c r="HL50" s="16">
        <v>95.615673000000001</v>
      </c>
      <c r="HM50" s="16">
        <v>97.265271999999996</v>
      </c>
      <c r="HN50" s="16">
        <v>93.768403000000006</v>
      </c>
      <c r="HO50" s="16">
        <v>93.971985000000004</v>
      </c>
      <c r="HP50" s="16">
        <v>91.572766810000005</v>
      </c>
      <c r="HQ50" s="16">
        <v>97.567952000000005</v>
      </c>
      <c r="HR50" s="16">
        <v>87.335055499999996</v>
      </c>
      <c r="HS50" s="16">
        <v>87.598118999999997</v>
      </c>
      <c r="HT50" s="16">
        <v>91.450382000000005</v>
      </c>
      <c r="HU50" s="16">
        <v>84.310685000000007</v>
      </c>
      <c r="HV50" s="16">
        <v>89.777736770000004</v>
      </c>
      <c r="HW50" s="16">
        <v>85.193754999999996</v>
      </c>
      <c r="HX50" s="16">
        <v>85.590564999999998</v>
      </c>
      <c r="HY50" s="16">
        <v>99.587599760000003</v>
      </c>
      <c r="HZ50" s="16">
        <v>87.62285</v>
      </c>
      <c r="IA50" s="16">
        <v>98.781074000000004</v>
      </c>
    </row>
    <row r="51" spans="1:235" x14ac:dyDescent="0.2">
      <c r="A51" s="2"/>
      <c r="B51" s="10">
        <v>46195.999305555553</v>
      </c>
      <c r="C51" s="16">
        <v>95.969672290000005</v>
      </c>
      <c r="D51" s="16">
        <v>92.232884999999996</v>
      </c>
      <c r="E51" s="16">
        <v>92.563547999999997</v>
      </c>
      <c r="F51" s="16">
        <v>92.458312000000006</v>
      </c>
      <c r="G51" s="16">
        <v>92.383435000000006</v>
      </c>
      <c r="H51" s="16">
        <v>85.515777999999997</v>
      </c>
      <c r="I51" s="16">
        <v>92.738275000000002</v>
      </c>
      <c r="J51" s="16">
        <v>92.394199</v>
      </c>
      <c r="K51" s="16">
        <v>92.985336000000004</v>
      </c>
      <c r="L51" s="16">
        <v>85.111727000000002</v>
      </c>
      <c r="M51" s="16">
        <v>93.790125000000003</v>
      </c>
      <c r="N51" s="16">
        <v>94.343624000000005</v>
      </c>
      <c r="O51" s="16">
        <v>93.652930999999995</v>
      </c>
      <c r="P51" s="16">
        <v>96.356064000000003</v>
      </c>
      <c r="Q51" s="16">
        <v>89.569765649999994</v>
      </c>
      <c r="R51" s="16">
        <v>93.707133999999996</v>
      </c>
      <c r="S51" s="16">
        <v>89.711642999999995</v>
      </c>
      <c r="T51" s="16">
        <v>95.504833000000005</v>
      </c>
      <c r="U51" s="16">
        <v>84.714010000000002</v>
      </c>
      <c r="V51" s="16">
        <v>85.123957000000004</v>
      </c>
      <c r="W51" s="16">
        <v>94.472144</v>
      </c>
      <c r="X51" s="16">
        <v>86.89228</v>
      </c>
      <c r="Y51" s="16">
        <v>84.960161999999997</v>
      </c>
      <c r="Z51" s="16">
        <v>85.958685000000003</v>
      </c>
      <c r="AA51" s="16">
        <v>95.286876000000007</v>
      </c>
      <c r="AB51" s="16">
        <v>82.543887999999995</v>
      </c>
      <c r="AC51" s="16">
        <v>85.740365999999995</v>
      </c>
      <c r="AD51" s="16">
        <v>87.118032999999997</v>
      </c>
      <c r="AE51" s="16">
        <v>86.634859000000006</v>
      </c>
      <c r="AF51" s="16">
        <v>87.277094000000005</v>
      </c>
      <c r="AG51" s="16">
        <v>94.746031000000002</v>
      </c>
      <c r="AH51" s="16">
        <v>93.666778960000002</v>
      </c>
      <c r="AI51" s="16">
        <v>94.756136999999995</v>
      </c>
      <c r="AJ51" s="16">
        <v>94.746031000000002</v>
      </c>
      <c r="AK51" s="16">
        <v>85.441332000000003</v>
      </c>
      <c r="AL51" s="16">
        <v>94.696978999999999</v>
      </c>
      <c r="AM51" s="16">
        <v>82.660182329999998</v>
      </c>
      <c r="AN51" s="16">
        <v>83.037096000000005</v>
      </c>
      <c r="AO51" s="16">
        <v>93.213085000000007</v>
      </c>
      <c r="AP51" s="16">
        <v>84.802741999999995</v>
      </c>
      <c r="AQ51" s="16">
        <v>88.380322000000007</v>
      </c>
      <c r="AR51" s="16">
        <v>88.380322000000007</v>
      </c>
      <c r="AS51" s="16">
        <v>94.411299</v>
      </c>
      <c r="AT51" s="16">
        <v>92.625349</v>
      </c>
      <c r="AU51" s="16">
        <v>92.625349</v>
      </c>
      <c r="AV51" s="16">
        <v>93.727845000000002</v>
      </c>
      <c r="AW51" s="16">
        <v>87.345752000000005</v>
      </c>
      <c r="AX51" s="16">
        <v>86.761734000000004</v>
      </c>
      <c r="AY51" s="16">
        <v>87.239574000000005</v>
      </c>
      <c r="AZ51" s="16">
        <v>95.237594000000001</v>
      </c>
      <c r="BA51" s="16">
        <v>85.710040000000006</v>
      </c>
      <c r="BB51" s="16">
        <v>85.258364999999998</v>
      </c>
      <c r="BC51" s="16">
        <v>85.212226999999999</v>
      </c>
      <c r="BD51" s="16">
        <v>84.895784750000004</v>
      </c>
      <c r="BE51" s="16">
        <v>84.551103999999995</v>
      </c>
      <c r="BF51" s="16">
        <v>85.212226999999999</v>
      </c>
      <c r="BG51" s="16">
        <v>93.408604999999994</v>
      </c>
      <c r="BH51" s="16">
        <v>93.808425999999997</v>
      </c>
      <c r="BI51" s="16">
        <v>93.808425999999997</v>
      </c>
      <c r="BJ51" s="16">
        <v>93.808425999999997</v>
      </c>
      <c r="BK51" s="16">
        <v>83.935242000000002</v>
      </c>
      <c r="BL51" s="16">
        <v>84.173507999999998</v>
      </c>
      <c r="BM51" s="16">
        <v>92.147189999999995</v>
      </c>
      <c r="BN51" s="16">
        <v>91.798537999999994</v>
      </c>
      <c r="BO51" s="16">
        <v>86.252972999999997</v>
      </c>
      <c r="BP51" s="16">
        <v>84.741487000000006</v>
      </c>
      <c r="BQ51" s="16">
        <v>93.023150999999999</v>
      </c>
      <c r="BR51" s="16">
        <v>85.629019999999997</v>
      </c>
      <c r="BS51" s="16">
        <v>85.639381110000002</v>
      </c>
      <c r="BT51" s="16">
        <v>88.816947999999996</v>
      </c>
      <c r="BU51" s="16">
        <v>91.500637249999997</v>
      </c>
      <c r="BV51" s="16">
        <v>88.128201129999994</v>
      </c>
      <c r="BW51" s="16">
        <v>95.105599999999995</v>
      </c>
      <c r="BX51" s="16">
        <v>92.679845</v>
      </c>
      <c r="BY51" s="16">
        <v>86.637005000000002</v>
      </c>
      <c r="BZ51" s="16">
        <v>86.637005000000002</v>
      </c>
      <c r="CA51" s="16">
        <v>95.584019999999995</v>
      </c>
      <c r="CB51" s="16">
        <v>94.756136999999995</v>
      </c>
      <c r="CC51" s="16">
        <v>86.133830000000003</v>
      </c>
      <c r="CD51" s="16">
        <v>90.669819000000004</v>
      </c>
      <c r="CE51" s="16">
        <v>90.223504000000005</v>
      </c>
      <c r="CF51" s="16">
        <v>94.756136999999995</v>
      </c>
      <c r="CG51" s="16">
        <v>86.314678999999998</v>
      </c>
      <c r="CH51" s="16">
        <v>95.105599999999995</v>
      </c>
      <c r="CI51" s="16">
        <v>85.318228669999996</v>
      </c>
      <c r="CJ51" s="16">
        <v>85.636071999999999</v>
      </c>
      <c r="CK51" s="16">
        <v>87.520751000000004</v>
      </c>
      <c r="CL51" s="16">
        <v>97.811831999999995</v>
      </c>
      <c r="CM51" s="16">
        <v>97.811831999999995</v>
      </c>
      <c r="CN51" s="16">
        <v>97.119632999999993</v>
      </c>
      <c r="CO51" s="16">
        <v>94.409283000000002</v>
      </c>
      <c r="CP51" s="16">
        <v>95.502962999999994</v>
      </c>
      <c r="CQ51" s="16">
        <v>88.682883000000004</v>
      </c>
      <c r="CR51" s="16">
        <v>91.923410000000004</v>
      </c>
      <c r="CS51" s="16">
        <v>94.734752599999993</v>
      </c>
      <c r="CT51" s="16">
        <v>85.303374000000005</v>
      </c>
      <c r="CU51" s="16">
        <v>83.742957000000004</v>
      </c>
      <c r="CV51" s="16">
        <v>88.928937959999999</v>
      </c>
      <c r="CW51" s="16">
        <v>92.007399000000007</v>
      </c>
      <c r="CX51" s="16">
        <v>85.676500000000004</v>
      </c>
      <c r="CY51" s="16">
        <v>98.924643070000002</v>
      </c>
      <c r="CZ51" s="16">
        <v>83.710964000000004</v>
      </c>
      <c r="DA51" s="16">
        <v>85.339573999999999</v>
      </c>
      <c r="DB51" s="16">
        <v>85.747591999999997</v>
      </c>
      <c r="DC51" s="16">
        <v>85.649787000000003</v>
      </c>
      <c r="DD51" s="16">
        <v>93.861170999999999</v>
      </c>
      <c r="DE51" s="16">
        <v>94.175265999999993</v>
      </c>
      <c r="DF51" s="16">
        <v>92.679845</v>
      </c>
      <c r="DG51" s="16">
        <v>92.221935999999999</v>
      </c>
      <c r="DH51" s="16">
        <v>86.246872999999994</v>
      </c>
      <c r="DI51" s="16">
        <v>86.637005000000002</v>
      </c>
      <c r="DJ51" s="16">
        <v>86.704898</v>
      </c>
      <c r="DK51" s="16">
        <v>92.946264999999997</v>
      </c>
      <c r="DL51" s="16">
        <v>94.756136999999995</v>
      </c>
      <c r="DM51" s="16">
        <v>94.413050999999996</v>
      </c>
      <c r="DN51" s="16">
        <v>94.147482999999994</v>
      </c>
      <c r="DO51" s="16">
        <v>84.287332329999998</v>
      </c>
      <c r="DP51" s="16">
        <v>96.891949999999994</v>
      </c>
      <c r="DQ51" s="16">
        <v>94.787582</v>
      </c>
      <c r="DR51" s="16">
        <v>93.719998000000004</v>
      </c>
      <c r="DS51" s="16">
        <v>84.328839000000002</v>
      </c>
      <c r="DT51" s="16">
        <v>94.709109999999995</v>
      </c>
      <c r="DU51" s="16">
        <v>84.588622000000001</v>
      </c>
      <c r="DV51" s="16">
        <v>84.920529999999999</v>
      </c>
      <c r="DW51" s="16">
        <v>88.107561000000004</v>
      </c>
      <c r="DX51" s="16">
        <v>93.035222000000005</v>
      </c>
      <c r="DY51" s="16">
        <v>93.315766999999994</v>
      </c>
      <c r="DZ51" s="16">
        <v>85.601049000000003</v>
      </c>
      <c r="EA51" s="16">
        <v>81.490601999999996</v>
      </c>
      <c r="EB51" s="16">
        <v>81.490601999999996</v>
      </c>
      <c r="EC51" s="16">
        <v>87.072123480000002</v>
      </c>
      <c r="ED51" s="16">
        <v>87.144649000000001</v>
      </c>
      <c r="EE51" s="16">
        <v>87.374812000000006</v>
      </c>
      <c r="EF51" s="16">
        <v>85.107106000000002</v>
      </c>
      <c r="EG51" s="16">
        <v>85.474476999999993</v>
      </c>
      <c r="EH51" s="16">
        <v>92.714382000000001</v>
      </c>
      <c r="EI51" s="16">
        <v>89.186128999999994</v>
      </c>
      <c r="EJ51" s="16">
        <v>101.11042870999999</v>
      </c>
      <c r="EK51" s="16">
        <v>94.817069000000004</v>
      </c>
      <c r="EL51" s="16">
        <v>94.817069000000004</v>
      </c>
      <c r="EM51" s="16">
        <v>84.075061000000005</v>
      </c>
      <c r="EN51" s="16">
        <v>92.416041000000007</v>
      </c>
      <c r="EO51" s="16">
        <v>92.775929000000005</v>
      </c>
      <c r="EP51" s="16">
        <v>92.679845</v>
      </c>
      <c r="EQ51" s="16">
        <v>84.101001999999994</v>
      </c>
      <c r="ER51" s="16">
        <v>86.248108000000002</v>
      </c>
      <c r="ES51" s="16">
        <v>96.861637000000002</v>
      </c>
      <c r="ET51" s="16">
        <v>85.393369000000007</v>
      </c>
      <c r="EU51" s="16">
        <v>85.650561999999994</v>
      </c>
      <c r="EV51" s="16">
        <v>88.383777420000001</v>
      </c>
      <c r="EW51" s="16">
        <v>86.097697999999994</v>
      </c>
      <c r="EX51" s="16">
        <v>85.617147000000003</v>
      </c>
      <c r="EY51" s="16">
        <v>85.708506999999997</v>
      </c>
      <c r="EZ51" s="16">
        <v>90.284193999999999</v>
      </c>
      <c r="FA51" s="16">
        <v>91.870260000000002</v>
      </c>
      <c r="FB51" s="16">
        <v>89.471041</v>
      </c>
      <c r="FC51" s="16">
        <v>88.380322000000007</v>
      </c>
      <c r="FD51" s="16">
        <v>89.337241000000006</v>
      </c>
      <c r="FE51" s="16">
        <v>89.485732999999996</v>
      </c>
      <c r="FF51" s="16">
        <v>89.547949000000003</v>
      </c>
      <c r="FG51" s="16">
        <v>102.36902266</v>
      </c>
      <c r="FH51" s="16">
        <v>91.724877000000006</v>
      </c>
      <c r="FI51" s="16">
        <v>95.954603000000006</v>
      </c>
      <c r="FJ51" s="16">
        <v>86.789918999999998</v>
      </c>
      <c r="FK51" s="16">
        <v>97.994156129999993</v>
      </c>
      <c r="FL51" s="16">
        <v>96.058009310000003</v>
      </c>
      <c r="FM51" s="16">
        <v>95.138424999999998</v>
      </c>
      <c r="FN51" s="16">
        <v>83.688740499999994</v>
      </c>
      <c r="FO51" s="16">
        <v>83.788590999999997</v>
      </c>
      <c r="FP51" s="16">
        <v>85.951976999999999</v>
      </c>
      <c r="FQ51" s="16">
        <v>87.561616000000001</v>
      </c>
      <c r="FR51" s="16">
        <v>95.595012159999996</v>
      </c>
      <c r="FS51" s="16">
        <v>95.360837000000004</v>
      </c>
      <c r="FT51" s="16">
        <v>95.584019999999995</v>
      </c>
      <c r="FU51" s="16">
        <v>91.859539999999996</v>
      </c>
      <c r="FV51" s="16">
        <v>91.859539999999996</v>
      </c>
      <c r="FW51" s="16">
        <v>98.488810999999998</v>
      </c>
      <c r="FX51" s="16">
        <v>98.488810999999998</v>
      </c>
      <c r="FY51" s="16">
        <v>97.844386</v>
      </c>
      <c r="FZ51" s="16">
        <v>93.953442999999993</v>
      </c>
      <c r="GA51" s="16">
        <v>93.841965000000002</v>
      </c>
      <c r="GB51" s="16">
        <v>83.008801000000005</v>
      </c>
      <c r="GC51" s="16">
        <v>82.932782000000003</v>
      </c>
      <c r="GD51" s="16">
        <v>91.814222819999998</v>
      </c>
      <c r="GE51" s="16">
        <v>90.291711000000006</v>
      </c>
      <c r="GF51" s="16">
        <v>93.053415000000001</v>
      </c>
      <c r="GG51" s="16">
        <v>95.105599999999995</v>
      </c>
      <c r="GH51" s="16">
        <v>95.105599999999995</v>
      </c>
      <c r="GI51" s="16">
        <v>94.088840000000005</v>
      </c>
      <c r="GJ51" s="16">
        <v>82.514934330000003</v>
      </c>
      <c r="GK51" s="16">
        <v>92.416041000000007</v>
      </c>
      <c r="GL51" s="16">
        <v>92.221935999999999</v>
      </c>
      <c r="GM51" s="16">
        <v>98.685473009999995</v>
      </c>
      <c r="GN51" s="16">
        <v>90.249938999999998</v>
      </c>
      <c r="GO51" s="16">
        <v>98.685473009999995</v>
      </c>
      <c r="GP51" s="16">
        <v>91.859539999999996</v>
      </c>
      <c r="GQ51" s="16">
        <v>85.872292000000002</v>
      </c>
      <c r="GR51" s="16">
        <v>92.194295999999994</v>
      </c>
      <c r="GS51" s="16">
        <v>88.867326000000006</v>
      </c>
      <c r="GT51" s="16">
        <v>83.631477000000004</v>
      </c>
      <c r="GU51" s="16">
        <v>86.654111</v>
      </c>
      <c r="GV51" s="16">
        <v>86.551259000000002</v>
      </c>
      <c r="GW51" s="16">
        <v>86.863412999999994</v>
      </c>
      <c r="GX51" s="16">
        <v>93.771979000000002</v>
      </c>
      <c r="GY51" s="16">
        <v>92.985359000000003</v>
      </c>
      <c r="GZ51" s="16">
        <v>92.838851000000005</v>
      </c>
      <c r="HA51" s="16">
        <v>92.662530000000004</v>
      </c>
      <c r="HB51" s="16">
        <v>86.551259000000002</v>
      </c>
      <c r="HC51" s="16">
        <v>86.551259000000002</v>
      </c>
      <c r="HD51" s="16">
        <v>86.551259000000002</v>
      </c>
      <c r="HE51" s="16">
        <v>92.194295999999994</v>
      </c>
      <c r="HF51" s="16">
        <v>96.924212999999995</v>
      </c>
      <c r="HG51" s="16">
        <v>96.861637000000002</v>
      </c>
      <c r="HH51" s="16">
        <v>96.861637000000002</v>
      </c>
      <c r="HI51" s="16">
        <v>96.861637000000002</v>
      </c>
      <c r="HJ51" s="16">
        <v>92.574284000000006</v>
      </c>
      <c r="HK51" s="16">
        <v>95.447892999999993</v>
      </c>
      <c r="HL51" s="16">
        <v>95.141257999999993</v>
      </c>
      <c r="HM51" s="16">
        <v>96.260519000000002</v>
      </c>
      <c r="HN51" s="16">
        <v>93.375529</v>
      </c>
      <c r="HO51" s="16">
        <v>93.091711000000004</v>
      </c>
      <c r="HP51" s="16">
        <v>91.550079620000005</v>
      </c>
      <c r="HQ51" s="16">
        <v>96.420991000000001</v>
      </c>
      <c r="HR51" s="16">
        <v>86.884125499999996</v>
      </c>
      <c r="HS51" s="16">
        <v>87.136087000000003</v>
      </c>
      <c r="HT51" s="16">
        <v>90.826430999999999</v>
      </c>
      <c r="HU51" s="16">
        <v>84.456232999999997</v>
      </c>
      <c r="HV51" s="16">
        <v>89.007817079999995</v>
      </c>
      <c r="HW51" s="16">
        <v>85.043567499999995</v>
      </c>
      <c r="HX51" s="16">
        <v>85.422906999999995</v>
      </c>
      <c r="HY51" s="16">
        <v>98.403637399999994</v>
      </c>
      <c r="HZ51" s="16">
        <v>87.180216999999999</v>
      </c>
      <c r="IA51" s="16">
        <v>97.563377000000003</v>
      </c>
    </row>
    <row r="52" spans="1:235" x14ac:dyDescent="0.2">
      <c r="GS52" s="16"/>
    </row>
    <row r="53" spans="1:235" x14ac:dyDescent="0.2">
      <c r="B53" s="9" t="s">
        <v>0</v>
      </c>
      <c r="C53" s="17"/>
      <c r="D53" s="18"/>
      <c r="E53" s="18"/>
      <c r="F53" s="18"/>
      <c r="G53" s="18"/>
      <c r="H53" s="18"/>
      <c r="I53" s="18"/>
      <c r="J53" s="19"/>
      <c r="K53" s="12"/>
    </row>
  </sheetData>
  <mergeCells count="1">
    <mergeCell ref="C53:J53"/>
  </mergeCells>
  <pageMargins left="0.7" right="0.7" top="0.75" bottom="0.75" header="0.3" footer="0.3"/>
  <pageSetup scale="31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W4" sqref="W4:W51"/>
      <selection pane="topRight" activeCell="W4" sqref="W4:W51"/>
      <selection pane="bottomLeft" activeCell="W4" sqref="W4:W51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2" width="19.7109375" customWidth="1"/>
    <col min="213" max="219" width="15.42578125" customWidth="1"/>
    <col min="220" max="222" width="17.7109375" customWidth="1"/>
    <col min="223" max="223" width="16.7109375" customWidth="1"/>
    <col min="224" max="234" width="15.140625" customWidth="1"/>
    <col min="235" max="235" width="15.425781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A4" s="14"/>
      <c r="B4" s="10">
        <v>46195.020833333336</v>
      </c>
      <c r="C4" s="15">
        <v>0</v>
      </c>
      <c r="D4" s="15">
        <v>0</v>
      </c>
      <c r="E4" s="15">
        <v>0</v>
      </c>
      <c r="F4" s="15">
        <v>0</v>
      </c>
      <c r="G4" s="15">
        <v>0</v>
      </c>
      <c r="H4" s="15">
        <v>0</v>
      </c>
      <c r="I4" s="15">
        <v>0</v>
      </c>
      <c r="J4" s="15">
        <v>0</v>
      </c>
      <c r="K4" s="15">
        <v>0</v>
      </c>
      <c r="L4" s="15">
        <v>0</v>
      </c>
      <c r="M4" s="15">
        <v>0</v>
      </c>
      <c r="N4" s="15">
        <v>0</v>
      </c>
      <c r="O4" s="15">
        <v>0</v>
      </c>
      <c r="P4" s="15">
        <v>0</v>
      </c>
      <c r="Q4" s="15">
        <v>0</v>
      </c>
      <c r="R4" s="15">
        <v>0</v>
      </c>
      <c r="S4" s="15">
        <v>0</v>
      </c>
      <c r="T4" s="15">
        <v>0</v>
      </c>
      <c r="U4" s="15">
        <v>0</v>
      </c>
      <c r="V4" s="15">
        <v>0</v>
      </c>
      <c r="W4" s="15">
        <v>0</v>
      </c>
      <c r="X4" s="15">
        <v>0</v>
      </c>
      <c r="Y4" s="15">
        <v>0</v>
      </c>
      <c r="Z4" s="15">
        <v>0</v>
      </c>
      <c r="AA4" s="15">
        <v>0</v>
      </c>
      <c r="AB4" s="15">
        <v>0</v>
      </c>
      <c r="AC4" s="15">
        <v>0</v>
      </c>
      <c r="AD4" s="15">
        <v>0</v>
      </c>
      <c r="AE4" s="15">
        <v>0</v>
      </c>
      <c r="AF4" s="15">
        <v>0</v>
      </c>
      <c r="AG4" s="15">
        <v>0</v>
      </c>
      <c r="AH4" s="15">
        <v>0</v>
      </c>
      <c r="AI4" s="15">
        <v>0</v>
      </c>
      <c r="AJ4" s="15">
        <v>0</v>
      </c>
      <c r="AK4" s="15">
        <v>0</v>
      </c>
      <c r="AL4" s="15">
        <v>0</v>
      </c>
      <c r="AM4" s="15">
        <v>0</v>
      </c>
      <c r="AN4" s="15">
        <v>0</v>
      </c>
      <c r="AO4" s="15">
        <v>0</v>
      </c>
      <c r="AP4" s="15">
        <v>0</v>
      </c>
      <c r="AQ4" s="15">
        <v>0</v>
      </c>
      <c r="AR4" s="15">
        <v>0</v>
      </c>
      <c r="AS4" s="15">
        <v>0</v>
      </c>
      <c r="AT4" s="15">
        <v>0</v>
      </c>
      <c r="AU4" s="15">
        <v>0</v>
      </c>
      <c r="AV4" s="15">
        <v>0</v>
      </c>
      <c r="AW4" s="15">
        <v>0</v>
      </c>
      <c r="AX4" s="15">
        <v>0</v>
      </c>
      <c r="AY4" s="15">
        <v>0</v>
      </c>
      <c r="AZ4" s="15">
        <v>0</v>
      </c>
      <c r="BA4" s="15">
        <v>0</v>
      </c>
      <c r="BB4" s="15">
        <v>0</v>
      </c>
      <c r="BC4" s="15">
        <v>0</v>
      </c>
      <c r="BD4" s="15">
        <v>0</v>
      </c>
      <c r="BE4" s="15">
        <v>0</v>
      </c>
      <c r="BF4" s="15">
        <v>0</v>
      </c>
      <c r="BG4" s="15">
        <v>0</v>
      </c>
      <c r="BH4" s="15">
        <v>0</v>
      </c>
      <c r="BI4" s="15">
        <v>0</v>
      </c>
      <c r="BJ4" s="15">
        <v>0</v>
      </c>
      <c r="BK4" s="15">
        <v>0</v>
      </c>
      <c r="BL4" s="15">
        <v>0</v>
      </c>
      <c r="BM4" s="15">
        <v>0</v>
      </c>
      <c r="BN4" s="15">
        <v>0</v>
      </c>
      <c r="BO4" s="15">
        <v>0</v>
      </c>
      <c r="BP4" s="15">
        <v>0</v>
      </c>
      <c r="BQ4" s="15">
        <v>0</v>
      </c>
      <c r="BR4" s="15">
        <v>0</v>
      </c>
      <c r="BS4" s="15">
        <v>0</v>
      </c>
      <c r="BT4" s="15">
        <v>0</v>
      </c>
      <c r="BU4" s="15">
        <v>0</v>
      </c>
      <c r="BV4" s="15">
        <v>0</v>
      </c>
      <c r="BW4" s="15">
        <v>0</v>
      </c>
      <c r="BX4" s="15">
        <v>0</v>
      </c>
      <c r="BY4" s="15">
        <v>0</v>
      </c>
      <c r="BZ4" s="15">
        <v>0</v>
      </c>
      <c r="CA4" s="15">
        <v>0</v>
      </c>
      <c r="CB4" s="15">
        <v>0</v>
      </c>
      <c r="CC4" s="15">
        <v>0</v>
      </c>
      <c r="CD4" s="15">
        <v>0</v>
      </c>
      <c r="CE4" s="15">
        <v>0</v>
      </c>
      <c r="CF4" s="15">
        <v>0</v>
      </c>
      <c r="CG4" s="15">
        <v>0</v>
      </c>
      <c r="CH4" s="15">
        <v>0</v>
      </c>
      <c r="CI4" s="15">
        <v>0</v>
      </c>
      <c r="CJ4" s="15">
        <v>0</v>
      </c>
      <c r="CK4" s="15">
        <v>0</v>
      </c>
      <c r="CL4" s="15">
        <v>0</v>
      </c>
      <c r="CM4" s="15">
        <v>0</v>
      </c>
      <c r="CN4" s="15">
        <v>0</v>
      </c>
      <c r="CO4" s="15">
        <v>0</v>
      </c>
      <c r="CP4" s="15">
        <v>0</v>
      </c>
      <c r="CQ4" s="15">
        <v>0</v>
      </c>
      <c r="CR4" s="15">
        <v>0</v>
      </c>
      <c r="CS4" s="15">
        <v>0</v>
      </c>
      <c r="CT4" s="15">
        <v>0</v>
      </c>
      <c r="CU4" s="15">
        <v>0</v>
      </c>
      <c r="CV4" s="15">
        <v>0</v>
      </c>
      <c r="CW4" s="15">
        <v>0</v>
      </c>
      <c r="CX4" s="15">
        <v>0</v>
      </c>
      <c r="CY4" s="15">
        <v>0</v>
      </c>
      <c r="CZ4" s="15">
        <v>0</v>
      </c>
      <c r="DA4" s="15">
        <v>0</v>
      </c>
      <c r="DB4" s="15">
        <v>0</v>
      </c>
      <c r="DC4" s="15">
        <v>0</v>
      </c>
      <c r="DD4" s="15">
        <v>0</v>
      </c>
      <c r="DE4" s="15">
        <v>0</v>
      </c>
      <c r="DF4" s="15">
        <v>0</v>
      </c>
      <c r="DG4" s="15">
        <v>0</v>
      </c>
      <c r="DH4" s="15">
        <v>0</v>
      </c>
      <c r="DI4" s="15">
        <v>0</v>
      </c>
      <c r="DJ4" s="15">
        <v>0</v>
      </c>
      <c r="DK4" s="15">
        <v>0</v>
      </c>
      <c r="DL4" s="15">
        <v>0</v>
      </c>
      <c r="DM4" s="15">
        <v>0</v>
      </c>
      <c r="DN4" s="15">
        <v>0</v>
      </c>
      <c r="DO4" s="15">
        <v>0</v>
      </c>
      <c r="DP4" s="15">
        <v>0</v>
      </c>
      <c r="DQ4" s="15">
        <v>0</v>
      </c>
      <c r="DR4" s="15">
        <v>0</v>
      </c>
      <c r="DS4" s="15">
        <v>0</v>
      </c>
      <c r="DT4" s="15">
        <v>0</v>
      </c>
      <c r="DU4" s="15">
        <v>0</v>
      </c>
      <c r="DV4" s="15">
        <v>0</v>
      </c>
      <c r="DW4" s="15">
        <v>0</v>
      </c>
      <c r="DX4" s="15">
        <v>0</v>
      </c>
      <c r="DY4" s="15">
        <v>0</v>
      </c>
      <c r="DZ4" s="15">
        <v>0</v>
      </c>
      <c r="EA4" s="15">
        <v>0</v>
      </c>
      <c r="EB4" s="15">
        <v>0</v>
      </c>
      <c r="EC4" s="15">
        <v>0</v>
      </c>
      <c r="ED4" s="15">
        <v>0</v>
      </c>
      <c r="EE4" s="15">
        <v>0</v>
      </c>
      <c r="EF4" s="15">
        <v>0</v>
      </c>
      <c r="EG4" s="15">
        <v>0</v>
      </c>
      <c r="EH4" s="15">
        <v>0</v>
      </c>
      <c r="EI4" s="15">
        <v>0</v>
      </c>
      <c r="EJ4" s="15">
        <v>0</v>
      </c>
      <c r="EK4" s="15">
        <v>0</v>
      </c>
      <c r="EL4" s="15">
        <v>0</v>
      </c>
      <c r="EM4" s="15">
        <v>0</v>
      </c>
      <c r="EN4" s="15">
        <v>0</v>
      </c>
      <c r="EO4" s="15">
        <v>0</v>
      </c>
      <c r="EP4" s="15">
        <v>0</v>
      </c>
      <c r="EQ4" s="15">
        <v>0</v>
      </c>
      <c r="ER4" s="15">
        <v>0</v>
      </c>
      <c r="ES4" s="15">
        <v>0</v>
      </c>
      <c r="ET4" s="15">
        <v>0</v>
      </c>
      <c r="EU4" s="15">
        <v>0</v>
      </c>
      <c r="EV4" s="15">
        <v>0</v>
      </c>
      <c r="EW4" s="15">
        <v>0</v>
      </c>
      <c r="EX4" s="15">
        <v>0</v>
      </c>
      <c r="EY4" s="15">
        <v>0</v>
      </c>
      <c r="EZ4" s="15">
        <v>0</v>
      </c>
      <c r="FA4" s="15">
        <v>0</v>
      </c>
      <c r="FB4" s="15">
        <v>0</v>
      </c>
      <c r="FC4" s="15">
        <v>0</v>
      </c>
      <c r="FD4" s="15">
        <v>0</v>
      </c>
      <c r="FE4" s="15">
        <v>0</v>
      </c>
      <c r="FF4" s="15">
        <v>0</v>
      </c>
      <c r="FG4" s="15">
        <v>0</v>
      </c>
      <c r="FH4" s="15">
        <v>0</v>
      </c>
      <c r="FI4" s="15">
        <v>0</v>
      </c>
      <c r="FJ4" s="15">
        <v>0</v>
      </c>
      <c r="FK4" s="15">
        <v>0</v>
      </c>
      <c r="FL4" s="15">
        <v>0</v>
      </c>
      <c r="FM4" s="15">
        <v>0</v>
      </c>
      <c r="FN4" s="15">
        <v>0</v>
      </c>
      <c r="FO4" s="15">
        <v>0</v>
      </c>
      <c r="FP4" s="15">
        <v>0</v>
      </c>
      <c r="FQ4" s="15">
        <v>0</v>
      </c>
      <c r="FR4" s="15">
        <v>0</v>
      </c>
      <c r="FS4" s="15">
        <v>0</v>
      </c>
      <c r="FT4" s="15">
        <v>0</v>
      </c>
      <c r="FU4" s="15">
        <v>0</v>
      </c>
      <c r="FV4" s="15">
        <v>0</v>
      </c>
      <c r="FW4" s="15">
        <v>0</v>
      </c>
      <c r="FX4" s="15">
        <v>0</v>
      </c>
      <c r="FY4" s="15">
        <v>0</v>
      </c>
      <c r="FZ4" s="15">
        <v>0</v>
      </c>
      <c r="GA4" s="15">
        <v>0</v>
      </c>
      <c r="GB4" s="15">
        <v>0</v>
      </c>
      <c r="GC4" s="15">
        <v>0</v>
      </c>
      <c r="GD4" s="15">
        <v>0</v>
      </c>
      <c r="GE4" s="15">
        <v>0</v>
      </c>
      <c r="GF4" s="15">
        <v>0</v>
      </c>
      <c r="GG4" s="15">
        <v>0</v>
      </c>
      <c r="GH4" s="15">
        <v>0</v>
      </c>
      <c r="GI4" s="15">
        <v>0</v>
      </c>
      <c r="GJ4" s="15">
        <v>0</v>
      </c>
      <c r="GK4" s="15">
        <v>0</v>
      </c>
      <c r="GL4" s="15">
        <v>0</v>
      </c>
      <c r="GM4" s="15">
        <v>0</v>
      </c>
      <c r="GN4" s="15">
        <v>0</v>
      </c>
      <c r="GO4" s="15">
        <v>0</v>
      </c>
      <c r="GP4" s="15">
        <v>0</v>
      </c>
      <c r="GQ4" s="15">
        <v>0</v>
      </c>
      <c r="GR4" s="15">
        <v>0</v>
      </c>
      <c r="GS4" s="15">
        <v>0</v>
      </c>
      <c r="GT4" s="15">
        <v>0</v>
      </c>
      <c r="GU4" s="15">
        <v>0</v>
      </c>
      <c r="GV4" s="15">
        <v>0</v>
      </c>
      <c r="GW4" s="15">
        <v>0</v>
      </c>
      <c r="GX4" s="15">
        <v>0</v>
      </c>
      <c r="GY4" s="15">
        <v>0</v>
      </c>
      <c r="GZ4" s="15">
        <v>0</v>
      </c>
      <c r="HA4" s="15">
        <v>0</v>
      </c>
      <c r="HB4" s="15">
        <v>0</v>
      </c>
      <c r="HC4" s="15">
        <v>0</v>
      </c>
      <c r="HD4" s="15">
        <v>0</v>
      </c>
      <c r="HE4" s="15">
        <v>0</v>
      </c>
      <c r="HF4" s="15">
        <v>0</v>
      </c>
      <c r="HG4" s="15">
        <v>0</v>
      </c>
      <c r="HH4" s="15">
        <v>0</v>
      </c>
      <c r="HI4" s="15">
        <v>0</v>
      </c>
      <c r="HJ4" s="15">
        <v>0</v>
      </c>
      <c r="HK4" s="15">
        <v>0</v>
      </c>
      <c r="HL4" s="15">
        <v>0</v>
      </c>
      <c r="HM4" s="15">
        <v>0</v>
      </c>
      <c r="HN4" s="15">
        <v>0</v>
      </c>
      <c r="HO4" s="15">
        <v>0</v>
      </c>
      <c r="HP4" s="15">
        <v>0</v>
      </c>
      <c r="HQ4" s="15">
        <v>0</v>
      </c>
      <c r="HR4" s="15">
        <v>0</v>
      </c>
      <c r="HS4" s="15">
        <v>0</v>
      </c>
      <c r="HT4" s="15">
        <v>0</v>
      </c>
      <c r="HU4" s="15">
        <v>0</v>
      </c>
      <c r="HV4" s="15">
        <v>0</v>
      </c>
      <c r="HW4" s="15">
        <v>0</v>
      </c>
      <c r="HX4" s="15">
        <v>0</v>
      </c>
      <c r="HY4" s="15">
        <v>0</v>
      </c>
      <c r="HZ4" s="15">
        <v>0</v>
      </c>
      <c r="IA4" s="15">
        <v>0</v>
      </c>
    </row>
    <row r="5" spans="1:235" x14ac:dyDescent="0.2">
      <c r="A5" s="2"/>
      <c r="B5" s="10">
        <v>46195.041666666664</v>
      </c>
      <c r="C5" s="15">
        <v>0</v>
      </c>
      <c r="D5" s="15">
        <v>0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  <c r="AK5" s="15">
        <v>0</v>
      </c>
      <c r="AL5" s="15">
        <v>0</v>
      </c>
      <c r="AM5" s="15">
        <v>0</v>
      </c>
      <c r="AN5" s="15">
        <v>0</v>
      </c>
      <c r="AO5" s="15">
        <v>0</v>
      </c>
      <c r="AP5" s="15">
        <v>0</v>
      </c>
      <c r="AQ5" s="15">
        <v>0</v>
      </c>
      <c r="AR5" s="15">
        <v>0</v>
      </c>
      <c r="AS5" s="15">
        <v>0</v>
      </c>
      <c r="AT5" s="15">
        <v>0</v>
      </c>
      <c r="AU5" s="15">
        <v>0</v>
      </c>
      <c r="AV5" s="15">
        <v>0</v>
      </c>
      <c r="AW5" s="15">
        <v>0</v>
      </c>
      <c r="AX5" s="15">
        <v>0</v>
      </c>
      <c r="AY5" s="15">
        <v>0</v>
      </c>
      <c r="AZ5" s="15">
        <v>0</v>
      </c>
      <c r="BA5" s="15">
        <v>0</v>
      </c>
      <c r="BB5" s="15">
        <v>0</v>
      </c>
      <c r="BC5" s="15">
        <v>0</v>
      </c>
      <c r="BD5" s="15">
        <v>0</v>
      </c>
      <c r="BE5" s="15">
        <v>0</v>
      </c>
      <c r="BF5" s="15">
        <v>0</v>
      </c>
      <c r="BG5" s="15">
        <v>0</v>
      </c>
      <c r="BH5" s="15">
        <v>0</v>
      </c>
      <c r="BI5" s="15">
        <v>0</v>
      </c>
      <c r="BJ5" s="15">
        <v>0</v>
      </c>
      <c r="BK5" s="15">
        <v>0</v>
      </c>
      <c r="BL5" s="15">
        <v>0</v>
      </c>
      <c r="BM5" s="15">
        <v>0</v>
      </c>
      <c r="BN5" s="15">
        <v>0</v>
      </c>
      <c r="BO5" s="15">
        <v>0</v>
      </c>
      <c r="BP5" s="15">
        <v>0</v>
      </c>
      <c r="BQ5" s="15">
        <v>0</v>
      </c>
      <c r="BR5" s="15">
        <v>0</v>
      </c>
      <c r="BS5" s="15">
        <v>0</v>
      </c>
      <c r="BT5" s="15">
        <v>0</v>
      </c>
      <c r="BU5" s="15">
        <v>0</v>
      </c>
      <c r="BV5" s="15">
        <v>0</v>
      </c>
      <c r="BW5" s="15">
        <v>0</v>
      </c>
      <c r="BX5" s="15">
        <v>0</v>
      </c>
      <c r="BY5" s="15">
        <v>0</v>
      </c>
      <c r="BZ5" s="15">
        <v>0</v>
      </c>
      <c r="CA5" s="15">
        <v>0</v>
      </c>
      <c r="CB5" s="15">
        <v>0</v>
      </c>
      <c r="CC5" s="15">
        <v>0</v>
      </c>
      <c r="CD5" s="15">
        <v>0</v>
      </c>
      <c r="CE5" s="15">
        <v>0</v>
      </c>
      <c r="CF5" s="15">
        <v>0</v>
      </c>
      <c r="CG5" s="15">
        <v>0</v>
      </c>
      <c r="CH5" s="15">
        <v>0</v>
      </c>
      <c r="CI5" s="15">
        <v>0</v>
      </c>
      <c r="CJ5" s="15">
        <v>0</v>
      </c>
      <c r="CK5" s="15">
        <v>0</v>
      </c>
      <c r="CL5" s="15">
        <v>0</v>
      </c>
      <c r="CM5" s="15">
        <v>0</v>
      </c>
      <c r="CN5" s="15">
        <v>0</v>
      </c>
      <c r="CO5" s="15">
        <v>0</v>
      </c>
      <c r="CP5" s="15">
        <v>0</v>
      </c>
      <c r="CQ5" s="15">
        <v>0</v>
      </c>
      <c r="CR5" s="15">
        <v>0</v>
      </c>
      <c r="CS5" s="15">
        <v>0</v>
      </c>
      <c r="CT5" s="15">
        <v>0</v>
      </c>
      <c r="CU5" s="15">
        <v>0</v>
      </c>
      <c r="CV5" s="15">
        <v>0</v>
      </c>
      <c r="CW5" s="15">
        <v>0</v>
      </c>
      <c r="CX5" s="15">
        <v>0</v>
      </c>
      <c r="CY5" s="15">
        <v>0</v>
      </c>
      <c r="CZ5" s="15">
        <v>0</v>
      </c>
      <c r="DA5" s="15">
        <v>0</v>
      </c>
      <c r="DB5" s="15">
        <v>0</v>
      </c>
      <c r="DC5" s="15">
        <v>0</v>
      </c>
      <c r="DD5" s="15">
        <v>0</v>
      </c>
      <c r="DE5" s="15">
        <v>0</v>
      </c>
      <c r="DF5" s="15">
        <v>0</v>
      </c>
      <c r="DG5" s="15">
        <v>0</v>
      </c>
      <c r="DH5" s="15">
        <v>0</v>
      </c>
      <c r="DI5" s="15">
        <v>0</v>
      </c>
      <c r="DJ5" s="15">
        <v>0</v>
      </c>
      <c r="DK5" s="15">
        <v>0</v>
      </c>
      <c r="DL5" s="15">
        <v>0</v>
      </c>
      <c r="DM5" s="15">
        <v>0</v>
      </c>
      <c r="DN5" s="15">
        <v>0</v>
      </c>
      <c r="DO5" s="15">
        <v>0</v>
      </c>
      <c r="DP5" s="15">
        <v>0</v>
      </c>
      <c r="DQ5" s="15">
        <v>0</v>
      </c>
      <c r="DR5" s="15">
        <v>0</v>
      </c>
      <c r="DS5" s="15">
        <v>0</v>
      </c>
      <c r="DT5" s="15">
        <v>0</v>
      </c>
      <c r="DU5" s="15">
        <v>0</v>
      </c>
      <c r="DV5" s="15">
        <v>0</v>
      </c>
      <c r="DW5" s="15">
        <v>0</v>
      </c>
      <c r="DX5" s="15">
        <v>0</v>
      </c>
      <c r="DY5" s="15">
        <v>0</v>
      </c>
      <c r="DZ5" s="15">
        <v>0</v>
      </c>
      <c r="EA5" s="15">
        <v>0</v>
      </c>
      <c r="EB5" s="15">
        <v>0</v>
      </c>
      <c r="EC5" s="15">
        <v>0</v>
      </c>
      <c r="ED5" s="15">
        <v>0</v>
      </c>
      <c r="EE5" s="15">
        <v>0</v>
      </c>
      <c r="EF5" s="15">
        <v>0</v>
      </c>
      <c r="EG5" s="15">
        <v>0</v>
      </c>
      <c r="EH5" s="15">
        <v>0</v>
      </c>
      <c r="EI5" s="15">
        <v>0</v>
      </c>
      <c r="EJ5" s="15">
        <v>0</v>
      </c>
      <c r="EK5" s="15">
        <v>0</v>
      </c>
      <c r="EL5" s="15">
        <v>0</v>
      </c>
      <c r="EM5" s="15">
        <v>0</v>
      </c>
      <c r="EN5" s="15">
        <v>0</v>
      </c>
      <c r="EO5" s="15">
        <v>0</v>
      </c>
      <c r="EP5" s="15">
        <v>0</v>
      </c>
      <c r="EQ5" s="15">
        <v>0</v>
      </c>
      <c r="ER5" s="15">
        <v>0</v>
      </c>
      <c r="ES5" s="15">
        <v>0</v>
      </c>
      <c r="ET5" s="15">
        <v>0</v>
      </c>
      <c r="EU5" s="15">
        <v>0</v>
      </c>
      <c r="EV5" s="15">
        <v>0</v>
      </c>
      <c r="EW5" s="15">
        <v>0</v>
      </c>
      <c r="EX5" s="15">
        <v>0</v>
      </c>
      <c r="EY5" s="15">
        <v>0</v>
      </c>
      <c r="EZ5" s="15">
        <v>0</v>
      </c>
      <c r="FA5" s="15">
        <v>0</v>
      </c>
      <c r="FB5" s="15">
        <v>0</v>
      </c>
      <c r="FC5" s="15">
        <v>0</v>
      </c>
      <c r="FD5" s="15">
        <v>0</v>
      </c>
      <c r="FE5" s="15">
        <v>0</v>
      </c>
      <c r="FF5" s="15">
        <v>0</v>
      </c>
      <c r="FG5" s="15">
        <v>0</v>
      </c>
      <c r="FH5" s="15">
        <v>0</v>
      </c>
      <c r="FI5" s="15">
        <v>0</v>
      </c>
      <c r="FJ5" s="15">
        <v>0</v>
      </c>
      <c r="FK5" s="15">
        <v>0</v>
      </c>
      <c r="FL5" s="15">
        <v>0</v>
      </c>
      <c r="FM5" s="15">
        <v>0</v>
      </c>
      <c r="FN5" s="15">
        <v>0</v>
      </c>
      <c r="FO5" s="15">
        <v>0</v>
      </c>
      <c r="FP5" s="15">
        <v>0</v>
      </c>
      <c r="FQ5" s="15">
        <v>0</v>
      </c>
      <c r="FR5" s="15">
        <v>0</v>
      </c>
      <c r="FS5" s="15">
        <v>0</v>
      </c>
      <c r="FT5" s="15">
        <v>0</v>
      </c>
      <c r="FU5" s="15">
        <v>0</v>
      </c>
      <c r="FV5" s="15">
        <v>0</v>
      </c>
      <c r="FW5" s="15">
        <v>0</v>
      </c>
      <c r="FX5" s="15">
        <v>0</v>
      </c>
      <c r="FY5" s="15">
        <v>0</v>
      </c>
      <c r="FZ5" s="15">
        <v>0</v>
      </c>
      <c r="GA5" s="15">
        <v>0</v>
      </c>
      <c r="GB5" s="15">
        <v>0</v>
      </c>
      <c r="GC5" s="15">
        <v>0</v>
      </c>
      <c r="GD5" s="15">
        <v>0</v>
      </c>
      <c r="GE5" s="15">
        <v>0</v>
      </c>
      <c r="GF5" s="15">
        <v>0</v>
      </c>
      <c r="GG5" s="15">
        <v>0</v>
      </c>
      <c r="GH5" s="15">
        <v>0</v>
      </c>
      <c r="GI5" s="15">
        <v>0</v>
      </c>
      <c r="GJ5" s="15">
        <v>0</v>
      </c>
      <c r="GK5" s="15">
        <v>0</v>
      </c>
      <c r="GL5" s="15">
        <v>0</v>
      </c>
      <c r="GM5" s="15">
        <v>0</v>
      </c>
      <c r="GN5" s="15">
        <v>0</v>
      </c>
      <c r="GO5" s="15">
        <v>0</v>
      </c>
      <c r="GP5" s="15">
        <v>0</v>
      </c>
      <c r="GQ5" s="15">
        <v>0</v>
      </c>
      <c r="GR5" s="15">
        <v>0</v>
      </c>
      <c r="GS5" s="15">
        <v>0</v>
      </c>
      <c r="GT5" s="15">
        <v>0</v>
      </c>
      <c r="GU5" s="15">
        <v>0</v>
      </c>
      <c r="GV5" s="15">
        <v>0</v>
      </c>
      <c r="GW5" s="15">
        <v>0</v>
      </c>
      <c r="GX5" s="15">
        <v>0</v>
      </c>
      <c r="GY5" s="15">
        <v>0</v>
      </c>
      <c r="GZ5" s="15">
        <v>0</v>
      </c>
      <c r="HA5" s="15">
        <v>0</v>
      </c>
      <c r="HB5" s="15">
        <v>0</v>
      </c>
      <c r="HC5" s="15">
        <v>0</v>
      </c>
      <c r="HD5" s="15">
        <v>0</v>
      </c>
      <c r="HE5" s="15">
        <v>0</v>
      </c>
      <c r="HF5" s="15">
        <v>0</v>
      </c>
      <c r="HG5" s="15">
        <v>0</v>
      </c>
      <c r="HH5" s="15">
        <v>0</v>
      </c>
      <c r="HI5" s="15">
        <v>0</v>
      </c>
      <c r="HJ5" s="15">
        <v>0</v>
      </c>
      <c r="HK5" s="15">
        <v>0</v>
      </c>
      <c r="HL5" s="15">
        <v>0</v>
      </c>
      <c r="HM5" s="15">
        <v>0</v>
      </c>
      <c r="HN5" s="15">
        <v>0</v>
      </c>
      <c r="HO5" s="15">
        <v>0</v>
      </c>
      <c r="HP5" s="15">
        <v>0</v>
      </c>
      <c r="HQ5" s="15">
        <v>0</v>
      </c>
      <c r="HR5" s="15">
        <v>0</v>
      </c>
      <c r="HS5" s="15">
        <v>0</v>
      </c>
      <c r="HT5" s="15">
        <v>0</v>
      </c>
      <c r="HU5" s="15">
        <v>0</v>
      </c>
      <c r="HV5" s="15">
        <v>0</v>
      </c>
      <c r="HW5" s="15">
        <v>0</v>
      </c>
      <c r="HX5" s="15">
        <v>0</v>
      </c>
      <c r="HY5" s="15">
        <v>0</v>
      </c>
      <c r="HZ5" s="15">
        <v>0</v>
      </c>
      <c r="IA5" s="15">
        <v>0</v>
      </c>
    </row>
    <row r="6" spans="1:235" x14ac:dyDescent="0.2">
      <c r="A6" s="2"/>
      <c r="B6" s="10">
        <v>46195.0625</v>
      </c>
      <c r="C6" s="15">
        <v>0</v>
      </c>
      <c r="D6" s="15">
        <v>0</v>
      </c>
      <c r="E6" s="15">
        <v>0</v>
      </c>
      <c r="F6" s="15">
        <v>0</v>
      </c>
      <c r="G6" s="15">
        <v>0</v>
      </c>
      <c r="H6" s="15">
        <v>0</v>
      </c>
      <c r="I6" s="15">
        <v>0</v>
      </c>
      <c r="J6" s="15">
        <v>0</v>
      </c>
      <c r="K6" s="15">
        <v>0</v>
      </c>
      <c r="L6" s="15">
        <v>0</v>
      </c>
      <c r="M6" s="15">
        <v>0</v>
      </c>
      <c r="N6" s="15">
        <v>0</v>
      </c>
      <c r="O6" s="15">
        <v>0</v>
      </c>
      <c r="P6" s="15">
        <v>0</v>
      </c>
      <c r="Q6" s="15">
        <v>0</v>
      </c>
      <c r="R6" s="15">
        <v>0</v>
      </c>
      <c r="S6" s="15">
        <v>0</v>
      </c>
      <c r="T6" s="15">
        <v>0</v>
      </c>
      <c r="U6" s="15">
        <v>0</v>
      </c>
      <c r="V6" s="15">
        <v>0</v>
      </c>
      <c r="W6" s="15">
        <v>0</v>
      </c>
      <c r="X6" s="15">
        <v>0</v>
      </c>
      <c r="Y6" s="15">
        <v>0</v>
      </c>
      <c r="Z6" s="15">
        <v>0</v>
      </c>
      <c r="AA6" s="15">
        <v>0</v>
      </c>
      <c r="AB6" s="15">
        <v>0</v>
      </c>
      <c r="AC6" s="15">
        <v>0</v>
      </c>
      <c r="AD6" s="15">
        <v>0</v>
      </c>
      <c r="AE6" s="15">
        <v>0</v>
      </c>
      <c r="AF6" s="15">
        <v>0</v>
      </c>
      <c r="AG6" s="15">
        <v>0</v>
      </c>
      <c r="AH6" s="15">
        <v>0</v>
      </c>
      <c r="AI6" s="15">
        <v>0</v>
      </c>
      <c r="AJ6" s="15">
        <v>0</v>
      </c>
      <c r="AK6" s="15">
        <v>0</v>
      </c>
      <c r="AL6" s="15">
        <v>0</v>
      </c>
      <c r="AM6" s="15">
        <v>0</v>
      </c>
      <c r="AN6" s="15">
        <v>0</v>
      </c>
      <c r="AO6" s="15">
        <v>0</v>
      </c>
      <c r="AP6" s="15">
        <v>0</v>
      </c>
      <c r="AQ6" s="15">
        <v>0</v>
      </c>
      <c r="AR6" s="15">
        <v>0</v>
      </c>
      <c r="AS6" s="15">
        <v>0</v>
      </c>
      <c r="AT6" s="15">
        <v>0</v>
      </c>
      <c r="AU6" s="15">
        <v>0</v>
      </c>
      <c r="AV6" s="15">
        <v>0</v>
      </c>
      <c r="AW6" s="15">
        <v>0</v>
      </c>
      <c r="AX6" s="15">
        <v>0</v>
      </c>
      <c r="AY6" s="15">
        <v>0</v>
      </c>
      <c r="AZ6" s="15">
        <v>0</v>
      </c>
      <c r="BA6" s="15">
        <v>0</v>
      </c>
      <c r="BB6" s="15">
        <v>0</v>
      </c>
      <c r="BC6" s="15">
        <v>0</v>
      </c>
      <c r="BD6" s="15">
        <v>0</v>
      </c>
      <c r="BE6" s="15">
        <v>0</v>
      </c>
      <c r="BF6" s="15">
        <v>0</v>
      </c>
      <c r="BG6" s="15">
        <v>0</v>
      </c>
      <c r="BH6" s="15">
        <v>0</v>
      </c>
      <c r="BI6" s="15">
        <v>0</v>
      </c>
      <c r="BJ6" s="15">
        <v>0</v>
      </c>
      <c r="BK6" s="15">
        <v>0</v>
      </c>
      <c r="BL6" s="15">
        <v>0</v>
      </c>
      <c r="BM6" s="15">
        <v>0</v>
      </c>
      <c r="BN6" s="15">
        <v>0</v>
      </c>
      <c r="BO6" s="15">
        <v>0</v>
      </c>
      <c r="BP6" s="15">
        <v>0</v>
      </c>
      <c r="BQ6" s="15">
        <v>0</v>
      </c>
      <c r="BR6" s="15">
        <v>0</v>
      </c>
      <c r="BS6" s="15">
        <v>0</v>
      </c>
      <c r="BT6" s="15">
        <v>0</v>
      </c>
      <c r="BU6" s="15">
        <v>0</v>
      </c>
      <c r="BV6" s="15">
        <v>0</v>
      </c>
      <c r="BW6" s="15">
        <v>0</v>
      </c>
      <c r="BX6" s="15">
        <v>0</v>
      </c>
      <c r="BY6" s="15">
        <v>0</v>
      </c>
      <c r="BZ6" s="15">
        <v>0</v>
      </c>
      <c r="CA6" s="15">
        <v>0</v>
      </c>
      <c r="CB6" s="15">
        <v>0</v>
      </c>
      <c r="CC6" s="15">
        <v>0</v>
      </c>
      <c r="CD6" s="15">
        <v>0</v>
      </c>
      <c r="CE6" s="15">
        <v>0</v>
      </c>
      <c r="CF6" s="15">
        <v>0</v>
      </c>
      <c r="CG6" s="15">
        <v>0</v>
      </c>
      <c r="CH6" s="15">
        <v>0</v>
      </c>
      <c r="CI6" s="15">
        <v>0</v>
      </c>
      <c r="CJ6" s="15">
        <v>0</v>
      </c>
      <c r="CK6" s="15">
        <v>0</v>
      </c>
      <c r="CL6" s="15">
        <v>0</v>
      </c>
      <c r="CM6" s="15">
        <v>0</v>
      </c>
      <c r="CN6" s="15">
        <v>0</v>
      </c>
      <c r="CO6" s="15">
        <v>0</v>
      </c>
      <c r="CP6" s="15">
        <v>0</v>
      </c>
      <c r="CQ6" s="15">
        <v>0</v>
      </c>
      <c r="CR6" s="15">
        <v>0</v>
      </c>
      <c r="CS6" s="15">
        <v>0</v>
      </c>
      <c r="CT6" s="15">
        <v>0</v>
      </c>
      <c r="CU6" s="15">
        <v>0</v>
      </c>
      <c r="CV6" s="15">
        <v>0</v>
      </c>
      <c r="CW6" s="15">
        <v>0</v>
      </c>
      <c r="CX6" s="15">
        <v>0</v>
      </c>
      <c r="CY6" s="15">
        <v>0</v>
      </c>
      <c r="CZ6" s="15">
        <v>0</v>
      </c>
      <c r="DA6" s="15">
        <v>0</v>
      </c>
      <c r="DB6" s="15">
        <v>0</v>
      </c>
      <c r="DC6" s="15">
        <v>0</v>
      </c>
      <c r="DD6" s="15">
        <v>0</v>
      </c>
      <c r="DE6" s="15">
        <v>0</v>
      </c>
      <c r="DF6" s="15">
        <v>0</v>
      </c>
      <c r="DG6" s="15">
        <v>0</v>
      </c>
      <c r="DH6" s="15">
        <v>0</v>
      </c>
      <c r="DI6" s="15">
        <v>0</v>
      </c>
      <c r="DJ6" s="15">
        <v>0</v>
      </c>
      <c r="DK6" s="15">
        <v>0</v>
      </c>
      <c r="DL6" s="15">
        <v>0</v>
      </c>
      <c r="DM6" s="15">
        <v>0</v>
      </c>
      <c r="DN6" s="15">
        <v>0</v>
      </c>
      <c r="DO6" s="15">
        <v>0</v>
      </c>
      <c r="DP6" s="15">
        <v>0</v>
      </c>
      <c r="DQ6" s="15">
        <v>0</v>
      </c>
      <c r="DR6" s="15">
        <v>0</v>
      </c>
      <c r="DS6" s="15">
        <v>0</v>
      </c>
      <c r="DT6" s="15">
        <v>0</v>
      </c>
      <c r="DU6" s="15">
        <v>0</v>
      </c>
      <c r="DV6" s="15">
        <v>0</v>
      </c>
      <c r="DW6" s="15">
        <v>0</v>
      </c>
      <c r="DX6" s="15">
        <v>0</v>
      </c>
      <c r="DY6" s="15">
        <v>0</v>
      </c>
      <c r="DZ6" s="15">
        <v>0</v>
      </c>
      <c r="EA6" s="15">
        <v>0</v>
      </c>
      <c r="EB6" s="15">
        <v>0</v>
      </c>
      <c r="EC6" s="15">
        <v>0</v>
      </c>
      <c r="ED6" s="15">
        <v>0</v>
      </c>
      <c r="EE6" s="15">
        <v>0</v>
      </c>
      <c r="EF6" s="15">
        <v>0</v>
      </c>
      <c r="EG6" s="15">
        <v>0</v>
      </c>
      <c r="EH6" s="15">
        <v>0</v>
      </c>
      <c r="EI6" s="15">
        <v>0</v>
      </c>
      <c r="EJ6" s="15">
        <v>0</v>
      </c>
      <c r="EK6" s="15">
        <v>0</v>
      </c>
      <c r="EL6" s="15">
        <v>0</v>
      </c>
      <c r="EM6" s="15">
        <v>0</v>
      </c>
      <c r="EN6" s="15">
        <v>0</v>
      </c>
      <c r="EO6" s="15">
        <v>0</v>
      </c>
      <c r="EP6" s="15">
        <v>0</v>
      </c>
      <c r="EQ6" s="15">
        <v>0</v>
      </c>
      <c r="ER6" s="15">
        <v>0</v>
      </c>
      <c r="ES6" s="15">
        <v>0</v>
      </c>
      <c r="ET6" s="15">
        <v>0</v>
      </c>
      <c r="EU6" s="15">
        <v>0</v>
      </c>
      <c r="EV6" s="15">
        <v>0</v>
      </c>
      <c r="EW6" s="15">
        <v>0</v>
      </c>
      <c r="EX6" s="15">
        <v>0</v>
      </c>
      <c r="EY6" s="15">
        <v>0</v>
      </c>
      <c r="EZ6" s="15">
        <v>0</v>
      </c>
      <c r="FA6" s="15">
        <v>0</v>
      </c>
      <c r="FB6" s="15">
        <v>0</v>
      </c>
      <c r="FC6" s="15">
        <v>0</v>
      </c>
      <c r="FD6" s="15">
        <v>0</v>
      </c>
      <c r="FE6" s="15">
        <v>0</v>
      </c>
      <c r="FF6" s="15">
        <v>0</v>
      </c>
      <c r="FG6" s="15">
        <v>0</v>
      </c>
      <c r="FH6" s="15">
        <v>0</v>
      </c>
      <c r="FI6" s="15">
        <v>0</v>
      </c>
      <c r="FJ6" s="15">
        <v>0</v>
      </c>
      <c r="FK6" s="15">
        <v>0</v>
      </c>
      <c r="FL6" s="15">
        <v>0</v>
      </c>
      <c r="FM6" s="15">
        <v>0</v>
      </c>
      <c r="FN6" s="15">
        <v>0</v>
      </c>
      <c r="FO6" s="15">
        <v>0</v>
      </c>
      <c r="FP6" s="15">
        <v>0</v>
      </c>
      <c r="FQ6" s="15">
        <v>0</v>
      </c>
      <c r="FR6" s="15">
        <v>0</v>
      </c>
      <c r="FS6" s="15">
        <v>0</v>
      </c>
      <c r="FT6" s="15">
        <v>0</v>
      </c>
      <c r="FU6" s="15">
        <v>0</v>
      </c>
      <c r="FV6" s="15">
        <v>0</v>
      </c>
      <c r="FW6" s="15">
        <v>0</v>
      </c>
      <c r="FX6" s="15">
        <v>0</v>
      </c>
      <c r="FY6" s="15">
        <v>0</v>
      </c>
      <c r="FZ6" s="15">
        <v>0</v>
      </c>
      <c r="GA6" s="15">
        <v>0</v>
      </c>
      <c r="GB6" s="15">
        <v>0</v>
      </c>
      <c r="GC6" s="15">
        <v>0</v>
      </c>
      <c r="GD6" s="15">
        <v>0</v>
      </c>
      <c r="GE6" s="15">
        <v>0</v>
      </c>
      <c r="GF6" s="15">
        <v>0</v>
      </c>
      <c r="GG6" s="15">
        <v>0</v>
      </c>
      <c r="GH6" s="15">
        <v>0</v>
      </c>
      <c r="GI6" s="15">
        <v>0</v>
      </c>
      <c r="GJ6" s="15">
        <v>0</v>
      </c>
      <c r="GK6" s="15">
        <v>0</v>
      </c>
      <c r="GL6" s="15">
        <v>0</v>
      </c>
      <c r="GM6" s="15">
        <v>0</v>
      </c>
      <c r="GN6" s="15">
        <v>0</v>
      </c>
      <c r="GO6" s="15">
        <v>0</v>
      </c>
      <c r="GP6" s="15">
        <v>0</v>
      </c>
      <c r="GQ6" s="15">
        <v>0</v>
      </c>
      <c r="GR6" s="15">
        <v>0</v>
      </c>
      <c r="GS6" s="15">
        <v>0</v>
      </c>
      <c r="GT6" s="15">
        <v>0</v>
      </c>
      <c r="GU6" s="15">
        <v>0</v>
      </c>
      <c r="GV6" s="15">
        <v>0</v>
      </c>
      <c r="GW6" s="15">
        <v>0</v>
      </c>
      <c r="GX6" s="15">
        <v>0</v>
      </c>
      <c r="GY6" s="15">
        <v>0</v>
      </c>
      <c r="GZ6" s="15">
        <v>0</v>
      </c>
      <c r="HA6" s="15">
        <v>0</v>
      </c>
      <c r="HB6" s="15">
        <v>0</v>
      </c>
      <c r="HC6" s="15">
        <v>0</v>
      </c>
      <c r="HD6" s="15">
        <v>0</v>
      </c>
      <c r="HE6" s="15">
        <v>0</v>
      </c>
      <c r="HF6" s="15">
        <v>0</v>
      </c>
      <c r="HG6" s="15">
        <v>0</v>
      </c>
      <c r="HH6" s="15">
        <v>0</v>
      </c>
      <c r="HI6" s="15">
        <v>0</v>
      </c>
      <c r="HJ6" s="15">
        <v>0</v>
      </c>
      <c r="HK6" s="15">
        <v>0</v>
      </c>
      <c r="HL6" s="15">
        <v>0</v>
      </c>
      <c r="HM6" s="15">
        <v>0</v>
      </c>
      <c r="HN6" s="15">
        <v>0</v>
      </c>
      <c r="HO6" s="15">
        <v>0</v>
      </c>
      <c r="HP6" s="15">
        <v>0</v>
      </c>
      <c r="HQ6" s="15">
        <v>0</v>
      </c>
      <c r="HR6" s="15">
        <v>0</v>
      </c>
      <c r="HS6" s="15">
        <v>0</v>
      </c>
      <c r="HT6" s="15">
        <v>0</v>
      </c>
      <c r="HU6" s="15">
        <v>0</v>
      </c>
      <c r="HV6" s="15">
        <v>0</v>
      </c>
      <c r="HW6" s="15">
        <v>0</v>
      </c>
      <c r="HX6" s="15">
        <v>0</v>
      </c>
      <c r="HY6" s="15">
        <v>0</v>
      </c>
      <c r="HZ6" s="15">
        <v>0</v>
      </c>
      <c r="IA6" s="15">
        <v>0</v>
      </c>
    </row>
    <row r="7" spans="1:235" x14ac:dyDescent="0.2">
      <c r="A7" s="2"/>
      <c r="B7" s="10">
        <v>46195.083333333336</v>
      </c>
      <c r="C7" s="15">
        <v>0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>
        <v>0</v>
      </c>
      <c r="L7" s="15">
        <v>0</v>
      </c>
      <c r="M7" s="15">
        <v>0</v>
      </c>
      <c r="N7" s="15">
        <v>0</v>
      </c>
      <c r="O7" s="15">
        <v>0</v>
      </c>
      <c r="P7" s="15">
        <v>0</v>
      </c>
      <c r="Q7" s="15">
        <v>0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  <c r="AA7" s="15">
        <v>0</v>
      </c>
      <c r="AB7" s="15">
        <v>0</v>
      </c>
      <c r="AC7" s="15">
        <v>0</v>
      </c>
      <c r="AD7" s="15">
        <v>0</v>
      </c>
      <c r="AE7" s="15">
        <v>0</v>
      </c>
      <c r="AF7" s="15">
        <v>0</v>
      </c>
      <c r="AG7" s="15">
        <v>0</v>
      </c>
      <c r="AH7" s="15">
        <v>0</v>
      </c>
      <c r="AI7" s="15">
        <v>0</v>
      </c>
      <c r="AJ7" s="15">
        <v>0</v>
      </c>
      <c r="AK7" s="15">
        <v>0</v>
      </c>
      <c r="AL7" s="15">
        <v>0</v>
      </c>
      <c r="AM7" s="15">
        <v>0</v>
      </c>
      <c r="AN7" s="15">
        <v>0</v>
      </c>
      <c r="AO7" s="15">
        <v>0</v>
      </c>
      <c r="AP7" s="15">
        <v>0</v>
      </c>
      <c r="AQ7" s="15">
        <v>0</v>
      </c>
      <c r="AR7" s="15">
        <v>0</v>
      </c>
      <c r="AS7" s="15">
        <v>0</v>
      </c>
      <c r="AT7" s="15">
        <v>0</v>
      </c>
      <c r="AU7" s="15">
        <v>0</v>
      </c>
      <c r="AV7" s="15">
        <v>0</v>
      </c>
      <c r="AW7" s="15">
        <v>0</v>
      </c>
      <c r="AX7" s="15">
        <v>0</v>
      </c>
      <c r="AY7" s="15">
        <v>0</v>
      </c>
      <c r="AZ7" s="15">
        <v>0</v>
      </c>
      <c r="BA7" s="15">
        <v>0</v>
      </c>
      <c r="BB7" s="15">
        <v>0</v>
      </c>
      <c r="BC7" s="15">
        <v>0</v>
      </c>
      <c r="BD7" s="15">
        <v>0</v>
      </c>
      <c r="BE7" s="15">
        <v>0</v>
      </c>
      <c r="BF7" s="15">
        <v>0</v>
      </c>
      <c r="BG7" s="15">
        <v>0</v>
      </c>
      <c r="BH7" s="15">
        <v>0</v>
      </c>
      <c r="BI7" s="15">
        <v>0</v>
      </c>
      <c r="BJ7" s="15">
        <v>0</v>
      </c>
      <c r="BK7" s="15">
        <v>0</v>
      </c>
      <c r="BL7" s="15">
        <v>0</v>
      </c>
      <c r="BM7" s="15">
        <v>0</v>
      </c>
      <c r="BN7" s="15">
        <v>0</v>
      </c>
      <c r="BO7" s="15">
        <v>0</v>
      </c>
      <c r="BP7" s="15">
        <v>0</v>
      </c>
      <c r="BQ7" s="15">
        <v>0</v>
      </c>
      <c r="BR7" s="15">
        <v>0</v>
      </c>
      <c r="BS7" s="15">
        <v>0</v>
      </c>
      <c r="BT7" s="15">
        <v>0</v>
      </c>
      <c r="BU7" s="15">
        <v>0</v>
      </c>
      <c r="BV7" s="15">
        <v>0</v>
      </c>
      <c r="BW7" s="15">
        <v>0</v>
      </c>
      <c r="BX7" s="15">
        <v>0</v>
      </c>
      <c r="BY7" s="15">
        <v>0</v>
      </c>
      <c r="BZ7" s="15">
        <v>0</v>
      </c>
      <c r="CA7" s="15">
        <v>0</v>
      </c>
      <c r="CB7" s="15">
        <v>0</v>
      </c>
      <c r="CC7" s="15">
        <v>0</v>
      </c>
      <c r="CD7" s="15">
        <v>0</v>
      </c>
      <c r="CE7" s="15">
        <v>0</v>
      </c>
      <c r="CF7" s="15">
        <v>0</v>
      </c>
      <c r="CG7" s="15">
        <v>0</v>
      </c>
      <c r="CH7" s="15">
        <v>0</v>
      </c>
      <c r="CI7" s="15">
        <v>0</v>
      </c>
      <c r="CJ7" s="15">
        <v>0</v>
      </c>
      <c r="CK7" s="15">
        <v>0</v>
      </c>
      <c r="CL7" s="15">
        <v>0</v>
      </c>
      <c r="CM7" s="15">
        <v>0</v>
      </c>
      <c r="CN7" s="15">
        <v>0</v>
      </c>
      <c r="CO7" s="15">
        <v>0</v>
      </c>
      <c r="CP7" s="15">
        <v>0</v>
      </c>
      <c r="CQ7" s="15">
        <v>0</v>
      </c>
      <c r="CR7" s="15">
        <v>0</v>
      </c>
      <c r="CS7" s="15">
        <v>0</v>
      </c>
      <c r="CT7" s="15">
        <v>0</v>
      </c>
      <c r="CU7" s="15">
        <v>0</v>
      </c>
      <c r="CV7" s="15">
        <v>0</v>
      </c>
      <c r="CW7" s="15">
        <v>0</v>
      </c>
      <c r="CX7" s="15">
        <v>0</v>
      </c>
      <c r="CY7" s="15">
        <v>0</v>
      </c>
      <c r="CZ7" s="15">
        <v>0</v>
      </c>
      <c r="DA7" s="15">
        <v>0</v>
      </c>
      <c r="DB7" s="15">
        <v>0</v>
      </c>
      <c r="DC7" s="15">
        <v>0</v>
      </c>
      <c r="DD7" s="15">
        <v>0</v>
      </c>
      <c r="DE7" s="15">
        <v>0</v>
      </c>
      <c r="DF7" s="15">
        <v>0</v>
      </c>
      <c r="DG7" s="15">
        <v>0</v>
      </c>
      <c r="DH7" s="15">
        <v>0</v>
      </c>
      <c r="DI7" s="15">
        <v>0</v>
      </c>
      <c r="DJ7" s="15">
        <v>0</v>
      </c>
      <c r="DK7" s="15">
        <v>0</v>
      </c>
      <c r="DL7" s="15">
        <v>0</v>
      </c>
      <c r="DM7" s="15">
        <v>0</v>
      </c>
      <c r="DN7" s="15">
        <v>0</v>
      </c>
      <c r="DO7" s="15">
        <v>0</v>
      </c>
      <c r="DP7" s="15">
        <v>0</v>
      </c>
      <c r="DQ7" s="15">
        <v>0</v>
      </c>
      <c r="DR7" s="15">
        <v>0</v>
      </c>
      <c r="DS7" s="15">
        <v>0</v>
      </c>
      <c r="DT7" s="15">
        <v>0</v>
      </c>
      <c r="DU7" s="15">
        <v>0</v>
      </c>
      <c r="DV7" s="15">
        <v>0</v>
      </c>
      <c r="DW7" s="15">
        <v>0</v>
      </c>
      <c r="DX7" s="15">
        <v>0</v>
      </c>
      <c r="DY7" s="15">
        <v>0</v>
      </c>
      <c r="DZ7" s="15">
        <v>0</v>
      </c>
      <c r="EA7" s="15">
        <v>0</v>
      </c>
      <c r="EB7" s="15">
        <v>0</v>
      </c>
      <c r="EC7" s="15">
        <v>0</v>
      </c>
      <c r="ED7" s="15">
        <v>0</v>
      </c>
      <c r="EE7" s="15">
        <v>0</v>
      </c>
      <c r="EF7" s="15">
        <v>0</v>
      </c>
      <c r="EG7" s="15">
        <v>0</v>
      </c>
      <c r="EH7" s="15">
        <v>0</v>
      </c>
      <c r="EI7" s="15">
        <v>0</v>
      </c>
      <c r="EJ7" s="15">
        <v>0</v>
      </c>
      <c r="EK7" s="15">
        <v>0</v>
      </c>
      <c r="EL7" s="15">
        <v>0</v>
      </c>
      <c r="EM7" s="15">
        <v>0</v>
      </c>
      <c r="EN7" s="15">
        <v>0</v>
      </c>
      <c r="EO7" s="15">
        <v>0</v>
      </c>
      <c r="EP7" s="15">
        <v>0</v>
      </c>
      <c r="EQ7" s="15">
        <v>0</v>
      </c>
      <c r="ER7" s="15">
        <v>0</v>
      </c>
      <c r="ES7" s="15">
        <v>0</v>
      </c>
      <c r="ET7" s="15">
        <v>0</v>
      </c>
      <c r="EU7" s="15">
        <v>0</v>
      </c>
      <c r="EV7" s="15">
        <v>0</v>
      </c>
      <c r="EW7" s="15">
        <v>0</v>
      </c>
      <c r="EX7" s="15">
        <v>0</v>
      </c>
      <c r="EY7" s="15">
        <v>0</v>
      </c>
      <c r="EZ7" s="15">
        <v>0</v>
      </c>
      <c r="FA7" s="15">
        <v>0</v>
      </c>
      <c r="FB7" s="15">
        <v>0</v>
      </c>
      <c r="FC7" s="15">
        <v>0</v>
      </c>
      <c r="FD7" s="15">
        <v>0</v>
      </c>
      <c r="FE7" s="15">
        <v>0</v>
      </c>
      <c r="FF7" s="15">
        <v>0</v>
      </c>
      <c r="FG7" s="15">
        <v>0</v>
      </c>
      <c r="FH7" s="15">
        <v>0</v>
      </c>
      <c r="FI7" s="15">
        <v>0</v>
      </c>
      <c r="FJ7" s="15">
        <v>0</v>
      </c>
      <c r="FK7" s="15">
        <v>0</v>
      </c>
      <c r="FL7" s="15">
        <v>0</v>
      </c>
      <c r="FM7" s="15">
        <v>0</v>
      </c>
      <c r="FN7" s="15">
        <v>0</v>
      </c>
      <c r="FO7" s="15">
        <v>0</v>
      </c>
      <c r="FP7" s="15">
        <v>0</v>
      </c>
      <c r="FQ7" s="15">
        <v>0</v>
      </c>
      <c r="FR7" s="15">
        <v>0</v>
      </c>
      <c r="FS7" s="15">
        <v>0</v>
      </c>
      <c r="FT7" s="15">
        <v>0</v>
      </c>
      <c r="FU7" s="15">
        <v>0</v>
      </c>
      <c r="FV7" s="15">
        <v>0</v>
      </c>
      <c r="FW7" s="15">
        <v>0</v>
      </c>
      <c r="FX7" s="15">
        <v>0</v>
      </c>
      <c r="FY7" s="15">
        <v>0</v>
      </c>
      <c r="FZ7" s="15">
        <v>0</v>
      </c>
      <c r="GA7" s="15">
        <v>0</v>
      </c>
      <c r="GB7" s="15">
        <v>0</v>
      </c>
      <c r="GC7" s="15">
        <v>0</v>
      </c>
      <c r="GD7" s="15">
        <v>0</v>
      </c>
      <c r="GE7" s="15">
        <v>0</v>
      </c>
      <c r="GF7" s="15">
        <v>0</v>
      </c>
      <c r="GG7" s="15">
        <v>0</v>
      </c>
      <c r="GH7" s="15">
        <v>0</v>
      </c>
      <c r="GI7" s="15">
        <v>0</v>
      </c>
      <c r="GJ7" s="15">
        <v>0</v>
      </c>
      <c r="GK7" s="15">
        <v>0</v>
      </c>
      <c r="GL7" s="15">
        <v>0</v>
      </c>
      <c r="GM7" s="15">
        <v>0</v>
      </c>
      <c r="GN7" s="15">
        <v>0</v>
      </c>
      <c r="GO7" s="15">
        <v>0</v>
      </c>
      <c r="GP7" s="15">
        <v>0</v>
      </c>
      <c r="GQ7" s="15">
        <v>0</v>
      </c>
      <c r="GR7" s="15">
        <v>0</v>
      </c>
      <c r="GS7" s="15">
        <v>0</v>
      </c>
      <c r="GT7" s="15">
        <v>0</v>
      </c>
      <c r="GU7" s="15">
        <v>0</v>
      </c>
      <c r="GV7" s="15">
        <v>0</v>
      </c>
      <c r="GW7" s="15">
        <v>0</v>
      </c>
      <c r="GX7" s="15">
        <v>0</v>
      </c>
      <c r="GY7" s="15">
        <v>0</v>
      </c>
      <c r="GZ7" s="15">
        <v>0</v>
      </c>
      <c r="HA7" s="15">
        <v>0</v>
      </c>
      <c r="HB7" s="15">
        <v>0</v>
      </c>
      <c r="HC7" s="15">
        <v>0</v>
      </c>
      <c r="HD7" s="15">
        <v>0</v>
      </c>
      <c r="HE7" s="15">
        <v>0</v>
      </c>
      <c r="HF7" s="15">
        <v>0</v>
      </c>
      <c r="HG7" s="15">
        <v>0</v>
      </c>
      <c r="HH7" s="15">
        <v>0</v>
      </c>
      <c r="HI7" s="15">
        <v>0</v>
      </c>
      <c r="HJ7" s="15">
        <v>0</v>
      </c>
      <c r="HK7" s="15">
        <v>0</v>
      </c>
      <c r="HL7" s="15">
        <v>0</v>
      </c>
      <c r="HM7" s="15">
        <v>0</v>
      </c>
      <c r="HN7" s="15">
        <v>0</v>
      </c>
      <c r="HO7" s="15">
        <v>0</v>
      </c>
      <c r="HP7" s="15">
        <v>0</v>
      </c>
      <c r="HQ7" s="15">
        <v>0</v>
      </c>
      <c r="HR7" s="15">
        <v>0</v>
      </c>
      <c r="HS7" s="15">
        <v>0</v>
      </c>
      <c r="HT7" s="15">
        <v>0</v>
      </c>
      <c r="HU7" s="15">
        <v>0</v>
      </c>
      <c r="HV7" s="15">
        <v>0</v>
      </c>
      <c r="HW7" s="15">
        <v>0</v>
      </c>
      <c r="HX7" s="15">
        <v>0</v>
      </c>
      <c r="HY7" s="15">
        <v>0</v>
      </c>
      <c r="HZ7" s="15">
        <v>0</v>
      </c>
      <c r="IA7" s="15">
        <v>0</v>
      </c>
    </row>
    <row r="8" spans="1:235" x14ac:dyDescent="0.2">
      <c r="A8" s="2"/>
      <c r="B8" s="10">
        <v>46195.104166666664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15">
        <v>0</v>
      </c>
      <c r="AH8" s="15">
        <v>0</v>
      </c>
      <c r="AI8" s="15">
        <v>0</v>
      </c>
      <c r="AJ8" s="15">
        <v>0</v>
      </c>
      <c r="AK8" s="15">
        <v>0</v>
      </c>
      <c r="AL8" s="15">
        <v>0</v>
      </c>
      <c r="AM8" s="15">
        <v>0</v>
      </c>
      <c r="AN8" s="15">
        <v>0</v>
      </c>
      <c r="AO8" s="15">
        <v>0</v>
      </c>
      <c r="AP8" s="15">
        <v>0</v>
      </c>
      <c r="AQ8" s="15">
        <v>0</v>
      </c>
      <c r="AR8" s="15">
        <v>0</v>
      </c>
      <c r="AS8" s="15">
        <v>0</v>
      </c>
      <c r="AT8" s="15">
        <v>0</v>
      </c>
      <c r="AU8" s="15">
        <v>0</v>
      </c>
      <c r="AV8" s="15">
        <v>0</v>
      </c>
      <c r="AW8" s="15">
        <v>0</v>
      </c>
      <c r="AX8" s="15">
        <v>0</v>
      </c>
      <c r="AY8" s="15">
        <v>0</v>
      </c>
      <c r="AZ8" s="15">
        <v>0</v>
      </c>
      <c r="BA8" s="15">
        <v>0</v>
      </c>
      <c r="BB8" s="15">
        <v>0</v>
      </c>
      <c r="BC8" s="15">
        <v>0</v>
      </c>
      <c r="BD8" s="15">
        <v>0</v>
      </c>
      <c r="BE8" s="15">
        <v>0</v>
      </c>
      <c r="BF8" s="15">
        <v>0</v>
      </c>
      <c r="BG8" s="15">
        <v>0</v>
      </c>
      <c r="BH8" s="15">
        <v>0</v>
      </c>
      <c r="BI8" s="15">
        <v>0</v>
      </c>
      <c r="BJ8" s="15">
        <v>0</v>
      </c>
      <c r="BK8" s="15">
        <v>0</v>
      </c>
      <c r="BL8" s="15">
        <v>0</v>
      </c>
      <c r="BM8" s="15">
        <v>0</v>
      </c>
      <c r="BN8" s="15">
        <v>0</v>
      </c>
      <c r="BO8" s="15">
        <v>0</v>
      </c>
      <c r="BP8" s="15">
        <v>0</v>
      </c>
      <c r="BQ8" s="15">
        <v>0</v>
      </c>
      <c r="BR8" s="15">
        <v>0</v>
      </c>
      <c r="BS8" s="15">
        <v>0</v>
      </c>
      <c r="BT8" s="15">
        <v>0</v>
      </c>
      <c r="BU8" s="15">
        <v>0</v>
      </c>
      <c r="BV8" s="15">
        <v>0</v>
      </c>
      <c r="BW8" s="15">
        <v>0</v>
      </c>
      <c r="BX8" s="15">
        <v>0</v>
      </c>
      <c r="BY8" s="15">
        <v>0</v>
      </c>
      <c r="BZ8" s="15">
        <v>0</v>
      </c>
      <c r="CA8" s="15">
        <v>0</v>
      </c>
      <c r="CB8" s="15">
        <v>0</v>
      </c>
      <c r="CC8" s="15">
        <v>0</v>
      </c>
      <c r="CD8" s="15">
        <v>0</v>
      </c>
      <c r="CE8" s="15">
        <v>0</v>
      </c>
      <c r="CF8" s="15">
        <v>0</v>
      </c>
      <c r="CG8" s="15">
        <v>0</v>
      </c>
      <c r="CH8" s="15">
        <v>0</v>
      </c>
      <c r="CI8" s="15">
        <v>0</v>
      </c>
      <c r="CJ8" s="15">
        <v>0</v>
      </c>
      <c r="CK8" s="15">
        <v>0</v>
      </c>
      <c r="CL8" s="15">
        <v>0</v>
      </c>
      <c r="CM8" s="15">
        <v>0</v>
      </c>
      <c r="CN8" s="15">
        <v>0</v>
      </c>
      <c r="CO8" s="15">
        <v>0</v>
      </c>
      <c r="CP8" s="15">
        <v>0</v>
      </c>
      <c r="CQ8" s="15">
        <v>0</v>
      </c>
      <c r="CR8" s="15">
        <v>0</v>
      </c>
      <c r="CS8" s="15">
        <v>0</v>
      </c>
      <c r="CT8" s="15">
        <v>0</v>
      </c>
      <c r="CU8" s="15">
        <v>0</v>
      </c>
      <c r="CV8" s="15">
        <v>0</v>
      </c>
      <c r="CW8" s="15">
        <v>0</v>
      </c>
      <c r="CX8" s="15">
        <v>0</v>
      </c>
      <c r="CY8" s="15">
        <v>0</v>
      </c>
      <c r="CZ8" s="15">
        <v>0</v>
      </c>
      <c r="DA8" s="15">
        <v>0</v>
      </c>
      <c r="DB8" s="15">
        <v>0</v>
      </c>
      <c r="DC8" s="15">
        <v>0</v>
      </c>
      <c r="DD8" s="15">
        <v>0</v>
      </c>
      <c r="DE8" s="15">
        <v>0</v>
      </c>
      <c r="DF8" s="15">
        <v>0</v>
      </c>
      <c r="DG8" s="15">
        <v>0</v>
      </c>
      <c r="DH8" s="15">
        <v>0</v>
      </c>
      <c r="DI8" s="15">
        <v>0</v>
      </c>
      <c r="DJ8" s="15">
        <v>0</v>
      </c>
      <c r="DK8" s="15">
        <v>0</v>
      </c>
      <c r="DL8" s="15">
        <v>0</v>
      </c>
      <c r="DM8" s="15">
        <v>0</v>
      </c>
      <c r="DN8" s="15">
        <v>0</v>
      </c>
      <c r="DO8" s="15">
        <v>0</v>
      </c>
      <c r="DP8" s="15">
        <v>0</v>
      </c>
      <c r="DQ8" s="15">
        <v>0</v>
      </c>
      <c r="DR8" s="15">
        <v>0</v>
      </c>
      <c r="DS8" s="15">
        <v>0</v>
      </c>
      <c r="DT8" s="15">
        <v>0</v>
      </c>
      <c r="DU8" s="15">
        <v>0</v>
      </c>
      <c r="DV8" s="15">
        <v>0</v>
      </c>
      <c r="DW8" s="15">
        <v>0</v>
      </c>
      <c r="DX8" s="15">
        <v>0</v>
      </c>
      <c r="DY8" s="15">
        <v>0</v>
      </c>
      <c r="DZ8" s="15">
        <v>0</v>
      </c>
      <c r="EA8" s="15">
        <v>0</v>
      </c>
      <c r="EB8" s="15">
        <v>0</v>
      </c>
      <c r="EC8" s="15">
        <v>0</v>
      </c>
      <c r="ED8" s="15">
        <v>0</v>
      </c>
      <c r="EE8" s="15">
        <v>0</v>
      </c>
      <c r="EF8" s="15">
        <v>0</v>
      </c>
      <c r="EG8" s="15">
        <v>0</v>
      </c>
      <c r="EH8" s="15">
        <v>0</v>
      </c>
      <c r="EI8" s="15">
        <v>0</v>
      </c>
      <c r="EJ8" s="15">
        <v>0</v>
      </c>
      <c r="EK8" s="15">
        <v>0</v>
      </c>
      <c r="EL8" s="15">
        <v>0</v>
      </c>
      <c r="EM8" s="15">
        <v>0</v>
      </c>
      <c r="EN8" s="15">
        <v>0</v>
      </c>
      <c r="EO8" s="15">
        <v>0</v>
      </c>
      <c r="EP8" s="15">
        <v>0</v>
      </c>
      <c r="EQ8" s="15">
        <v>0</v>
      </c>
      <c r="ER8" s="15">
        <v>0</v>
      </c>
      <c r="ES8" s="15">
        <v>0</v>
      </c>
      <c r="ET8" s="15">
        <v>0</v>
      </c>
      <c r="EU8" s="15">
        <v>0</v>
      </c>
      <c r="EV8" s="15">
        <v>0</v>
      </c>
      <c r="EW8" s="15">
        <v>0</v>
      </c>
      <c r="EX8" s="15">
        <v>0</v>
      </c>
      <c r="EY8" s="15">
        <v>0</v>
      </c>
      <c r="EZ8" s="15">
        <v>0</v>
      </c>
      <c r="FA8" s="15">
        <v>0</v>
      </c>
      <c r="FB8" s="15">
        <v>0</v>
      </c>
      <c r="FC8" s="15">
        <v>0</v>
      </c>
      <c r="FD8" s="15">
        <v>0</v>
      </c>
      <c r="FE8" s="15">
        <v>0</v>
      </c>
      <c r="FF8" s="15">
        <v>0</v>
      </c>
      <c r="FG8" s="15">
        <v>0</v>
      </c>
      <c r="FH8" s="15">
        <v>0</v>
      </c>
      <c r="FI8" s="15">
        <v>0</v>
      </c>
      <c r="FJ8" s="15">
        <v>0</v>
      </c>
      <c r="FK8" s="15">
        <v>0</v>
      </c>
      <c r="FL8" s="15">
        <v>0</v>
      </c>
      <c r="FM8" s="15">
        <v>0</v>
      </c>
      <c r="FN8" s="15">
        <v>0</v>
      </c>
      <c r="FO8" s="15">
        <v>0</v>
      </c>
      <c r="FP8" s="15">
        <v>0</v>
      </c>
      <c r="FQ8" s="15">
        <v>0</v>
      </c>
      <c r="FR8" s="15">
        <v>0</v>
      </c>
      <c r="FS8" s="15">
        <v>0</v>
      </c>
      <c r="FT8" s="15">
        <v>0</v>
      </c>
      <c r="FU8" s="15">
        <v>0</v>
      </c>
      <c r="FV8" s="15">
        <v>0</v>
      </c>
      <c r="FW8" s="15">
        <v>0</v>
      </c>
      <c r="FX8" s="15">
        <v>0</v>
      </c>
      <c r="FY8" s="15">
        <v>0</v>
      </c>
      <c r="FZ8" s="15">
        <v>0</v>
      </c>
      <c r="GA8" s="15">
        <v>0</v>
      </c>
      <c r="GB8" s="15">
        <v>0</v>
      </c>
      <c r="GC8" s="15">
        <v>0</v>
      </c>
      <c r="GD8" s="15">
        <v>0</v>
      </c>
      <c r="GE8" s="15">
        <v>0</v>
      </c>
      <c r="GF8" s="15">
        <v>0</v>
      </c>
      <c r="GG8" s="15">
        <v>0</v>
      </c>
      <c r="GH8" s="15">
        <v>0</v>
      </c>
      <c r="GI8" s="15">
        <v>0</v>
      </c>
      <c r="GJ8" s="15">
        <v>0</v>
      </c>
      <c r="GK8" s="15">
        <v>0</v>
      </c>
      <c r="GL8" s="15">
        <v>0</v>
      </c>
      <c r="GM8" s="15">
        <v>0</v>
      </c>
      <c r="GN8" s="15">
        <v>0</v>
      </c>
      <c r="GO8" s="15">
        <v>0</v>
      </c>
      <c r="GP8" s="15">
        <v>0</v>
      </c>
      <c r="GQ8" s="15">
        <v>0</v>
      </c>
      <c r="GR8" s="15">
        <v>0</v>
      </c>
      <c r="GS8" s="15">
        <v>0</v>
      </c>
      <c r="GT8" s="15">
        <v>0</v>
      </c>
      <c r="GU8" s="15">
        <v>0</v>
      </c>
      <c r="GV8" s="15">
        <v>0</v>
      </c>
      <c r="GW8" s="15">
        <v>0</v>
      </c>
      <c r="GX8" s="15">
        <v>0</v>
      </c>
      <c r="GY8" s="15">
        <v>0</v>
      </c>
      <c r="GZ8" s="15">
        <v>0</v>
      </c>
      <c r="HA8" s="15">
        <v>0</v>
      </c>
      <c r="HB8" s="15">
        <v>0</v>
      </c>
      <c r="HC8" s="15">
        <v>0</v>
      </c>
      <c r="HD8" s="15">
        <v>0</v>
      </c>
      <c r="HE8" s="15">
        <v>0</v>
      </c>
      <c r="HF8" s="15">
        <v>0</v>
      </c>
      <c r="HG8" s="15">
        <v>0</v>
      </c>
      <c r="HH8" s="15">
        <v>0</v>
      </c>
      <c r="HI8" s="15">
        <v>0</v>
      </c>
      <c r="HJ8" s="15">
        <v>0</v>
      </c>
      <c r="HK8" s="15">
        <v>0</v>
      </c>
      <c r="HL8" s="15">
        <v>0</v>
      </c>
      <c r="HM8" s="15">
        <v>0</v>
      </c>
      <c r="HN8" s="15">
        <v>0</v>
      </c>
      <c r="HO8" s="15">
        <v>0</v>
      </c>
      <c r="HP8" s="15">
        <v>0</v>
      </c>
      <c r="HQ8" s="15">
        <v>0</v>
      </c>
      <c r="HR8" s="15">
        <v>0</v>
      </c>
      <c r="HS8" s="15">
        <v>0</v>
      </c>
      <c r="HT8" s="15">
        <v>0</v>
      </c>
      <c r="HU8" s="15">
        <v>0</v>
      </c>
      <c r="HV8" s="15">
        <v>0</v>
      </c>
      <c r="HW8" s="15">
        <v>0</v>
      </c>
      <c r="HX8" s="15">
        <v>0</v>
      </c>
      <c r="HY8" s="15">
        <v>0</v>
      </c>
      <c r="HZ8" s="15">
        <v>0</v>
      </c>
      <c r="IA8" s="15">
        <v>0</v>
      </c>
    </row>
    <row r="9" spans="1:235" x14ac:dyDescent="0.2">
      <c r="A9" s="2"/>
      <c r="B9" s="10">
        <v>46195.125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  <c r="AF9" s="15">
        <v>0</v>
      </c>
      <c r="AG9" s="15">
        <v>0</v>
      </c>
      <c r="AH9" s="15">
        <v>0</v>
      </c>
      <c r="AI9" s="15">
        <v>0</v>
      </c>
      <c r="AJ9" s="15">
        <v>0</v>
      </c>
      <c r="AK9" s="15">
        <v>0</v>
      </c>
      <c r="AL9" s="15">
        <v>0</v>
      </c>
      <c r="AM9" s="15">
        <v>0</v>
      </c>
      <c r="AN9" s="15">
        <v>0</v>
      </c>
      <c r="AO9" s="15">
        <v>0</v>
      </c>
      <c r="AP9" s="15">
        <v>0</v>
      </c>
      <c r="AQ9" s="15">
        <v>0</v>
      </c>
      <c r="AR9" s="15">
        <v>0</v>
      </c>
      <c r="AS9" s="15">
        <v>0</v>
      </c>
      <c r="AT9" s="15">
        <v>0</v>
      </c>
      <c r="AU9" s="15">
        <v>0</v>
      </c>
      <c r="AV9" s="15">
        <v>0</v>
      </c>
      <c r="AW9" s="15">
        <v>0</v>
      </c>
      <c r="AX9" s="15">
        <v>0</v>
      </c>
      <c r="AY9" s="15">
        <v>0</v>
      </c>
      <c r="AZ9" s="15">
        <v>0</v>
      </c>
      <c r="BA9" s="15">
        <v>0</v>
      </c>
      <c r="BB9" s="15">
        <v>0</v>
      </c>
      <c r="BC9" s="15">
        <v>0</v>
      </c>
      <c r="BD9" s="15">
        <v>0</v>
      </c>
      <c r="BE9" s="15">
        <v>0</v>
      </c>
      <c r="BF9" s="15">
        <v>0</v>
      </c>
      <c r="BG9" s="15">
        <v>0</v>
      </c>
      <c r="BH9" s="15">
        <v>0</v>
      </c>
      <c r="BI9" s="15">
        <v>0</v>
      </c>
      <c r="BJ9" s="15">
        <v>0</v>
      </c>
      <c r="BK9" s="15">
        <v>0</v>
      </c>
      <c r="BL9" s="15">
        <v>0</v>
      </c>
      <c r="BM9" s="15">
        <v>0</v>
      </c>
      <c r="BN9" s="15">
        <v>0</v>
      </c>
      <c r="BO9" s="15">
        <v>0</v>
      </c>
      <c r="BP9" s="15">
        <v>0</v>
      </c>
      <c r="BQ9" s="15">
        <v>0</v>
      </c>
      <c r="BR9" s="15">
        <v>0</v>
      </c>
      <c r="BS9" s="15">
        <v>0</v>
      </c>
      <c r="BT9" s="15">
        <v>0</v>
      </c>
      <c r="BU9" s="15">
        <v>0</v>
      </c>
      <c r="BV9" s="15">
        <v>0</v>
      </c>
      <c r="BW9" s="15">
        <v>0</v>
      </c>
      <c r="BX9" s="15">
        <v>0</v>
      </c>
      <c r="BY9" s="15">
        <v>0</v>
      </c>
      <c r="BZ9" s="15">
        <v>0</v>
      </c>
      <c r="CA9" s="15">
        <v>0</v>
      </c>
      <c r="CB9" s="15">
        <v>0</v>
      </c>
      <c r="CC9" s="15">
        <v>0</v>
      </c>
      <c r="CD9" s="15">
        <v>0</v>
      </c>
      <c r="CE9" s="15">
        <v>0</v>
      </c>
      <c r="CF9" s="15">
        <v>0</v>
      </c>
      <c r="CG9" s="15">
        <v>0</v>
      </c>
      <c r="CH9" s="15">
        <v>0</v>
      </c>
      <c r="CI9" s="15">
        <v>0</v>
      </c>
      <c r="CJ9" s="15">
        <v>0</v>
      </c>
      <c r="CK9" s="15">
        <v>0</v>
      </c>
      <c r="CL9" s="15">
        <v>0</v>
      </c>
      <c r="CM9" s="15">
        <v>0</v>
      </c>
      <c r="CN9" s="15">
        <v>0</v>
      </c>
      <c r="CO9" s="15">
        <v>0</v>
      </c>
      <c r="CP9" s="15">
        <v>0</v>
      </c>
      <c r="CQ9" s="15">
        <v>0</v>
      </c>
      <c r="CR9" s="15">
        <v>0</v>
      </c>
      <c r="CS9" s="15">
        <v>0</v>
      </c>
      <c r="CT9" s="15">
        <v>0</v>
      </c>
      <c r="CU9" s="15">
        <v>0</v>
      </c>
      <c r="CV9" s="15">
        <v>0</v>
      </c>
      <c r="CW9" s="15">
        <v>0</v>
      </c>
      <c r="CX9" s="15">
        <v>0</v>
      </c>
      <c r="CY9" s="15">
        <v>0</v>
      </c>
      <c r="CZ9" s="15">
        <v>0</v>
      </c>
      <c r="DA9" s="15">
        <v>0</v>
      </c>
      <c r="DB9" s="15">
        <v>0</v>
      </c>
      <c r="DC9" s="15">
        <v>0</v>
      </c>
      <c r="DD9" s="15">
        <v>0</v>
      </c>
      <c r="DE9" s="15">
        <v>0</v>
      </c>
      <c r="DF9" s="15">
        <v>0</v>
      </c>
      <c r="DG9" s="15">
        <v>0</v>
      </c>
      <c r="DH9" s="15">
        <v>0</v>
      </c>
      <c r="DI9" s="15">
        <v>0</v>
      </c>
      <c r="DJ9" s="15">
        <v>0</v>
      </c>
      <c r="DK9" s="15">
        <v>0</v>
      </c>
      <c r="DL9" s="15">
        <v>0</v>
      </c>
      <c r="DM9" s="15">
        <v>0</v>
      </c>
      <c r="DN9" s="15">
        <v>0</v>
      </c>
      <c r="DO9" s="15">
        <v>0</v>
      </c>
      <c r="DP9" s="15">
        <v>0</v>
      </c>
      <c r="DQ9" s="15">
        <v>0</v>
      </c>
      <c r="DR9" s="15">
        <v>0</v>
      </c>
      <c r="DS9" s="15">
        <v>0</v>
      </c>
      <c r="DT9" s="15">
        <v>0</v>
      </c>
      <c r="DU9" s="15">
        <v>0</v>
      </c>
      <c r="DV9" s="15">
        <v>0</v>
      </c>
      <c r="DW9" s="15">
        <v>0</v>
      </c>
      <c r="DX9" s="15">
        <v>0</v>
      </c>
      <c r="DY9" s="15">
        <v>0</v>
      </c>
      <c r="DZ9" s="15">
        <v>0</v>
      </c>
      <c r="EA9" s="15">
        <v>0</v>
      </c>
      <c r="EB9" s="15">
        <v>0</v>
      </c>
      <c r="EC9" s="15">
        <v>0</v>
      </c>
      <c r="ED9" s="15">
        <v>0</v>
      </c>
      <c r="EE9" s="15">
        <v>0</v>
      </c>
      <c r="EF9" s="15">
        <v>0</v>
      </c>
      <c r="EG9" s="15">
        <v>0</v>
      </c>
      <c r="EH9" s="15">
        <v>0</v>
      </c>
      <c r="EI9" s="15">
        <v>0</v>
      </c>
      <c r="EJ9" s="15">
        <v>0</v>
      </c>
      <c r="EK9" s="15">
        <v>0</v>
      </c>
      <c r="EL9" s="15">
        <v>0</v>
      </c>
      <c r="EM9" s="15">
        <v>0</v>
      </c>
      <c r="EN9" s="15">
        <v>0</v>
      </c>
      <c r="EO9" s="15">
        <v>0</v>
      </c>
      <c r="EP9" s="15">
        <v>0</v>
      </c>
      <c r="EQ9" s="15">
        <v>0</v>
      </c>
      <c r="ER9" s="15">
        <v>0</v>
      </c>
      <c r="ES9" s="15">
        <v>0</v>
      </c>
      <c r="ET9" s="15">
        <v>0</v>
      </c>
      <c r="EU9" s="15">
        <v>0</v>
      </c>
      <c r="EV9" s="15">
        <v>0</v>
      </c>
      <c r="EW9" s="15">
        <v>0</v>
      </c>
      <c r="EX9" s="15">
        <v>0</v>
      </c>
      <c r="EY9" s="15">
        <v>0</v>
      </c>
      <c r="EZ9" s="15">
        <v>0</v>
      </c>
      <c r="FA9" s="15">
        <v>0</v>
      </c>
      <c r="FB9" s="15">
        <v>0</v>
      </c>
      <c r="FC9" s="15">
        <v>0</v>
      </c>
      <c r="FD9" s="15">
        <v>0</v>
      </c>
      <c r="FE9" s="15">
        <v>0</v>
      </c>
      <c r="FF9" s="15">
        <v>0</v>
      </c>
      <c r="FG9" s="15">
        <v>0</v>
      </c>
      <c r="FH9" s="15">
        <v>0</v>
      </c>
      <c r="FI9" s="15">
        <v>0</v>
      </c>
      <c r="FJ9" s="15">
        <v>0</v>
      </c>
      <c r="FK9" s="15">
        <v>0</v>
      </c>
      <c r="FL9" s="15">
        <v>0</v>
      </c>
      <c r="FM9" s="15">
        <v>0</v>
      </c>
      <c r="FN9" s="15">
        <v>0</v>
      </c>
      <c r="FO9" s="15">
        <v>0</v>
      </c>
      <c r="FP9" s="15">
        <v>0</v>
      </c>
      <c r="FQ9" s="15">
        <v>0</v>
      </c>
      <c r="FR9" s="15">
        <v>0</v>
      </c>
      <c r="FS9" s="15">
        <v>0</v>
      </c>
      <c r="FT9" s="15">
        <v>0</v>
      </c>
      <c r="FU9" s="15">
        <v>0</v>
      </c>
      <c r="FV9" s="15">
        <v>0</v>
      </c>
      <c r="FW9" s="15">
        <v>0</v>
      </c>
      <c r="FX9" s="15">
        <v>0</v>
      </c>
      <c r="FY9" s="15">
        <v>0</v>
      </c>
      <c r="FZ9" s="15">
        <v>0</v>
      </c>
      <c r="GA9" s="15">
        <v>0</v>
      </c>
      <c r="GB9" s="15">
        <v>0</v>
      </c>
      <c r="GC9" s="15">
        <v>0</v>
      </c>
      <c r="GD9" s="15">
        <v>0</v>
      </c>
      <c r="GE9" s="15">
        <v>0</v>
      </c>
      <c r="GF9" s="15">
        <v>0</v>
      </c>
      <c r="GG9" s="15">
        <v>0</v>
      </c>
      <c r="GH9" s="15">
        <v>0</v>
      </c>
      <c r="GI9" s="15">
        <v>0</v>
      </c>
      <c r="GJ9" s="15">
        <v>0</v>
      </c>
      <c r="GK9" s="15">
        <v>0</v>
      </c>
      <c r="GL9" s="15">
        <v>0</v>
      </c>
      <c r="GM9" s="15">
        <v>0</v>
      </c>
      <c r="GN9" s="15">
        <v>0</v>
      </c>
      <c r="GO9" s="15">
        <v>0</v>
      </c>
      <c r="GP9" s="15">
        <v>0</v>
      </c>
      <c r="GQ9" s="15">
        <v>0</v>
      </c>
      <c r="GR9" s="15">
        <v>0</v>
      </c>
      <c r="GS9" s="15">
        <v>0</v>
      </c>
      <c r="GT9" s="15">
        <v>0</v>
      </c>
      <c r="GU9" s="15">
        <v>0</v>
      </c>
      <c r="GV9" s="15">
        <v>0</v>
      </c>
      <c r="GW9" s="15">
        <v>0</v>
      </c>
      <c r="GX9" s="15">
        <v>0</v>
      </c>
      <c r="GY9" s="15">
        <v>0</v>
      </c>
      <c r="GZ9" s="15">
        <v>0</v>
      </c>
      <c r="HA9" s="15">
        <v>0</v>
      </c>
      <c r="HB9" s="15">
        <v>0</v>
      </c>
      <c r="HC9" s="15">
        <v>0</v>
      </c>
      <c r="HD9" s="15">
        <v>0</v>
      </c>
      <c r="HE9" s="15">
        <v>0</v>
      </c>
      <c r="HF9" s="15">
        <v>0</v>
      </c>
      <c r="HG9" s="15">
        <v>0</v>
      </c>
      <c r="HH9" s="15">
        <v>0</v>
      </c>
      <c r="HI9" s="15">
        <v>0</v>
      </c>
      <c r="HJ9" s="15">
        <v>0</v>
      </c>
      <c r="HK9" s="15">
        <v>0</v>
      </c>
      <c r="HL9" s="15">
        <v>0</v>
      </c>
      <c r="HM9" s="15">
        <v>0</v>
      </c>
      <c r="HN9" s="15">
        <v>0</v>
      </c>
      <c r="HO9" s="15">
        <v>0</v>
      </c>
      <c r="HP9" s="15">
        <v>0</v>
      </c>
      <c r="HQ9" s="15">
        <v>0</v>
      </c>
      <c r="HR9" s="15">
        <v>0</v>
      </c>
      <c r="HS9" s="15">
        <v>0</v>
      </c>
      <c r="HT9" s="15">
        <v>0</v>
      </c>
      <c r="HU9" s="15">
        <v>0</v>
      </c>
      <c r="HV9" s="15">
        <v>0</v>
      </c>
      <c r="HW9" s="15">
        <v>0</v>
      </c>
      <c r="HX9" s="15">
        <v>0</v>
      </c>
      <c r="HY9" s="15">
        <v>0</v>
      </c>
      <c r="HZ9" s="15">
        <v>0</v>
      </c>
      <c r="IA9" s="15">
        <v>0</v>
      </c>
    </row>
    <row r="10" spans="1:235" x14ac:dyDescent="0.2">
      <c r="A10" s="2"/>
      <c r="B10" s="10">
        <v>46195.145833333336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5">
        <v>0</v>
      </c>
      <c r="AH10" s="15">
        <v>0</v>
      </c>
      <c r="AI10" s="15">
        <v>0</v>
      </c>
      <c r="AJ10" s="15">
        <v>0</v>
      </c>
      <c r="AK10" s="15">
        <v>0</v>
      </c>
      <c r="AL10" s="15">
        <v>0</v>
      </c>
      <c r="AM10" s="15">
        <v>0</v>
      </c>
      <c r="AN10" s="15">
        <v>0</v>
      </c>
      <c r="AO10" s="15">
        <v>0</v>
      </c>
      <c r="AP10" s="15">
        <v>0</v>
      </c>
      <c r="AQ10" s="15">
        <v>0</v>
      </c>
      <c r="AR10" s="15">
        <v>0</v>
      </c>
      <c r="AS10" s="15">
        <v>0</v>
      </c>
      <c r="AT10" s="15">
        <v>0</v>
      </c>
      <c r="AU10" s="15">
        <v>0</v>
      </c>
      <c r="AV10" s="15">
        <v>0</v>
      </c>
      <c r="AW10" s="15">
        <v>0</v>
      </c>
      <c r="AX10" s="15">
        <v>0</v>
      </c>
      <c r="AY10" s="15">
        <v>0</v>
      </c>
      <c r="AZ10" s="15">
        <v>0</v>
      </c>
      <c r="BA10" s="15">
        <v>0</v>
      </c>
      <c r="BB10" s="15">
        <v>0</v>
      </c>
      <c r="BC10" s="15">
        <v>0</v>
      </c>
      <c r="BD10" s="15">
        <v>0</v>
      </c>
      <c r="BE10" s="15">
        <v>0</v>
      </c>
      <c r="BF10" s="15">
        <v>0</v>
      </c>
      <c r="BG10" s="15">
        <v>0</v>
      </c>
      <c r="BH10" s="15">
        <v>0</v>
      </c>
      <c r="BI10" s="15">
        <v>0</v>
      </c>
      <c r="BJ10" s="15">
        <v>0</v>
      </c>
      <c r="BK10" s="15">
        <v>0</v>
      </c>
      <c r="BL10" s="15">
        <v>0</v>
      </c>
      <c r="BM10" s="15">
        <v>0</v>
      </c>
      <c r="BN10" s="15">
        <v>0</v>
      </c>
      <c r="BO10" s="15">
        <v>0</v>
      </c>
      <c r="BP10" s="15">
        <v>0</v>
      </c>
      <c r="BQ10" s="15">
        <v>0</v>
      </c>
      <c r="BR10" s="15">
        <v>0</v>
      </c>
      <c r="BS10" s="15">
        <v>0</v>
      </c>
      <c r="BT10" s="15">
        <v>0</v>
      </c>
      <c r="BU10" s="15">
        <v>0</v>
      </c>
      <c r="BV10" s="15">
        <v>0</v>
      </c>
      <c r="BW10" s="15">
        <v>0</v>
      </c>
      <c r="BX10" s="15">
        <v>0</v>
      </c>
      <c r="BY10" s="15">
        <v>0</v>
      </c>
      <c r="BZ10" s="15">
        <v>0</v>
      </c>
      <c r="CA10" s="15">
        <v>0</v>
      </c>
      <c r="CB10" s="15">
        <v>0</v>
      </c>
      <c r="CC10" s="15">
        <v>0</v>
      </c>
      <c r="CD10" s="15">
        <v>0</v>
      </c>
      <c r="CE10" s="15">
        <v>0</v>
      </c>
      <c r="CF10" s="15">
        <v>0</v>
      </c>
      <c r="CG10" s="15">
        <v>0</v>
      </c>
      <c r="CH10" s="15">
        <v>0</v>
      </c>
      <c r="CI10" s="15">
        <v>0</v>
      </c>
      <c r="CJ10" s="15">
        <v>0</v>
      </c>
      <c r="CK10" s="15">
        <v>0</v>
      </c>
      <c r="CL10" s="15">
        <v>0</v>
      </c>
      <c r="CM10" s="15">
        <v>0</v>
      </c>
      <c r="CN10" s="15">
        <v>0</v>
      </c>
      <c r="CO10" s="15">
        <v>0</v>
      </c>
      <c r="CP10" s="15">
        <v>0</v>
      </c>
      <c r="CQ10" s="15">
        <v>0</v>
      </c>
      <c r="CR10" s="15">
        <v>0</v>
      </c>
      <c r="CS10" s="15">
        <v>0</v>
      </c>
      <c r="CT10" s="15">
        <v>0</v>
      </c>
      <c r="CU10" s="15">
        <v>0</v>
      </c>
      <c r="CV10" s="15">
        <v>0</v>
      </c>
      <c r="CW10" s="15">
        <v>0</v>
      </c>
      <c r="CX10" s="15">
        <v>0</v>
      </c>
      <c r="CY10" s="15">
        <v>0</v>
      </c>
      <c r="CZ10" s="15">
        <v>0</v>
      </c>
      <c r="DA10" s="15">
        <v>0</v>
      </c>
      <c r="DB10" s="15">
        <v>0</v>
      </c>
      <c r="DC10" s="15">
        <v>0</v>
      </c>
      <c r="DD10" s="15">
        <v>0</v>
      </c>
      <c r="DE10" s="15">
        <v>0</v>
      </c>
      <c r="DF10" s="15">
        <v>0</v>
      </c>
      <c r="DG10" s="15">
        <v>0</v>
      </c>
      <c r="DH10" s="15">
        <v>0</v>
      </c>
      <c r="DI10" s="15">
        <v>0</v>
      </c>
      <c r="DJ10" s="15">
        <v>0</v>
      </c>
      <c r="DK10" s="15">
        <v>0</v>
      </c>
      <c r="DL10" s="15">
        <v>0</v>
      </c>
      <c r="DM10" s="15">
        <v>0</v>
      </c>
      <c r="DN10" s="15">
        <v>0</v>
      </c>
      <c r="DO10" s="15">
        <v>0</v>
      </c>
      <c r="DP10" s="15">
        <v>0</v>
      </c>
      <c r="DQ10" s="15">
        <v>0</v>
      </c>
      <c r="DR10" s="15">
        <v>0</v>
      </c>
      <c r="DS10" s="15">
        <v>0</v>
      </c>
      <c r="DT10" s="15">
        <v>0</v>
      </c>
      <c r="DU10" s="15">
        <v>0</v>
      </c>
      <c r="DV10" s="15">
        <v>0</v>
      </c>
      <c r="DW10" s="15">
        <v>0</v>
      </c>
      <c r="DX10" s="15">
        <v>0</v>
      </c>
      <c r="DY10" s="15">
        <v>0</v>
      </c>
      <c r="DZ10" s="15">
        <v>0</v>
      </c>
      <c r="EA10" s="15">
        <v>0</v>
      </c>
      <c r="EB10" s="15">
        <v>0</v>
      </c>
      <c r="EC10" s="15">
        <v>0</v>
      </c>
      <c r="ED10" s="15">
        <v>0</v>
      </c>
      <c r="EE10" s="15">
        <v>0</v>
      </c>
      <c r="EF10" s="15">
        <v>0</v>
      </c>
      <c r="EG10" s="15">
        <v>0</v>
      </c>
      <c r="EH10" s="15">
        <v>0</v>
      </c>
      <c r="EI10" s="15">
        <v>0</v>
      </c>
      <c r="EJ10" s="15">
        <v>0</v>
      </c>
      <c r="EK10" s="15">
        <v>0</v>
      </c>
      <c r="EL10" s="15">
        <v>0</v>
      </c>
      <c r="EM10" s="15">
        <v>0</v>
      </c>
      <c r="EN10" s="15">
        <v>0</v>
      </c>
      <c r="EO10" s="15">
        <v>0</v>
      </c>
      <c r="EP10" s="15">
        <v>0</v>
      </c>
      <c r="EQ10" s="15">
        <v>0</v>
      </c>
      <c r="ER10" s="15">
        <v>0</v>
      </c>
      <c r="ES10" s="15">
        <v>0</v>
      </c>
      <c r="ET10" s="15">
        <v>0</v>
      </c>
      <c r="EU10" s="15">
        <v>0</v>
      </c>
      <c r="EV10" s="15">
        <v>0</v>
      </c>
      <c r="EW10" s="15">
        <v>0</v>
      </c>
      <c r="EX10" s="15">
        <v>0</v>
      </c>
      <c r="EY10" s="15">
        <v>0</v>
      </c>
      <c r="EZ10" s="15">
        <v>0</v>
      </c>
      <c r="FA10" s="15">
        <v>0</v>
      </c>
      <c r="FB10" s="15">
        <v>0</v>
      </c>
      <c r="FC10" s="15">
        <v>0</v>
      </c>
      <c r="FD10" s="15">
        <v>0</v>
      </c>
      <c r="FE10" s="15">
        <v>0</v>
      </c>
      <c r="FF10" s="15">
        <v>0</v>
      </c>
      <c r="FG10" s="15">
        <v>0</v>
      </c>
      <c r="FH10" s="15">
        <v>0</v>
      </c>
      <c r="FI10" s="15">
        <v>0</v>
      </c>
      <c r="FJ10" s="15">
        <v>0</v>
      </c>
      <c r="FK10" s="15">
        <v>0</v>
      </c>
      <c r="FL10" s="15">
        <v>0</v>
      </c>
      <c r="FM10" s="15">
        <v>0</v>
      </c>
      <c r="FN10" s="15">
        <v>0</v>
      </c>
      <c r="FO10" s="15">
        <v>0</v>
      </c>
      <c r="FP10" s="15">
        <v>0</v>
      </c>
      <c r="FQ10" s="15">
        <v>0</v>
      </c>
      <c r="FR10" s="15">
        <v>0</v>
      </c>
      <c r="FS10" s="15">
        <v>0</v>
      </c>
      <c r="FT10" s="15">
        <v>0</v>
      </c>
      <c r="FU10" s="15">
        <v>0</v>
      </c>
      <c r="FV10" s="15">
        <v>0</v>
      </c>
      <c r="FW10" s="15">
        <v>0</v>
      </c>
      <c r="FX10" s="15">
        <v>0</v>
      </c>
      <c r="FY10" s="15">
        <v>0</v>
      </c>
      <c r="FZ10" s="15">
        <v>0</v>
      </c>
      <c r="GA10" s="15">
        <v>0</v>
      </c>
      <c r="GB10" s="15">
        <v>0</v>
      </c>
      <c r="GC10" s="15">
        <v>0</v>
      </c>
      <c r="GD10" s="15">
        <v>0</v>
      </c>
      <c r="GE10" s="15">
        <v>0</v>
      </c>
      <c r="GF10" s="15">
        <v>0</v>
      </c>
      <c r="GG10" s="15">
        <v>0</v>
      </c>
      <c r="GH10" s="15">
        <v>0</v>
      </c>
      <c r="GI10" s="15">
        <v>0</v>
      </c>
      <c r="GJ10" s="15">
        <v>0</v>
      </c>
      <c r="GK10" s="15">
        <v>0</v>
      </c>
      <c r="GL10" s="15">
        <v>0</v>
      </c>
      <c r="GM10" s="15">
        <v>0</v>
      </c>
      <c r="GN10" s="15">
        <v>0</v>
      </c>
      <c r="GO10" s="15">
        <v>0</v>
      </c>
      <c r="GP10" s="15">
        <v>0</v>
      </c>
      <c r="GQ10" s="15">
        <v>0</v>
      </c>
      <c r="GR10" s="15">
        <v>0</v>
      </c>
      <c r="GS10" s="15">
        <v>0</v>
      </c>
      <c r="GT10" s="15">
        <v>0</v>
      </c>
      <c r="GU10" s="15">
        <v>0</v>
      </c>
      <c r="GV10" s="15">
        <v>0</v>
      </c>
      <c r="GW10" s="15">
        <v>0</v>
      </c>
      <c r="GX10" s="15">
        <v>0</v>
      </c>
      <c r="GY10" s="15">
        <v>0</v>
      </c>
      <c r="GZ10" s="15">
        <v>0</v>
      </c>
      <c r="HA10" s="15">
        <v>0</v>
      </c>
      <c r="HB10" s="15">
        <v>0</v>
      </c>
      <c r="HC10" s="15">
        <v>0</v>
      </c>
      <c r="HD10" s="15">
        <v>0</v>
      </c>
      <c r="HE10" s="15">
        <v>0</v>
      </c>
      <c r="HF10" s="15">
        <v>0</v>
      </c>
      <c r="HG10" s="15">
        <v>0</v>
      </c>
      <c r="HH10" s="15">
        <v>0</v>
      </c>
      <c r="HI10" s="15">
        <v>0</v>
      </c>
      <c r="HJ10" s="15">
        <v>0</v>
      </c>
      <c r="HK10" s="15">
        <v>0</v>
      </c>
      <c r="HL10" s="15">
        <v>0</v>
      </c>
      <c r="HM10" s="15">
        <v>0</v>
      </c>
      <c r="HN10" s="15">
        <v>0</v>
      </c>
      <c r="HO10" s="15">
        <v>0</v>
      </c>
      <c r="HP10" s="15">
        <v>0</v>
      </c>
      <c r="HQ10" s="15">
        <v>0</v>
      </c>
      <c r="HR10" s="15">
        <v>0</v>
      </c>
      <c r="HS10" s="15">
        <v>0</v>
      </c>
      <c r="HT10" s="15">
        <v>0</v>
      </c>
      <c r="HU10" s="15">
        <v>0</v>
      </c>
      <c r="HV10" s="15">
        <v>0</v>
      </c>
      <c r="HW10" s="15">
        <v>0</v>
      </c>
      <c r="HX10" s="15">
        <v>0</v>
      </c>
      <c r="HY10" s="15">
        <v>0</v>
      </c>
      <c r="HZ10" s="15">
        <v>0</v>
      </c>
      <c r="IA10" s="15">
        <v>0</v>
      </c>
    </row>
    <row r="11" spans="1:235" x14ac:dyDescent="0.2">
      <c r="A11" s="2"/>
      <c r="B11" s="10">
        <v>46195.166666666664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>
        <v>0</v>
      </c>
      <c r="AM11" s="15">
        <v>0</v>
      </c>
      <c r="AN11" s="15">
        <v>0</v>
      </c>
      <c r="AO11" s="15">
        <v>0</v>
      </c>
      <c r="AP11" s="15">
        <v>0</v>
      </c>
      <c r="AQ11" s="15">
        <v>0</v>
      </c>
      <c r="AR11" s="15">
        <v>0</v>
      </c>
      <c r="AS11" s="15">
        <v>0</v>
      </c>
      <c r="AT11" s="15">
        <v>0</v>
      </c>
      <c r="AU11" s="15">
        <v>0</v>
      </c>
      <c r="AV11" s="15">
        <v>0</v>
      </c>
      <c r="AW11" s="15">
        <v>0</v>
      </c>
      <c r="AX11" s="15">
        <v>0</v>
      </c>
      <c r="AY11" s="15">
        <v>0</v>
      </c>
      <c r="AZ11" s="15">
        <v>0</v>
      </c>
      <c r="BA11" s="15">
        <v>0</v>
      </c>
      <c r="BB11" s="15">
        <v>0</v>
      </c>
      <c r="BC11" s="15">
        <v>0</v>
      </c>
      <c r="BD11" s="15">
        <v>0</v>
      </c>
      <c r="BE11" s="15">
        <v>0</v>
      </c>
      <c r="BF11" s="15">
        <v>0</v>
      </c>
      <c r="BG11" s="15">
        <v>0</v>
      </c>
      <c r="BH11" s="15">
        <v>0</v>
      </c>
      <c r="BI11" s="15">
        <v>0</v>
      </c>
      <c r="BJ11" s="15">
        <v>0</v>
      </c>
      <c r="BK11" s="15">
        <v>0</v>
      </c>
      <c r="BL11" s="15">
        <v>0</v>
      </c>
      <c r="BM11" s="15">
        <v>0</v>
      </c>
      <c r="BN11" s="15">
        <v>0</v>
      </c>
      <c r="BO11" s="15">
        <v>0</v>
      </c>
      <c r="BP11" s="15">
        <v>0</v>
      </c>
      <c r="BQ11" s="15">
        <v>0</v>
      </c>
      <c r="BR11" s="15">
        <v>0</v>
      </c>
      <c r="BS11" s="15">
        <v>0</v>
      </c>
      <c r="BT11" s="15">
        <v>0</v>
      </c>
      <c r="BU11" s="15">
        <v>0</v>
      </c>
      <c r="BV11" s="15">
        <v>0</v>
      </c>
      <c r="BW11" s="15">
        <v>0</v>
      </c>
      <c r="BX11" s="15">
        <v>0</v>
      </c>
      <c r="BY11" s="15">
        <v>0</v>
      </c>
      <c r="BZ11" s="15">
        <v>0</v>
      </c>
      <c r="CA11" s="15">
        <v>0</v>
      </c>
      <c r="CB11" s="15">
        <v>0</v>
      </c>
      <c r="CC11" s="15">
        <v>0</v>
      </c>
      <c r="CD11" s="15">
        <v>0</v>
      </c>
      <c r="CE11" s="15">
        <v>0</v>
      </c>
      <c r="CF11" s="15">
        <v>0</v>
      </c>
      <c r="CG11" s="15">
        <v>0</v>
      </c>
      <c r="CH11" s="15">
        <v>0</v>
      </c>
      <c r="CI11" s="15">
        <v>0</v>
      </c>
      <c r="CJ11" s="15">
        <v>0</v>
      </c>
      <c r="CK11" s="15">
        <v>0</v>
      </c>
      <c r="CL11" s="15">
        <v>0</v>
      </c>
      <c r="CM11" s="15">
        <v>0</v>
      </c>
      <c r="CN11" s="15">
        <v>0</v>
      </c>
      <c r="CO11" s="15">
        <v>0</v>
      </c>
      <c r="CP11" s="15">
        <v>0</v>
      </c>
      <c r="CQ11" s="15">
        <v>0</v>
      </c>
      <c r="CR11" s="15">
        <v>0</v>
      </c>
      <c r="CS11" s="15">
        <v>0</v>
      </c>
      <c r="CT11" s="15">
        <v>0</v>
      </c>
      <c r="CU11" s="15">
        <v>0</v>
      </c>
      <c r="CV11" s="15">
        <v>0</v>
      </c>
      <c r="CW11" s="15">
        <v>0</v>
      </c>
      <c r="CX11" s="15">
        <v>0</v>
      </c>
      <c r="CY11" s="15">
        <v>0</v>
      </c>
      <c r="CZ11" s="15">
        <v>0</v>
      </c>
      <c r="DA11" s="15">
        <v>0</v>
      </c>
      <c r="DB11" s="15">
        <v>0</v>
      </c>
      <c r="DC11" s="15">
        <v>0</v>
      </c>
      <c r="DD11" s="15">
        <v>0</v>
      </c>
      <c r="DE11" s="15">
        <v>0</v>
      </c>
      <c r="DF11" s="15">
        <v>0</v>
      </c>
      <c r="DG11" s="15">
        <v>0</v>
      </c>
      <c r="DH11" s="15">
        <v>0</v>
      </c>
      <c r="DI11" s="15">
        <v>0</v>
      </c>
      <c r="DJ11" s="15">
        <v>0</v>
      </c>
      <c r="DK11" s="15">
        <v>0</v>
      </c>
      <c r="DL11" s="15">
        <v>0</v>
      </c>
      <c r="DM11" s="15">
        <v>0</v>
      </c>
      <c r="DN11" s="15">
        <v>0</v>
      </c>
      <c r="DO11" s="15">
        <v>0</v>
      </c>
      <c r="DP11" s="15">
        <v>0</v>
      </c>
      <c r="DQ11" s="15">
        <v>0</v>
      </c>
      <c r="DR11" s="15">
        <v>0</v>
      </c>
      <c r="DS11" s="15">
        <v>0</v>
      </c>
      <c r="DT11" s="15">
        <v>0</v>
      </c>
      <c r="DU11" s="15">
        <v>0</v>
      </c>
      <c r="DV11" s="15">
        <v>0</v>
      </c>
      <c r="DW11" s="15">
        <v>0</v>
      </c>
      <c r="DX11" s="15">
        <v>0</v>
      </c>
      <c r="DY11" s="15">
        <v>0</v>
      </c>
      <c r="DZ11" s="15">
        <v>0</v>
      </c>
      <c r="EA11" s="15">
        <v>0</v>
      </c>
      <c r="EB11" s="15">
        <v>0</v>
      </c>
      <c r="EC11" s="15">
        <v>0</v>
      </c>
      <c r="ED11" s="15">
        <v>0</v>
      </c>
      <c r="EE11" s="15">
        <v>0</v>
      </c>
      <c r="EF11" s="15">
        <v>0</v>
      </c>
      <c r="EG11" s="15">
        <v>0</v>
      </c>
      <c r="EH11" s="15">
        <v>0</v>
      </c>
      <c r="EI11" s="15">
        <v>0</v>
      </c>
      <c r="EJ11" s="15">
        <v>0</v>
      </c>
      <c r="EK11" s="15">
        <v>0</v>
      </c>
      <c r="EL11" s="15">
        <v>0</v>
      </c>
      <c r="EM11" s="15">
        <v>0</v>
      </c>
      <c r="EN11" s="15">
        <v>0</v>
      </c>
      <c r="EO11" s="15">
        <v>0</v>
      </c>
      <c r="EP11" s="15">
        <v>0</v>
      </c>
      <c r="EQ11" s="15">
        <v>0</v>
      </c>
      <c r="ER11" s="15">
        <v>0</v>
      </c>
      <c r="ES11" s="15">
        <v>0</v>
      </c>
      <c r="ET11" s="15">
        <v>0</v>
      </c>
      <c r="EU11" s="15">
        <v>0</v>
      </c>
      <c r="EV11" s="15">
        <v>0</v>
      </c>
      <c r="EW11" s="15">
        <v>0</v>
      </c>
      <c r="EX11" s="15">
        <v>0</v>
      </c>
      <c r="EY11" s="15">
        <v>0</v>
      </c>
      <c r="EZ11" s="15">
        <v>0</v>
      </c>
      <c r="FA11" s="15">
        <v>0</v>
      </c>
      <c r="FB11" s="15">
        <v>0</v>
      </c>
      <c r="FC11" s="15">
        <v>0</v>
      </c>
      <c r="FD11" s="15">
        <v>0</v>
      </c>
      <c r="FE11" s="15">
        <v>0</v>
      </c>
      <c r="FF11" s="15">
        <v>0</v>
      </c>
      <c r="FG11" s="15">
        <v>0</v>
      </c>
      <c r="FH11" s="15">
        <v>0</v>
      </c>
      <c r="FI11" s="15">
        <v>0</v>
      </c>
      <c r="FJ11" s="15">
        <v>0</v>
      </c>
      <c r="FK11" s="15">
        <v>0</v>
      </c>
      <c r="FL11" s="15">
        <v>0</v>
      </c>
      <c r="FM11" s="15">
        <v>0</v>
      </c>
      <c r="FN11" s="15">
        <v>0</v>
      </c>
      <c r="FO11" s="15">
        <v>0</v>
      </c>
      <c r="FP11" s="15">
        <v>0</v>
      </c>
      <c r="FQ11" s="15">
        <v>0</v>
      </c>
      <c r="FR11" s="15">
        <v>0</v>
      </c>
      <c r="FS11" s="15">
        <v>0</v>
      </c>
      <c r="FT11" s="15">
        <v>0</v>
      </c>
      <c r="FU11" s="15">
        <v>0</v>
      </c>
      <c r="FV11" s="15">
        <v>0</v>
      </c>
      <c r="FW11" s="15">
        <v>0</v>
      </c>
      <c r="FX11" s="15">
        <v>0</v>
      </c>
      <c r="FY11" s="15">
        <v>0</v>
      </c>
      <c r="FZ11" s="15">
        <v>0</v>
      </c>
      <c r="GA11" s="15">
        <v>0</v>
      </c>
      <c r="GB11" s="15">
        <v>0</v>
      </c>
      <c r="GC11" s="15">
        <v>0</v>
      </c>
      <c r="GD11" s="15">
        <v>0</v>
      </c>
      <c r="GE11" s="15">
        <v>0</v>
      </c>
      <c r="GF11" s="15">
        <v>0</v>
      </c>
      <c r="GG11" s="15">
        <v>0</v>
      </c>
      <c r="GH11" s="15">
        <v>0</v>
      </c>
      <c r="GI11" s="15">
        <v>0</v>
      </c>
      <c r="GJ11" s="15">
        <v>0</v>
      </c>
      <c r="GK11" s="15">
        <v>0</v>
      </c>
      <c r="GL11" s="15">
        <v>0</v>
      </c>
      <c r="GM11" s="15">
        <v>0</v>
      </c>
      <c r="GN11" s="15">
        <v>0</v>
      </c>
      <c r="GO11" s="15">
        <v>0</v>
      </c>
      <c r="GP11" s="15">
        <v>0</v>
      </c>
      <c r="GQ11" s="15">
        <v>0</v>
      </c>
      <c r="GR11" s="15">
        <v>0</v>
      </c>
      <c r="GS11" s="15">
        <v>0</v>
      </c>
      <c r="GT11" s="15">
        <v>0</v>
      </c>
      <c r="GU11" s="15">
        <v>0</v>
      </c>
      <c r="GV11" s="15">
        <v>0</v>
      </c>
      <c r="GW11" s="15">
        <v>0</v>
      </c>
      <c r="GX11" s="15">
        <v>0</v>
      </c>
      <c r="GY11" s="15">
        <v>0</v>
      </c>
      <c r="GZ11" s="15">
        <v>0</v>
      </c>
      <c r="HA11" s="15">
        <v>0</v>
      </c>
      <c r="HB11" s="15">
        <v>0</v>
      </c>
      <c r="HC11" s="15">
        <v>0</v>
      </c>
      <c r="HD11" s="15">
        <v>0</v>
      </c>
      <c r="HE11" s="15">
        <v>0</v>
      </c>
      <c r="HF11" s="15">
        <v>0</v>
      </c>
      <c r="HG11" s="15">
        <v>0</v>
      </c>
      <c r="HH11" s="15">
        <v>0</v>
      </c>
      <c r="HI11" s="15">
        <v>0</v>
      </c>
      <c r="HJ11" s="15">
        <v>0</v>
      </c>
      <c r="HK11" s="15">
        <v>0</v>
      </c>
      <c r="HL11" s="15">
        <v>0</v>
      </c>
      <c r="HM11" s="15">
        <v>0</v>
      </c>
      <c r="HN11" s="15">
        <v>0</v>
      </c>
      <c r="HO11" s="15">
        <v>0</v>
      </c>
      <c r="HP11" s="15">
        <v>0</v>
      </c>
      <c r="HQ11" s="15">
        <v>0</v>
      </c>
      <c r="HR11" s="15">
        <v>0</v>
      </c>
      <c r="HS11" s="15">
        <v>0</v>
      </c>
      <c r="HT11" s="15">
        <v>0</v>
      </c>
      <c r="HU11" s="15">
        <v>0</v>
      </c>
      <c r="HV11" s="15">
        <v>0</v>
      </c>
      <c r="HW11" s="15">
        <v>0</v>
      </c>
      <c r="HX11" s="15">
        <v>0</v>
      </c>
      <c r="HY11" s="15">
        <v>0</v>
      </c>
      <c r="HZ11" s="15">
        <v>0</v>
      </c>
      <c r="IA11" s="15">
        <v>0</v>
      </c>
    </row>
    <row r="12" spans="1:235" x14ac:dyDescent="0.2">
      <c r="A12" s="2"/>
      <c r="B12" s="10">
        <v>46195.1875</v>
      </c>
      <c r="C12" s="15">
        <v>0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  <c r="AT12" s="15">
        <v>0</v>
      </c>
      <c r="AU12" s="15">
        <v>0</v>
      </c>
      <c r="AV12" s="15">
        <v>0</v>
      </c>
      <c r="AW12" s="15">
        <v>0</v>
      </c>
      <c r="AX12" s="15">
        <v>0</v>
      </c>
      <c r="AY12" s="15">
        <v>0</v>
      </c>
      <c r="AZ12" s="15">
        <v>0</v>
      </c>
      <c r="BA12" s="15">
        <v>0</v>
      </c>
      <c r="BB12" s="15">
        <v>0</v>
      </c>
      <c r="BC12" s="15">
        <v>0</v>
      </c>
      <c r="BD12" s="15">
        <v>0</v>
      </c>
      <c r="BE12" s="15">
        <v>0</v>
      </c>
      <c r="BF12" s="15">
        <v>0</v>
      </c>
      <c r="BG12" s="15">
        <v>0</v>
      </c>
      <c r="BH12" s="15">
        <v>0</v>
      </c>
      <c r="BI12" s="15">
        <v>0</v>
      </c>
      <c r="BJ12" s="15">
        <v>0</v>
      </c>
      <c r="BK12" s="15">
        <v>0</v>
      </c>
      <c r="BL12" s="15">
        <v>0</v>
      </c>
      <c r="BM12" s="15">
        <v>0</v>
      </c>
      <c r="BN12" s="15">
        <v>0</v>
      </c>
      <c r="BO12" s="15">
        <v>0</v>
      </c>
      <c r="BP12" s="15">
        <v>0</v>
      </c>
      <c r="BQ12" s="15">
        <v>0</v>
      </c>
      <c r="BR12" s="15">
        <v>0</v>
      </c>
      <c r="BS12" s="15">
        <v>0</v>
      </c>
      <c r="BT12" s="15">
        <v>0</v>
      </c>
      <c r="BU12" s="15">
        <v>0</v>
      </c>
      <c r="BV12" s="15">
        <v>0</v>
      </c>
      <c r="BW12" s="15">
        <v>0</v>
      </c>
      <c r="BX12" s="15">
        <v>0</v>
      </c>
      <c r="BY12" s="15">
        <v>0</v>
      </c>
      <c r="BZ12" s="15">
        <v>0</v>
      </c>
      <c r="CA12" s="15">
        <v>0</v>
      </c>
      <c r="CB12" s="15">
        <v>0</v>
      </c>
      <c r="CC12" s="15">
        <v>0</v>
      </c>
      <c r="CD12" s="15">
        <v>0</v>
      </c>
      <c r="CE12" s="15">
        <v>0</v>
      </c>
      <c r="CF12" s="15">
        <v>0</v>
      </c>
      <c r="CG12" s="15">
        <v>0</v>
      </c>
      <c r="CH12" s="15">
        <v>0</v>
      </c>
      <c r="CI12" s="15">
        <v>0</v>
      </c>
      <c r="CJ12" s="15">
        <v>0</v>
      </c>
      <c r="CK12" s="15">
        <v>0</v>
      </c>
      <c r="CL12" s="15">
        <v>0</v>
      </c>
      <c r="CM12" s="15">
        <v>0</v>
      </c>
      <c r="CN12" s="15">
        <v>0</v>
      </c>
      <c r="CO12" s="15">
        <v>0</v>
      </c>
      <c r="CP12" s="15">
        <v>0</v>
      </c>
      <c r="CQ12" s="15">
        <v>0</v>
      </c>
      <c r="CR12" s="15">
        <v>0</v>
      </c>
      <c r="CS12" s="15">
        <v>0</v>
      </c>
      <c r="CT12" s="15">
        <v>0</v>
      </c>
      <c r="CU12" s="15">
        <v>0</v>
      </c>
      <c r="CV12" s="15">
        <v>0</v>
      </c>
      <c r="CW12" s="15">
        <v>0</v>
      </c>
      <c r="CX12" s="15">
        <v>0</v>
      </c>
      <c r="CY12" s="15">
        <v>0</v>
      </c>
      <c r="CZ12" s="15">
        <v>0</v>
      </c>
      <c r="DA12" s="15">
        <v>0</v>
      </c>
      <c r="DB12" s="15">
        <v>0</v>
      </c>
      <c r="DC12" s="15">
        <v>0</v>
      </c>
      <c r="DD12" s="15">
        <v>0</v>
      </c>
      <c r="DE12" s="15">
        <v>0</v>
      </c>
      <c r="DF12" s="15">
        <v>0</v>
      </c>
      <c r="DG12" s="15">
        <v>0</v>
      </c>
      <c r="DH12" s="15">
        <v>0</v>
      </c>
      <c r="DI12" s="15">
        <v>0</v>
      </c>
      <c r="DJ12" s="15">
        <v>0</v>
      </c>
      <c r="DK12" s="15">
        <v>0</v>
      </c>
      <c r="DL12" s="15">
        <v>0</v>
      </c>
      <c r="DM12" s="15">
        <v>0</v>
      </c>
      <c r="DN12" s="15">
        <v>0</v>
      </c>
      <c r="DO12" s="15">
        <v>0</v>
      </c>
      <c r="DP12" s="15">
        <v>0</v>
      </c>
      <c r="DQ12" s="15">
        <v>0</v>
      </c>
      <c r="DR12" s="15">
        <v>0</v>
      </c>
      <c r="DS12" s="15">
        <v>0</v>
      </c>
      <c r="DT12" s="15">
        <v>0</v>
      </c>
      <c r="DU12" s="15">
        <v>0</v>
      </c>
      <c r="DV12" s="15">
        <v>0</v>
      </c>
      <c r="DW12" s="15">
        <v>0</v>
      </c>
      <c r="DX12" s="15">
        <v>0</v>
      </c>
      <c r="DY12" s="15">
        <v>0</v>
      </c>
      <c r="DZ12" s="15">
        <v>0</v>
      </c>
      <c r="EA12" s="15">
        <v>0</v>
      </c>
      <c r="EB12" s="15">
        <v>0</v>
      </c>
      <c r="EC12" s="15">
        <v>0</v>
      </c>
      <c r="ED12" s="15">
        <v>0</v>
      </c>
      <c r="EE12" s="15">
        <v>0</v>
      </c>
      <c r="EF12" s="15">
        <v>0</v>
      </c>
      <c r="EG12" s="15">
        <v>0</v>
      </c>
      <c r="EH12" s="15">
        <v>0</v>
      </c>
      <c r="EI12" s="15">
        <v>0</v>
      </c>
      <c r="EJ12" s="15">
        <v>0</v>
      </c>
      <c r="EK12" s="15">
        <v>0</v>
      </c>
      <c r="EL12" s="15">
        <v>0</v>
      </c>
      <c r="EM12" s="15">
        <v>0</v>
      </c>
      <c r="EN12" s="15">
        <v>0</v>
      </c>
      <c r="EO12" s="15">
        <v>0</v>
      </c>
      <c r="EP12" s="15">
        <v>0</v>
      </c>
      <c r="EQ12" s="15">
        <v>0</v>
      </c>
      <c r="ER12" s="15">
        <v>0</v>
      </c>
      <c r="ES12" s="15">
        <v>0</v>
      </c>
      <c r="ET12" s="15">
        <v>0</v>
      </c>
      <c r="EU12" s="15">
        <v>0</v>
      </c>
      <c r="EV12" s="15">
        <v>0</v>
      </c>
      <c r="EW12" s="15">
        <v>0</v>
      </c>
      <c r="EX12" s="15">
        <v>0</v>
      </c>
      <c r="EY12" s="15">
        <v>0</v>
      </c>
      <c r="EZ12" s="15">
        <v>0</v>
      </c>
      <c r="FA12" s="15">
        <v>0</v>
      </c>
      <c r="FB12" s="15">
        <v>0</v>
      </c>
      <c r="FC12" s="15">
        <v>0</v>
      </c>
      <c r="FD12" s="15">
        <v>0</v>
      </c>
      <c r="FE12" s="15">
        <v>0</v>
      </c>
      <c r="FF12" s="15">
        <v>0</v>
      </c>
      <c r="FG12" s="15">
        <v>0</v>
      </c>
      <c r="FH12" s="15">
        <v>0</v>
      </c>
      <c r="FI12" s="15">
        <v>0</v>
      </c>
      <c r="FJ12" s="15">
        <v>0</v>
      </c>
      <c r="FK12" s="15">
        <v>0</v>
      </c>
      <c r="FL12" s="15">
        <v>0</v>
      </c>
      <c r="FM12" s="15">
        <v>0</v>
      </c>
      <c r="FN12" s="15">
        <v>0</v>
      </c>
      <c r="FO12" s="15">
        <v>0</v>
      </c>
      <c r="FP12" s="15">
        <v>0</v>
      </c>
      <c r="FQ12" s="15">
        <v>0</v>
      </c>
      <c r="FR12" s="15">
        <v>0</v>
      </c>
      <c r="FS12" s="15">
        <v>0</v>
      </c>
      <c r="FT12" s="15">
        <v>0</v>
      </c>
      <c r="FU12" s="15">
        <v>0</v>
      </c>
      <c r="FV12" s="15">
        <v>0</v>
      </c>
      <c r="FW12" s="15">
        <v>0</v>
      </c>
      <c r="FX12" s="15">
        <v>0</v>
      </c>
      <c r="FY12" s="15">
        <v>0</v>
      </c>
      <c r="FZ12" s="15">
        <v>0</v>
      </c>
      <c r="GA12" s="15">
        <v>0</v>
      </c>
      <c r="GB12" s="15">
        <v>0</v>
      </c>
      <c r="GC12" s="15">
        <v>0</v>
      </c>
      <c r="GD12" s="15">
        <v>0</v>
      </c>
      <c r="GE12" s="15">
        <v>0</v>
      </c>
      <c r="GF12" s="15">
        <v>0</v>
      </c>
      <c r="GG12" s="15">
        <v>0</v>
      </c>
      <c r="GH12" s="15">
        <v>0</v>
      </c>
      <c r="GI12" s="15">
        <v>0</v>
      </c>
      <c r="GJ12" s="15">
        <v>0</v>
      </c>
      <c r="GK12" s="15">
        <v>0</v>
      </c>
      <c r="GL12" s="15">
        <v>0</v>
      </c>
      <c r="GM12" s="15">
        <v>0</v>
      </c>
      <c r="GN12" s="15">
        <v>0</v>
      </c>
      <c r="GO12" s="15">
        <v>0</v>
      </c>
      <c r="GP12" s="15">
        <v>0</v>
      </c>
      <c r="GQ12" s="15">
        <v>0</v>
      </c>
      <c r="GR12" s="15">
        <v>0</v>
      </c>
      <c r="GS12" s="15">
        <v>0</v>
      </c>
      <c r="GT12" s="15">
        <v>0</v>
      </c>
      <c r="GU12" s="15">
        <v>0</v>
      </c>
      <c r="GV12" s="15">
        <v>0</v>
      </c>
      <c r="GW12" s="15">
        <v>0</v>
      </c>
      <c r="GX12" s="15">
        <v>0</v>
      </c>
      <c r="GY12" s="15">
        <v>0</v>
      </c>
      <c r="GZ12" s="15">
        <v>0</v>
      </c>
      <c r="HA12" s="15">
        <v>0</v>
      </c>
      <c r="HB12" s="15">
        <v>0</v>
      </c>
      <c r="HC12" s="15">
        <v>0</v>
      </c>
      <c r="HD12" s="15">
        <v>0</v>
      </c>
      <c r="HE12" s="15">
        <v>0</v>
      </c>
      <c r="HF12" s="15">
        <v>0</v>
      </c>
      <c r="HG12" s="15">
        <v>0</v>
      </c>
      <c r="HH12" s="15">
        <v>0</v>
      </c>
      <c r="HI12" s="15">
        <v>0</v>
      </c>
      <c r="HJ12" s="15">
        <v>0</v>
      </c>
      <c r="HK12" s="15">
        <v>0</v>
      </c>
      <c r="HL12" s="15">
        <v>0</v>
      </c>
      <c r="HM12" s="15">
        <v>0</v>
      </c>
      <c r="HN12" s="15">
        <v>0</v>
      </c>
      <c r="HO12" s="15">
        <v>0</v>
      </c>
      <c r="HP12" s="15">
        <v>0</v>
      </c>
      <c r="HQ12" s="15">
        <v>0</v>
      </c>
      <c r="HR12" s="15">
        <v>0</v>
      </c>
      <c r="HS12" s="15">
        <v>0</v>
      </c>
      <c r="HT12" s="15">
        <v>0</v>
      </c>
      <c r="HU12" s="15">
        <v>0</v>
      </c>
      <c r="HV12" s="15">
        <v>0</v>
      </c>
      <c r="HW12" s="15">
        <v>0</v>
      </c>
      <c r="HX12" s="15">
        <v>0</v>
      </c>
      <c r="HY12" s="15">
        <v>0</v>
      </c>
      <c r="HZ12" s="15">
        <v>0</v>
      </c>
      <c r="IA12" s="15">
        <v>0</v>
      </c>
    </row>
    <row r="13" spans="1:235" x14ac:dyDescent="0.2">
      <c r="A13" s="2"/>
      <c r="B13" s="10">
        <v>46195.208333333336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0</v>
      </c>
      <c r="AK13" s="15">
        <v>0</v>
      </c>
      <c r="AL13" s="15">
        <v>0</v>
      </c>
      <c r="AM13" s="15">
        <v>0</v>
      </c>
      <c r="AN13" s="15">
        <v>0</v>
      </c>
      <c r="AO13" s="15">
        <v>0</v>
      </c>
      <c r="AP13" s="15">
        <v>0</v>
      </c>
      <c r="AQ13" s="15">
        <v>0</v>
      </c>
      <c r="AR13" s="15">
        <v>0</v>
      </c>
      <c r="AS13" s="15">
        <v>0</v>
      </c>
      <c r="AT13" s="15">
        <v>0</v>
      </c>
      <c r="AU13" s="15">
        <v>0</v>
      </c>
      <c r="AV13" s="15">
        <v>0</v>
      </c>
      <c r="AW13" s="15">
        <v>0</v>
      </c>
      <c r="AX13" s="15">
        <v>0</v>
      </c>
      <c r="AY13" s="15">
        <v>0</v>
      </c>
      <c r="AZ13" s="15">
        <v>0</v>
      </c>
      <c r="BA13" s="15">
        <v>0</v>
      </c>
      <c r="BB13" s="15">
        <v>0</v>
      </c>
      <c r="BC13" s="15">
        <v>0</v>
      </c>
      <c r="BD13" s="15">
        <v>0</v>
      </c>
      <c r="BE13" s="15">
        <v>0</v>
      </c>
      <c r="BF13" s="15">
        <v>0</v>
      </c>
      <c r="BG13" s="15">
        <v>0</v>
      </c>
      <c r="BH13" s="15">
        <v>0</v>
      </c>
      <c r="BI13" s="15">
        <v>0</v>
      </c>
      <c r="BJ13" s="15">
        <v>0</v>
      </c>
      <c r="BK13" s="15">
        <v>0</v>
      </c>
      <c r="BL13" s="15">
        <v>0</v>
      </c>
      <c r="BM13" s="15">
        <v>0</v>
      </c>
      <c r="BN13" s="15">
        <v>0</v>
      </c>
      <c r="BO13" s="15">
        <v>0</v>
      </c>
      <c r="BP13" s="15">
        <v>0</v>
      </c>
      <c r="BQ13" s="15">
        <v>0</v>
      </c>
      <c r="BR13" s="15">
        <v>0</v>
      </c>
      <c r="BS13" s="15">
        <v>0</v>
      </c>
      <c r="BT13" s="15">
        <v>0</v>
      </c>
      <c r="BU13" s="15">
        <v>0</v>
      </c>
      <c r="BV13" s="15">
        <v>0</v>
      </c>
      <c r="BW13" s="15">
        <v>0</v>
      </c>
      <c r="BX13" s="15">
        <v>0</v>
      </c>
      <c r="BY13" s="15">
        <v>0</v>
      </c>
      <c r="BZ13" s="15">
        <v>0</v>
      </c>
      <c r="CA13" s="15">
        <v>0</v>
      </c>
      <c r="CB13" s="15">
        <v>0</v>
      </c>
      <c r="CC13" s="15">
        <v>0</v>
      </c>
      <c r="CD13" s="15">
        <v>0</v>
      </c>
      <c r="CE13" s="15">
        <v>0</v>
      </c>
      <c r="CF13" s="15">
        <v>0</v>
      </c>
      <c r="CG13" s="15">
        <v>0</v>
      </c>
      <c r="CH13" s="15">
        <v>0</v>
      </c>
      <c r="CI13" s="15">
        <v>0</v>
      </c>
      <c r="CJ13" s="15">
        <v>0</v>
      </c>
      <c r="CK13" s="15">
        <v>0</v>
      </c>
      <c r="CL13" s="15">
        <v>0</v>
      </c>
      <c r="CM13" s="15">
        <v>0</v>
      </c>
      <c r="CN13" s="15">
        <v>0</v>
      </c>
      <c r="CO13" s="15">
        <v>0</v>
      </c>
      <c r="CP13" s="15">
        <v>0</v>
      </c>
      <c r="CQ13" s="15">
        <v>0</v>
      </c>
      <c r="CR13" s="15">
        <v>0</v>
      </c>
      <c r="CS13" s="15">
        <v>0</v>
      </c>
      <c r="CT13" s="15">
        <v>0</v>
      </c>
      <c r="CU13" s="15">
        <v>0</v>
      </c>
      <c r="CV13" s="15">
        <v>0</v>
      </c>
      <c r="CW13" s="15">
        <v>0</v>
      </c>
      <c r="CX13" s="15">
        <v>0</v>
      </c>
      <c r="CY13" s="15">
        <v>0</v>
      </c>
      <c r="CZ13" s="15">
        <v>0</v>
      </c>
      <c r="DA13" s="15">
        <v>0</v>
      </c>
      <c r="DB13" s="15">
        <v>0</v>
      </c>
      <c r="DC13" s="15">
        <v>0</v>
      </c>
      <c r="DD13" s="15">
        <v>0</v>
      </c>
      <c r="DE13" s="15">
        <v>0</v>
      </c>
      <c r="DF13" s="15">
        <v>0</v>
      </c>
      <c r="DG13" s="15">
        <v>0</v>
      </c>
      <c r="DH13" s="15">
        <v>0</v>
      </c>
      <c r="DI13" s="15">
        <v>0</v>
      </c>
      <c r="DJ13" s="15">
        <v>0</v>
      </c>
      <c r="DK13" s="15">
        <v>0</v>
      </c>
      <c r="DL13" s="15">
        <v>0</v>
      </c>
      <c r="DM13" s="15">
        <v>0</v>
      </c>
      <c r="DN13" s="15">
        <v>0</v>
      </c>
      <c r="DO13" s="15">
        <v>0</v>
      </c>
      <c r="DP13" s="15">
        <v>0</v>
      </c>
      <c r="DQ13" s="15">
        <v>0</v>
      </c>
      <c r="DR13" s="15">
        <v>0</v>
      </c>
      <c r="DS13" s="15">
        <v>0</v>
      </c>
      <c r="DT13" s="15">
        <v>0</v>
      </c>
      <c r="DU13" s="15">
        <v>0</v>
      </c>
      <c r="DV13" s="15">
        <v>0</v>
      </c>
      <c r="DW13" s="15">
        <v>0</v>
      </c>
      <c r="DX13" s="15">
        <v>0</v>
      </c>
      <c r="DY13" s="15">
        <v>0</v>
      </c>
      <c r="DZ13" s="15">
        <v>0</v>
      </c>
      <c r="EA13" s="15">
        <v>0</v>
      </c>
      <c r="EB13" s="15">
        <v>0</v>
      </c>
      <c r="EC13" s="15">
        <v>0</v>
      </c>
      <c r="ED13" s="15">
        <v>0</v>
      </c>
      <c r="EE13" s="15">
        <v>0</v>
      </c>
      <c r="EF13" s="15">
        <v>0</v>
      </c>
      <c r="EG13" s="15">
        <v>0</v>
      </c>
      <c r="EH13" s="15">
        <v>0</v>
      </c>
      <c r="EI13" s="15">
        <v>0</v>
      </c>
      <c r="EJ13" s="15">
        <v>0</v>
      </c>
      <c r="EK13" s="15">
        <v>0</v>
      </c>
      <c r="EL13" s="15">
        <v>0</v>
      </c>
      <c r="EM13" s="15">
        <v>0</v>
      </c>
      <c r="EN13" s="15">
        <v>0</v>
      </c>
      <c r="EO13" s="15">
        <v>0</v>
      </c>
      <c r="EP13" s="15">
        <v>0</v>
      </c>
      <c r="EQ13" s="15">
        <v>0</v>
      </c>
      <c r="ER13" s="15">
        <v>0</v>
      </c>
      <c r="ES13" s="15">
        <v>0</v>
      </c>
      <c r="ET13" s="15">
        <v>0</v>
      </c>
      <c r="EU13" s="15">
        <v>0</v>
      </c>
      <c r="EV13" s="15">
        <v>0</v>
      </c>
      <c r="EW13" s="15">
        <v>0</v>
      </c>
      <c r="EX13" s="15">
        <v>0</v>
      </c>
      <c r="EY13" s="15">
        <v>0</v>
      </c>
      <c r="EZ13" s="15">
        <v>0</v>
      </c>
      <c r="FA13" s="15">
        <v>0</v>
      </c>
      <c r="FB13" s="15">
        <v>0</v>
      </c>
      <c r="FC13" s="15">
        <v>0</v>
      </c>
      <c r="FD13" s="15">
        <v>0</v>
      </c>
      <c r="FE13" s="15">
        <v>0</v>
      </c>
      <c r="FF13" s="15">
        <v>0</v>
      </c>
      <c r="FG13" s="15">
        <v>0</v>
      </c>
      <c r="FH13" s="15">
        <v>0</v>
      </c>
      <c r="FI13" s="15">
        <v>0</v>
      </c>
      <c r="FJ13" s="15">
        <v>0</v>
      </c>
      <c r="FK13" s="15">
        <v>0</v>
      </c>
      <c r="FL13" s="15">
        <v>0</v>
      </c>
      <c r="FM13" s="15">
        <v>0</v>
      </c>
      <c r="FN13" s="15">
        <v>0</v>
      </c>
      <c r="FO13" s="15">
        <v>0</v>
      </c>
      <c r="FP13" s="15">
        <v>0</v>
      </c>
      <c r="FQ13" s="15">
        <v>0</v>
      </c>
      <c r="FR13" s="15">
        <v>0</v>
      </c>
      <c r="FS13" s="15">
        <v>0</v>
      </c>
      <c r="FT13" s="15">
        <v>0</v>
      </c>
      <c r="FU13" s="15">
        <v>0</v>
      </c>
      <c r="FV13" s="15">
        <v>0</v>
      </c>
      <c r="FW13" s="15">
        <v>0</v>
      </c>
      <c r="FX13" s="15">
        <v>0</v>
      </c>
      <c r="FY13" s="15">
        <v>0</v>
      </c>
      <c r="FZ13" s="15">
        <v>0</v>
      </c>
      <c r="GA13" s="15">
        <v>0</v>
      </c>
      <c r="GB13" s="15">
        <v>0</v>
      </c>
      <c r="GC13" s="15">
        <v>0</v>
      </c>
      <c r="GD13" s="15">
        <v>0</v>
      </c>
      <c r="GE13" s="15">
        <v>0</v>
      </c>
      <c r="GF13" s="15">
        <v>0</v>
      </c>
      <c r="GG13" s="15">
        <v>0</v>
      </c>
      <c r="GH13" s="15">
        <v>0</v>
      </c>
      <c r="GI13" s="15">
        <v>0</v>
      </c>
      <c r="GJ13" s="15">
        <v>0</v>
      </c>
      <c r="GK13" s="15">
        <v>0</v>
      </c>
      <c r="GL13" s="15">
        <v>0</v>
      </c>
      <c r="GM13" s="15">
        <v>0</v>
      </c>
      <c r="GN13" s="15">
        <v>0</v>
      </c>
      <c r="GO13" s="15">
        <v>0</v>
      </c>
      <c r="GP13" s="15">
        <v>0</v>
      </c>
      <c r="GQ13" s="15">
        <v>0</v>
      </c>
      <c r="GR13" s="15">
        <v>0</v>
      </c>
      <c r="GS13" s="15">
        <v>0</v>
      </c>
      <c r="GT13" s="15">
        <v>0</v>
      </c>
      <c r="GU13" s="15">
        <v>0</v>
      </c>
      <c r="GV13" s="15">
        <v>0</v>
      </c>
      <c r="GW13" s="15">
        <v>0</v>
      </c>
      <c r="GX13" s="15">
        <v>0</v>
      </c>
      <c r="GY13" s="15">
        <v>0</v>
      </c>
      <c r="GZ13" s="15">
        <v>0</v>
      </c>
      <c r="HA13" s="15">
        <v>0</v>
      </c>
      <c r="HB13" s="15">
        <v>0</v>
      </c>
      <c r="HC13" s="15">
        <v>0</v>
      </c>
      <c r="HD13" s="15">
        <v>0</v>
      </c>
      <c r="HE13" s="15">
        <v>0</v>
      </c>
      <c r="HF13" s="15">
        <v>0</v>
      </c>
      <c r="HG13" s="15">
        <v>0</v>
      </c>
      <c r="HH13" s="15">
        <v>0</v>
      </c>
      <c r="HI13" s="15">
        <v>0</v>
      </c>
      <c r="HJ13" s="15">
        <v>0</v>
      </c>
      <c r="HK13" s="15">
        <v>0</v>
      </c>
      <c r="HL13" s="15">
        <v>0</v>
      </c>
      <c r="HM13" s="15">
        <v>0</v>
      </c>
      <c r="HN13" s="15">
        <v>0</v>
      </c>
      <c r="HO13" s="15">
        <v>0</v>
      </c>
      <c r="HP13" s="15">
        <v>0</v>
      </c>
      <c r="HQ13" s="15">
        <v>0</v>
      </c>
      <c r="HR13" s="15">
        <v>0</v>
      </c>
      <c r="HS13" s="15">
        <v>0</v>
      </c>
      <c r="HT13" s="15">
        <v>0</v>
      </c>
      <c r="HU13" s="15">
        <v>0</v>
      </c>
      <c r="HV13" s="15">
        <v>0</v>
      </c>
      <c r="HW13" s="15">
        <v>0</v>
      </c>
      <c r="HX13" s="15">
        <v>0</v>
      </c>
      <c r="HY13" s="15">
        <v>0</v>
      </c>
      <c r="HZ13" s="15">
        <v>0</v>
      </c>
      <c r="IA13" s="15">
        <v>0</v>
      </c>
    </row>
    <row r="14" spans="1:235" x14ac:dyDescent="0.2">
      <c r="A14" s="2"/>
      <c r="B14" s="10">
        <v>46195.229166666664</v>
      </c>
      <c r="C14" s="15">
        <v>0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0</v>
      </c>
      <c r="AP14" s="15">
        <v>0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  <c r="AV14" s="15">
        <v>0</v>
      </c>
      <c r="AW14" s="15">
        <v>0</v>
      </c>
      <c r="AX14" s="15">
        <v>0</v>
      </c>
      <c r="AY14" s="15">
        <v>0</v>
      </c>
      <c r="AZ14" s="15">
        <v>0</v>
      </c>
      <c r="BA14" s="15">
        <v>0</v>
      </c>
      <c r="BB14" s="15">
        <v>0</v>
      </c>
      <c r="BC14" s="15">
        <v>0</v>
      </c>
      <c r="BD14" s="15">
        <v>0</v>
      </c>
      <c r="BE14" s="15">
        <v>0</v>
      </c>
      <c r="BF14" s="15">
        <v>0</v>
      </c>
      <c r="BG14" s="15">
        <v>0</v>
      </c>
      <c r="BH14" s="15">
        <v>0</v>
      </c>
      <c r="BI14" s="15">
        <v>0</v>
      </c>
      <c r="BJ14" s="15">
        <v>0</v>
      </c>
      <c r="BK14" s="15">
        <v>0</v>
      </c>
      <c r="BL14" s="15">
        <v>0</v>
      </c>
      <c r="BM14" s="15">
        <v>0</v>
      </c>
      <c r="BN14" s="15">
        <v>0</v>
      </c>
      <c r="BO14" s="15">
        <v>0</v>
      </c>
      <c r="BP14" s="15">
        <v>0</v>
      </c>
      <c r="BQ14" s="15">
        <v>0</v>
      </c>
      <c r="BR14" s="15">
        <v>0</v>
      </c>
      <c r="BS14" s="15">
        <v>0</v>
      </c>
      <c r="BT14" s="15">
        <v>0</v>
      </c>
      <c r="BU14" s="15">
        <v>0</v>
      </c>
      <c r="BV14" s="15">
        <v>0</v>
      </c>
      <c r="BW14" s="15">
        <v>0</v>
      </c>
      <c r="BX14" s="15">
        <v>0</v>
      </c>
      <c r="BY14" s="15">
        <v>0</v>
      </c>
      <c r="BZ14" s="15">
        <v>0</v>
      </c>
      <c r="CA14" s="15">
        <v>0</v>
      </c>
      <c r="CB14" s="15">
        <v>0</v>
      </c>
      <c r="CC14" s="15">
        <v>0</v>
      </c>
      <c r="CD14" s="15">
        <v>0</v>
      </c>
      <c r="CE14" s="15">
        <v>0</v>
      </c>
      <c r="CF14" s="15">
        <v>0</v>
      </c>
      <c r="CG14" s="15">
        <v>0</v>
      </c>
      <c r="CH14" s="15">
        <v>0</v>
      </c>
      <c r="CI14" s="15">
        <v>0</v>
      </c>
      <c r="CJ14" s="15">
        <v>0</v>
      </c>
      <c r="CK14" s="15">
        <v>0</v>
      </c>
      <c r="CL14" s="15">
        <v>0</v>
      </c>
      <c r="CM14" s="15">
        <v>0</v>
      </c>
      <c r="CN14" s="15">
        <v>0</v>
      </c>
      <c r="CO14" s="15">
        <v>0</v>
      </c>
      <c r="CP14" s="15">
        <v>0</v>
      </c>
      <c r="CQ14" s="15">
        <v>0</v>
      </c>
      <c r="CR14" s="15">
        <v>0</v>
      </c>
      <c r="CS14" s="15">
        <v>0</v>
      </c>
      <c r="CT14" s="15">
        <v>0</v>
      </c>
      <c r="CU14" s="15">
        <v>0</v>
      </c>
      <c r="CV14" s="15">
        <v>0</v>
      </c>
      <c r="CW14" s="15">
        <v>0</v>
      </c>
      <c r="CX14" s="15">
        <v>0</v>
      </c>
      <c r="CY14" s="15">
        <v>0</v>
      </c>
      <c r="CZ14" s="15">
        <v>0</v>
      </c>
      <c r="DA14" s="15">
        <v>0</v>
      </c>
      <c r="DB14" s="15">
        <v>0</v>
      </c>
      <c r="DC14" s="15">
        <v>0</v>
      </c>
      <c r="DD14" s="15">
        <v>0</v>
      </c>
      <c r="DE14" s="15">
        <v>0</v>
      </c>
      <c r="DF14" s="15">
        <v>0</v>
      </c>
      <c r="DG14" s="15">
        <v>0</v>
      </c>
      <c r="DH14" s="15">
        <v>0</v>
      </c>
      <c r="DI14" s="15">
        <v>0</v>
      </c>
      <c r="DJ14" s="15">
        <v>0</v>
      </c>
      <c r="DK14" s="15">
        <v>0</v>
      </c>
      <c r="DL14" s="15">
        <v>0</v>
      </c>
      <c r="DM14" s="15">
        <v>0</v>
      </c>
      <c r="DN14" s="15">
        <v>0</v>
      </c>
      <c r="DO14" s="15">
        <v>0</v>
      </c>
      <c r="DP14" s="15">
        <v>0</v>
      </c>
      <c r="DQ14" s="15">
        <v>0</v>
      </c>
      <c r="DR14" s="15">
        <v>0</v>
      </c>
      <c r="DS14" s="15">
        <v>0</v>
      </c>
      <c r="DT14" s="15">
        <v>0</v>
      </c>
      <c r="DU14" s="15">
        <v>0</v>
      </c>
      <c r="DV14" s="15">
        <v>0</v>
      </c>
      <c r="DW14" s="15">
        <v>0</v>
      </c>
      <c r="DX14" s="15">
        <v>0</v>
      </c>
      <c r="DY14" s="15">
        <v>0</v>
      </c>
      <c r="DZ14" s="15">
        <v>0</v>
      </c>
      <c r="EA14" s="15">
        <v>0</v>
      </c>
      <c r="EB14" s="15">
        <v>0</v>
      </c>
      <c r="EC14" s="15">
        <v>0</v>
      </c>
      <c r="ED14" s="15">
        <v>0</v>
      </c>
      <c r="EE14" s="15">
        <v>0</v>
      </c>
      <c r="EF14" s="15">
        <v>0</v>
      </c>
      <c r="EG14" s="15">
        <v>0</v>
      </c>
      <c r="EH14" s="15">
        <v>0</v>
      </c>
      <c r="EI14" s="15">
        <v>0</v>
      </c>
      <c r="EJ14" s="15">
        <v>0</v>
      </c>
      <c r="EK14" s="15">
        <v>0</v>
      </c>
      <c r="EL14" s="15">
        <v>0</v>
      </c>
      <c r="EM14" s="15">
        <v>0</v>
      </c>
      <c r="EN14" s="15">
        <v>0</v>
      </c>
      <c r="EO14" s="15">
        <v>0</v>
      </c>
      <c r="EP14" s="15">
        <v>0</v>
      </c>
      <c r="EQ14" s="15">
        <v>0</v>
      </c>
      <c r="ER14" s="15">
        <v>0</v>
      </c>
      <c r="ES14" s="15">
        <v>0</v>
      </c>
      <c r="ET14" s="15">
        <v>0</v>
      </c>
      <c r="EU14" s="15">
        <v>0</v>
      </c>
      <c r="EV14" s="15">
        <v>0</v>
      </c>
      <c r="EW14" s="15">
        <v>0</v>
      </c>
      <c r="EX14" s="15">
        <v>0</v>
      </c>
      <c r="EY14" s="15">
        <v>0</v>
      </c>
      <c r="EZ14" s="15">
        <v>0</v>
      </c>
      <c r="FA14" s="15">
        <v>0</v>
      </c>
      <c r="FB14" s="15">
        <v>0</v>
      </c>
      <c r="FC14" s="15">
        <v>0</v>
      </c>
      <c r="FD14" s="15">
        <v>0</v>
      </c>
      <c r="FE14" s="15">
        <v>0</v>
      </c>
      <c r="FF14" s="15">
        <v>0</v>
      </c>
      <c r="FG14" s="15">
        <v>0</v>
      </c>
      <c r="FH14" s="15">
        <v>0</v>
      </c>
      <c r="FI14" s="15">
        <v>0</v>
      </c>
      <c r="FJ14" s="15">
        <v>0</v>
      </c>
      <c r="FK14" s="15">
        <v>0</v>
      </c>
      <c r="FL14" s="15">
        <v>0</v>
      </c>
      <c r="FM14" s="15">
        <v>0</v>
      </c>
      <c r="FN14" s="15">
        <v>0</v>
      </c>
      <c r="FO14" s="15">
        <v>0</v>
      </c>
      <c r="FP14" s="15">
        <v>0</v>
      </c>
      <c r="FQ14" s="15">
        <v>0</v>
      </c>
      <c r="FR14" s="15">
        <v>0</v>
      </c>
      <c r="FS14" s="15">
        <v>0</v>
      </c>
      <c r="FT14" s="15">
        <v>0</v>
      </c>
      <c r="FU14" s="15">
        <v>0</v>
      </c>
      <c r="FV14" s="15">
        <v>0</v>
      </c>
      <c r="FW14" s="15">
        <v>0</v>
      </c>
      <c r="FX14" s="15">
        <v>0</v>
      </c>
      <c r="FY14" s="15">
        <v>0</v>
      </c>
      <c r="FZ14" s="15">
        <v>0</v>
      </c>
      <c r="GA14" s="15">
        <v>0</v>
      </c>
      <c r="GB14" s="15">
        <v>0</v>
      </c>
      <c r="GC14" s="15">
        <v>0</v>
      </c>
      <c r="GD14" s="15">
        <v>0</v>
      </c>
      <c r="GE14" s="15">
        <v>0</v>
      </c>
      <c r="GF14" s="15">
        <v>0</v>
      </c>
      <c r="GG14" s="15">
        <v>0</v>
      </c>
      <c r="GH14" s="15">
        <v>0</v>
      </c>
      <c r="GI14" s="15">
        <v>0</v>
      </c>
      <c r="GJ14" s="15">
        <v>0</v>
      </c>
      <c r="GK14" s="15">
        <v>0</v>
      </c>
      <c r="GL14" s="15">
        <v>0</v>
      </c>
      <c r="GM14" s="15">
        <v>0</v>
      </c>
      <c r="GN14" s="15">
        <v>0</v>
      </c>
      <c r="GO14" s="15">
        <v>0</v>
      </c>
      <c r="GP14" s="15">
        <v>0</v>
      </c>
      <c r="GQ14" s="15">
        <v>0</v>
      </c>
      <c r="GR14" s="15">
        <v>0</v>
      </c>
      <c r="GS14" s="15">
        <v>0</v>
      </c>
      <c r="GT14" s="15">
        <v>0</v>
      </c>
      <c r="GU14" s="15">
        <v>0</v>
      </c>
      <c r="GV14" s="15">
        <v>0</v>
      </c>
      <c r="GW14" s="15">
        <v>0</v>
      </c>
      <c r="GX14" s="15">
        <v>0</v>
      </c>
      <c r="GY14" s="15">
        <v>0</v>
      </c>
      <c r="GZ14" s="15">
        <v>0</v>
      </c>
      <c r="HA14" s="15">
        <v>0</v>
      </c>
      <c r="HB14" s="15">
        <v>0</v>
      </c>
      <c r="HC14" s="15">
        <v>0</v>
      </c>
      <c r="HD14" s="15">
        <v>0</v>
      </c>
      <c r="HE14" s="15">
        <v>0</v>
      </c>
      <c r="HF14" s="15">
        <v>0</v>
      </c>
      <c r="HG14" s="15">
        <v>0</v>
      </c>
      <c r="HH14" s="15">
        <v>0</v>
      </c>
      <c r="HI14" s="15">
        <v>0</v>
      </c>
      <c r="HJ14" s="15">
        <v>0</v>
      </c>
      <c r="HK14" s="15">
        <v>0</v>
      </c>
      <c r="HL14" s="15">
        <v>0</v>
      </c>
      <c r="HM14" s="15">
        <v>0</v>
      </c>
      <c r="HN14" s="15">
        <v>0</v>
      </c>
      <c r="HO14" s="15">
        <v>0</v>
      </c>
      <c r="HP14" s="15">
        <v>0</v>
      </c>
      <c r="HQ14" s="15">
        <v>0</v>
      </c>
      <c r="HR14" s="15">
        <v>0</v>
      </c>
      <c r="HS14" s="15">
        <v>0</v>
      </c>
      <c r="HT14" s="15">
        <v>0</v>
      </c>
      <c r="HU14" s="15">
        <v>0</v>
      </c>
      <c r="HV14" s="15">
        <v>0</v>
      </c>
      <c r="HW14" s="15">
        <v>0</v>
      </c>
      <c r="HX14" s="15">
        <v>0</v>
      </c>
      <c r="HY14" s="15">
        <v>0</v>
      </c>
      <c r="HZ14" s="15">
        <v>0</v>
      </c>
      <c r="IA14" s="15">
        <v>0</v>
      </c>
    </row>
    <row r="15" spans="1:235" x14ac:dyDescent="0.2">
      <c r="A15" s="2"/>
      <c r="B15" s="10">
        <v>46195.25</v>
      </c>
      <c r="C15" s="15">
        <v>0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0</v>
      </c>
      <c r="AL15" s="15">
        <v>0</v>
      </c>
      <c r="AM15" s="15">
        <v>0</v>
      </c>
      <c r="AN15" s="15">
        <v>0</v>
      </c>
      <c r="AO15" s="15">
        <v>0</v>
      </c>
      <c r="AP15" s="15">
        <v>0</v>
      </c>
      <c r="AQ15" s="15">
        <v>0</v>
      </c>
      <c r="AR15" s="15">
        <v>0</v>
      </c>
      <c r="AS15" s="15">
        <v>0</v>
      </c>
      <c r="AT15" s="15">
        <v>0</v>
      </c>
      <c r="AU15" s="15">
        <v>0</v>
      </c>
      <c r="AV15" s="15">
        <v>0</v>
      </c>
      <c r="AW15" s="15">
        <v>0</v>
      </c>
      <c r="AX15" s="15">
        <v>0</v>
      </c>
      <c r="AY15" s="15">
        <v>0</v>
      </c>
      <c r="AZ15" s="15">
        <v>0</v>
      </c>
      <c r="BA15" s="15">
        <v>0</v>
      </c>
      <c r="BB15" s="15">
        <v>0</v>
      </c>
      <c r="BC15" s="15">
        <v>0</v>
      </c>
      <c r="BD15" s="15">
        <v>0</v>
      </c>
      <c r="BE15" s="15">
        <v>0</v>
      </c>
      <c r="BF15" s="15">
        <v>0</v>
      </c>
      <c r="BG15" s="15">
        <v>0</v>
      </c>
      <c r="BH15" s="15">
        <v>0</v>
      </c>
      <c r="BI15" s="15">
        <v>0</v>
      </c>
      <c r="BJ15" s="15">
        <v>0</v>
      </c>
      <c r="BK15" s="15">
        <v>0</v>
      </c>
      <c r="BL15" s="15">
        <v>0</v>
      </c>
      <c r="BM15" s="15">
        <v>0</v>
      </c>
      <c r="BN15" s="15">
        <v>0</v>
      </c>
      <c r="BO15" s="15">
        <v>0</v>
      </c>
      <c r="BP15" s="15">
        <v>0</v>
      </c>
      <c r="BQ15" s="15">
        <v>0</v>
      </c>
      <c r="BR15" s="15">
        <v>0</v>
      </c>
      <c r="BS15" s="15">
        <v>0</v>
      </c>
      <c r="BT15" s="15">
        <v>0</v>
      </c>
      <c r="BU15" s="15">
        <v>0</v>
      </c>
      <c r="BV15" s="15">
        <v>0</v>
      </c>
      <c r="BW15" s="15">
        <v>0</v>
      </c>
      <c r="BX15" s="15">
        <v>0</v>
      </c>
      <c r="BY15" s="15">
        <v>0</v>
      </c>
      <c r="BZ15" s="15">
        <v>0</v>
      </c>
      <c r="CA15" s="15">
        <v>0</v>
      </c>
      <c r="CB15" s="15">
        <v>0</v>
      </c>
      <c r="CC15" s="15">
        <v>0</v>
      </c>
      <c r="CD15" s="15">
        <v>0</v>
      </c>
      <c r="CE15" s="15">
        <v>0</v>
      </c>
      <c r="CF15" s="15">
        <v>0</v>
      </c>
      <c r="CG15" s="15">
        <v>0</v>
      </c>
      <c r="CH15" s="15">
        <v>0</v>
      </c>
      <c r="CI15" s="15">
        <v>0</v>
      </c>
      <c r="CJ15" s="15">
        <v>0</v>
      </c>
      <c r="CK15" s="15">
        <v>0</v>
      </c>
      <c r="CL15" s="15">
        <v>0</v>
      </c>
      <c r="CM15" s="15">
        <v>0</v>
      </c>
      <c r="CN15" s="15">
        <v>0</v>
      </c>
      <c r="CO15" s="15">
        <v>0</v>
      </c>
      <c r="CP15" s="15">
        <v>0</v>
      </c>
      <c r="CQ15" s="15">
        <v>0</v>
      </c>
      <c r="CR15" s="15">
        <v>0</v>
      </c>
      <c r="CS15" s="15">
        <v>0</v>
      </c>
      <c r="CT15" s="15">
        <v>0</v>
      </c>
      <c r="CU15" s="15">
        <v>0</v>
      </c>
      <c r="CV15" s="15">
        <v>0</v>
      </c>
      <c r="CW15" s="15">
        <v>0</v>
      </c>
      <c r="CX15" s="15">
        <v>0</v>
      </c>
      <c r="CY15" s="15">
        <v>0</v>
      </c>
      <c r="CZ15" s="15">
        <v>0</v>
      </c>
      <c r="DA15" s="15">
        <v>0</v>
      </c>
      <c r="DB15" s="15">
        <v>0</v>
      </c>
      <c r="DC15" s="15">
        <v>0</v>
      </c>
      <c r="DD15" s="15">
        <v>0</v>
      </c>
      <c r="DE15" s="15">
        <v>0</v>
      </c>
      <c r="DF15" s="15">
        <v>0</v>
      </c>
      <c r="DG15" s="15">
        <v>0</v>
      </c>
      <c r="DH15" s="15">
        <v>0</v>
      </c>
      <c r="DI15" s="15">
        <v>0</v>
      </c>
      <c r="DJ15" s="15">
        <v>0</v>
      </c>
      <c r="DK15" s="15">
        <v>0</v>
      </c>
      <c r="DL15" s="15">
        <v>0</v>
      </c>
      <c r="DM15" s="15">
        <v>0</v>
      </c>
      <c r="DN15" s="15">
        <v>0</v>
      </c>
      <c r="DO15" s="15">
        <v>0</v>
      </c>
      <c r="DP15" s="15">
        <v>0</v>
      </c>
      <c r="DQ15" s="15">
        <v>0</v>
      </c>
      <c r="DR15" s="15">
        <v>0</v>
      </c>
      <c r="DS15" s="15">
        <v>0</v>
      </c>
      <c r="DT15" s="15">
        <v>0</v>
      </c>
      <c r="DU15" s="15">
        <v>0</v>
      </c>
      <c r="DV15" s="15">
        <v>0</v>
      </c>
      <c r="DW15" s="15">
        <v>0</v>
      </c>
      <c r="DX15" s="15">
        <v>0</v>
      </c>
      <c r="DY15" s="15">
        <v>0</v>
      </c>
      <c r="DZ15" s="15">
        <v>0</v>
      </c>
      <c r="EA15" s="15">
        <v>0</v>
      </c>
      <c r="EB15" s="15">
        <v>0</v>
      </c>
      <c r="EC15" s="15">
        <v>0</v>
      </c>
      <c r="ED15" s="15">
        <v>0</v>
      </c>
      <c r="EE15" s="15">
        <v>0</v>
      </c>
      <c r="EF15" s="15">
        <v>0</v>
      </c>
      <c r="EG15" s="15">
        <v>0</v>
      </c>
      <c r="EH15" s="15">
        <v>0</v>
      </c>
      <c r="EI15" s="15">
        <v>0</v>
      </c>
      <c r="EJ15" s="15">
        <v>0</v>
      </c>
      <c r="EK15" s="15">
        <v>0</v>
      </c>
      <c r="EL15" s="15">
        <v>0</v>
      </c>
      <c r="EM15" s="15">
        <v>0</v>
      </c>
      <c r="EN15" s="15">
        <v>0</v>
      </c>
      <c r="EO15" s="15">
        <v>0</v>
      </c>
      <c r="EP15" s="15">
        <v>0</v>
      </c>
      <c r="EQ15" s="15">
        <v>0</v>
      </c>
      <c r="ER15" s="15">
        <v>0</v>
      </c>
      <c r="ES15" s="15">
        <v>0</v>
      </c>
      <c r="ET15" s="15">
        <v>0</v>
      </c>
      <c r="EU15" s="15">
        <v>0</v>
      </c>
      <c r="EV15" s="15">
        <v>0</v>
      </c>
      <c r="EW15" s="15">
        <v>0</v>
      </c>
      <c r="EX15" s="15">
        <v>0</v>
      </c>
      <c r="EY15" s="15">
        <v>0</v>
      </c>
      <c r="EZ15" s="15">
        <v>0</v>
      </c>
      <c r="FA15" s="15">
        <v>0</v>
      </c>
      <c r="FB15" s="15">
        <v>0</v>
      </c>
      <c r="FC15" s="15">
        <v>0</v>
      </c>
      <c r="FD15" s="15">
        <v>0</v>
      </c>
      <c r="FE15" s="15">
        <v>0</v>
      </c>
      <c r="FF15" s="15">
        <v>0</v>
      </c>
      <c r="FG15" s="15">
        <v>0</v>
      </c>
      <c r="FH15" s="15">
        <v>0</v>
      </c>
      <c r="FI15" s="15">
        <v>0</v>
      </c>
      <c r="FJ15" s="15">
        <v>0</v>
      </c>
      <c r="FK15" s="15">
        <v>0</v>
      </c>
      <c r="FL15" s="15">
        <v>0</v>
      </c>
      <c r="FM15" s="15">
        <v>0</v>
      </c>
      <c r="FN15" s="15">
        <v>0</v>
      </c>
      <c r="FO15" s="15">
        <v>0</v>
      </c>
      <c r="FP15" s="15">
        <v>0</v>
      </c>
      <c r="FQ15" s="15">
        <v>0</v>
      </c>
      <c r="FR15" s="15">
        <v>0</v>
      </c>
      <c r="FS15" s="15">
        <v>0</v>
      </c>
      <c r="FT15" s="15">
        <v>0</v>
      </c>
      <c r="FU15" s="15">
        <v>0</v>
      </c>
      <c r="FV15" s="15">
        <v>0</v>
      </c>
      <c r="FW15" s="15">
        <v>0</v>
      </c>
      <c r="FX15" s="15">
        <v>0</v>
      </c>
      <c r="FY15" s="15">
        <v>0</v>
      </c>
      <c r="FZ15" s="15">
        <v>0</v>
      </c>
      <c r="GA15" s="15">
        <v>0</v>
      </c>
      <c r="GB15" s="15">
        <v>0</v>
      </c>
      <c r="GC15" s="15">
        <v>0</v>
      </c>
      <c r="GD15" s="15">
        <v>0</v>
      </c>
      <c r="GE15" s="15">
        <v>0</v>
      </c>
      <c r="GF15" s="15">
        <v>0</v>
      </c>
      <c r="GG15" s="15">
        <v>0</v>
      </c>
      <c r="GH15" s="15">
        <v>0</v>
      </c>
      <c r="GI15" s="15">
        <v>0</v>
      </c>
      <c r="GJ15" s="15">
        <v>0</v>
      </c>
      <c r="GK15" s="15">
        <v>0</v>
      </c>
      <c r="GL15" s="15">
        <v>0</v>
      </c>
      <c r="GM15" s="15">
        <v>0</v>
      </c>
      <c r="GN15" s="15">
        <v>0</v>
      </c>
      <c r="GO15" s="15">
        <v>0</v>
      </c>
      <c r="GP15" s="15">
        <v>0</v>
      </c>
      <c r="GQ15" s="15">
        <v>0</v>
      </c>
      <c r="GR15" s="15">
        <v>0</v>
      </c>
      <c r="GS15" s="15">
        <v>0</v>
      </c>
      <c r="GT15" s="15">
        <v>0</v>
      </c>
      <c r="GU15" s="15">
        <v>0</v>
      </c>
      <c r="GV15" s="15">
        <v>0</v>
      </c>
      <c r="GW15" s="15">
        <v>0</v>
      </c>
      <c r="GX15" s="15">
        <v>0</v>
      </c>
      <c r="GY15" s="15">
        <v>0</v>
      </c>
      <c r="GZ15" s="15">
        <v>0</v>
      </c>
      <c r="HA15" s="15">
        <v>0</v>
      </c>
      <c r="HB15" s="15">
        <v>0</v>
      </c>
      <c r="HC15" s="15">
        <v>0</v>
      </c>
      <c r="HD15" s="15">
        <v>0</v>
      </c>
      <c r="HE15" s="15">
        <v>0</v>
      </c>
      <c r="HF15" s="15">
        <v>0</v>
      </c>
      <c r="HG15" s="15">
        <v>0</v>
      </c>
      <c r="HH15" s="15">
        <v>0</v>
      </c>
      <c r="HI15" s="15">
        <v>0</v>
      </c>
      <c r="HJ15" s="15">
        <v>0</v>
      </c>
      <c r="HK15" s="15">
        <v>0</v>
      </c>
      <c r="HL15" s="15">
        <v>0</v>
      </c>
      <c r="HM15" s="15">
        <v>0</v>
      </c>
      <c r="HN15" s="15">
        <v>0</v>
      </c>
      <c r="HO15" s="15">
        <v>0</v>
      </c>
      <c r="HP15" s="15">
        <v>0</v>
      </c>
      <c r="HQ15" s="15">
        <v>0</v>
      </c>
      <c r="HR15" s="15">
        <v>0</v>
      </c>
      <c r="HS15" s="15">
        <v>0</v>
      </c>
      <c r="HT15" s="15">
        <v>0</v>
      </c>
      <c r="HU15" s="15">
        <v>0</v>
      </c>
      <c r="HV15" s="15">
        <v>0</v>
      </c>
      <c r="HW15" s="15">
        <v>0</v>
      </c>
      <c r="HX15" s="15">
        <v>0</v>
      </c>
      <c r="HY15" s="15">
        <v>0</v>
      </c>
      <c r="HZ15" s="15">
        <v>0</v>
      </c>
      <c r="IA15" s="15">
        <v>0</v>
      </c>
    </row>
    <row r="16" spans="1:235" x14ac:dyDescent="0.2">
      <c r="A16" s="2"/>
      <c r="B16" s="10">
        <v>46195.270833333336</v>
      </c>
      <c r="C16" s="15">
        <v>0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0</v>
      </c>
      <c r="AP16" s="15">
        <v>0</v>
      </c>
      <c r="AQ16" s="15">
        <v>0</v>
      </c>
      <c r="AR16" s="15">
        <v>0</v>
      </c>
      <c r="AS16" s="15">
        <v>0</v>
      </c>
      <c r="AT16" s="15">
        <v>0</v>
      </c>
      <c r="AU16" s="15">
        <v>0</v>
      </c>
      <c r="AV16" s="15">
        <v>0</v>
      </c>
      <c r="AW16" s="15">
        <v>0</v>
      </c>
      <c r="AX16" s="15">
        <v>0</v>
      </c>
      <c r="AY16" s="15">
        <v>0</v>
      </c>
      <c r="AZ16" s="15">
        <v>0</v>
      </c>
      <c r="BA16" s="15">
        <v>0</v>
      </c>
      <c r="BB16" s="15">
        <v>0</v>
      </c>
      <c r="BC16" s="15">
        <v>0</v>
      </c>
      <c r="BD16" s="15">
        <v>0</v>
      </c>
      <c r="BE16" s="15">
        <v>0</v>
      </c>
      <c r="BF16" s="15">
        <v>0</v>
      </c>
      <c r="BG16" s="15">
        <v>0</v>
      </c>
      <c r="BH16" s="15">
        <v>0</v>
      </c>
      <c r="BI16" s="15">
        <v>0</v>
      </c>
      <c r="BJ16" s="15">
        <v>0</v>
      </c>
      <c r="BK16" s="15">
        <v>0</v>
      </c>
      <c r="BL16" s="15">
        <v>0</v>
      </c>
      <c r="BM16" s="15">
        <v>0</v>
      </c>
      <c r="BN16" s="15">
        <v>0</v>
      </c>
      <c r="BO16" s="15">
        <v>0</v>
      </c>
      <c r="BP16" s="15">
        <v>0</v>
      </c>
      <c r="BQ16" s="15">
        <v>0</v>
      </c>
      <c r="BR16" s="15">
        <v>0</v>
      </c>
      <c r="BS16" s="15">
        <v>0</v>
      </c>
      <c r="BT16" s="15">
        <v>0</v>
      </c>
      <c r="BU16" s="15">
        <v>0</v>
      </c>
      <c r="BV16" s="15">
        <v>0</v>
      </c>
      <c r="BW16" s="15">
        <v>0</v>
      </c>
      <c r="BX16" s="15">
        <v>0</v>
      </c>
      <c r="BY16" s="15">
        <v>0</v>
      </c>
      <c r="BZ16" s="15">
        <v>0</v>
      </c>
      <c r="CA16" s="15">
        <v>0</v>
      </c>
      <c r="CB16" s="15">
        <v>0</v>
      </c>
      <c r="CC16" s="15">
        <v>0</v>
      </c>
      <c r="CD16" s="15">
        <v>0</v>
      </c>
      <c r="CE16" s="15">
        <v>0</v>
      </c>
      <c r="CF16" s="15">
        <v>0</v>
      </c>
      <c r="CG16" s="15">
        <v>0</v>
      </c>
      <c r="CH16" s="15">
        <v>0</v>
      </c>
      <c r="CI16" s="15">
        <v>0</v>
      </c>
      <c r="CJ16" s="15">
        <v>0</v>
      </c>
      <c r="CK16" s="15">
        <v>0</v>
      </c>
      <c r="CL16" s="15">
        <v>0</v>
      </c>
      <c r="CM16" s="15">
        <v>0</v>
      </c>
      <c r="CN16" s="15">
        <v>0</v>
      </c>
      <c r="CO16" s="15">
        <v>0</v>
      </c>
      <c r="CP16" s="15">
        <v>0</v>
      </c>
      <c r="CQ16" s="15">
        <v>0</v>
      </c>
      <c r="CR16" s="15">
        <v>0</v>
      </c>
      <c r="CS16" s="15">
        <v>0</v>
      </c>
      <c r="CT16" s="15">
        <v>0</v>
      </c>
      <c r="CU16" s="15">
        <v>0</v>
      </c>
      <c r="CV16" s="15">
        <v>0</v>
      </c>
      <c r="CW16" s="15">
        <v>0</v>
      </c>
      <c r="CX16" s="15">
        <v>0</v>
      </c>
      <c r="CY16" s="15">
        <v>0</v>
      </c>
      <c r="CZ16" s="15">
        <v>0</v>
      </c>
      <c r="DA16" s="15">
        <v>0</v>
      </c>
      <c r="DB16" s="15">
        <v>0</v>
      </c>
      <c r="DC16" s="15">
        <v>0</v>
      </c>
      <c r="DD16" s="15">
        <v>0</v>
      </c>
      <c r="DE16" s="15">
        <v>0</v>
      </c>
      <c r="DF16" s="15">
        <v>0</v>
      </c>
      <c r="DG16" s="15">
        <v>0</v>
      </c>
      <c r="DH16" s="15">
        <v>0</v>
      </c>
      <c r="DI16" s="15">
        <v>0</v>
      </c>
      <c r="DJ16" s="15">
        <v>0</v>
      </c>
      <c r="DK16" s="15">
        <v>0</v>
      </c>
      <c r="DL16" s="15">
        <v>0</v>
      </c>
      <c r="DM16" s="15">
        <v>0</v>
      </c>
      <c r="DN16" s="15">
        <v>0</v>
      </c>
      <c r="DO16" s="15">
        <v>0</v>
      </c>
      <c r="DP16" s="15">
        <v>0</v>
      </c>
      <c r="DQ16" s="15">
        <v>0</v>
      </c>
      <c r="DR16" s="15">
        <v>0</v>
      </c>
      <c r="DS16" s="15">
        <v>0</v>
      </c>
      <c r="DT16" s="15">
        <v>0</v>
      </c>
      <c r="DU16" s="15">
        <v>0</v>
      </c>
      <c r="DV16" s="15">
        <v>0</v>
      </c>
      <c r="DW16" s="15">
        <v>0</v>
      </c>
      <c r="DX16" s="15">
        <v>0</v>
      </c>
      <c r="DY16" s="15">
        <v>0</v>
      </c>
      <c r="DZ16" s="15">
        <v>0</v>
      </c>
      <c r="EA16" s="15">
        <v>0</v>
      </c>
      <c r="EB16" s="15">
        <v>0</v>
      </c>
      <c r="EC16" s="15">
        <v>0</v>
      </c>
      <c r="ED16" s="15">
        <v>0</v>
      </c>
      <c r="EE16" s="15">
        <v>0</v>
      </c>
      <c r="EF16" s="15">
        <v>0</v>
      </c>
      <c r="EG16" s="15">
        <v>0</v>
      </c>
      <c r="EH16" s="15">
        <v>0</v>
      </c>
      <c r="EI16" s="15">
        <v>0</v>
      </c>
      <c r="EJ16" s="15">
        <v>0</v>
      </c>
      <c r="EK16" s="15">
        <v>0</v>
      </c>
      <c r="EL16" s="15">
        <v>0</v>
      </c>
      <c r="EM16" s="15">
        <v>0</v>
      </c>
      <c r="EN16" s="15">
        <v>0</v>
      </c>
      <c r="EO16" s="15">
        <v>0</v>
      </c>
      <c r="EP16" s="15">
        <v>0</v>
      </c>
      <c r="EQ16" s="15">
        <v>0</v>
      </c>
      <c r="ER16" s="15">
        <v>0</v>
      </c>
      <c r="ES16" s="15">
        <v>0</v>
      </c>
      <c r="ET16" s="15">
        <v>0</v>
      </c>
      <c r="EU16" s="15">
        <v>0</v>
      </c>
      <c r="EV16" s="15">
        <v>0</v>
      </c>
      <c r="EW16" s="15">
        <v>0</v>
      </c>
      <c r="EX16" s="15">
        <v>0</v>
      </c>
      <c r="EY16" s="15">
        <v>0</v>
      </c>
      <c r="EZ16" s="15">
        <v>0</v>
      </c>
      <c r="FA16" s="15">
        <v>0</v>
      </c>
      <c r="FB16" s="15">
        <v>0</v>
      </c>
      <c r="FC16" s="15">
        <v>0</v>
      </c>
      <c r="FD16" s="15">
        <v>0</v>
      </c>
      <c r="FE16" s="15">
        <v>0</v>
      </c>
      <c r="FF16" s="15">
        <v>0</v>
      </c>
      <c r="FG16" s="15">
        <v>0</v>
      </c>
      <c r="FH16" s="15">
        <v>0</v>
      </c>
      <c r="FI16" s="15">
        <v>0</v>
      </c>
      <c r="FJ16" s="15">
        <v>0</v>
      </c>
      <c r="FK16" s="15">
        <v>0</v>
      </c>
      <c r="FL16" s="15">
        <v>0</v>
      </c>
      <c r="FM16" s="15">
        <v>0</v>
      </c>
      <c r="FN16" s="15">
        <v>0</v>
      </c>
      <c r="FO16" s="15">
        <v>0</v>
      </c>
      <c r="FP16" s="15">
        <v>0</v>
      </c>
      <c r="FQ16" s="15">
        <v>0</v>
      </c>
      <c r="FR16" s="15">
        <v>0</v>
      </c>
      <c r="FS16" s="15">
        <v>0</v>
      </c>
      <c r="FT16" s="15">
        <v>0</v>
      </c>
      <c r="FU16" s="15">
        <v>0</v>
      </c>
      <c r="FV16" s="15">
        <v>0</v>
      </c>
      <c r="FW16" s="15">
        <v>0</v>
      </c>
      <c r="FX16" s="15">
        <v>0</v>
      </c>
      <c r="FY16" s="15">
        <v>0</v>
      </c>
      <c r="FZ16" s="15">
        <v>0</v>
      </c>
      <c r="GA16" s="15">
        <v>0</v>
      </c>
      <c r="GB16" s="15">
        <v>0</v>
      </c>
      <c r="GC16" s="15">
        <v>0</v>
      </c>
      <c r="GD16" s="15">
        <v>0</v>
      </c>
      <c r="GE16" s="15">
        <v>0</v>
      </c>
      <c r="GF16" s="15">
        <v>0</v>
      </c>
      <c r="GG16" s="15">
        <v>0</v>
      </c>
      <c r="GH16" s="15">
        <v>0</v>
      </c>
      <c r="GI16" s="15">
        <v>0</v>
      </c>
      <c r="GJ16" s="15">
        <v>0</v>
      </c>
      <c r="GK16" s="15">
        <v>0</v>
      </c>
      <c r="GL16" s="15">
        <v>0</v>
      </c>
      <c r="GM16" s="15">
        <v>0</v>
      </c>
      <c r="GN16" s="15">
        <v>0</v>
      </c>
      <c r="GO16" s="15">
        <v>0</v>
      </c>
      <c r="GP16" s="15">
        <v>0</v>
      </c>
      <c r="GQ16" s="15">
        <v>0</v>
      </c>
      <c r="GR16" s="15">
        <v>0</v>
      </c>
      <c r="GS16" s="15">
        <v>0</v>
      </c>
      <c r="GT16" s="15">
        <v>0</v>
      </c>
      <c r="GU16" s="15">
        <v>0</v>
      </c>
      <c r="GV16" s="15">
        <v>0</v>
      </c>
      <c r="GW16" s="15">
        <v>0</v>
      </c>
      <c r="GX16" s="15">
        <v>0</v>
      </c>
      <c r="GY16" s="15">
        <v>0</v>
      </c>
      <c r="GZ16" s="15">
        <v>0</v>
      </c>
      <c r="HA16" s="15">
        <v>0</v>
      </c>
      <c r="HB16" s="15">
        <v>0</v>
      </c>
      <c r="HC16" s="15">
        <v>0</v>
      </c>
      <c r="HD16" s="15">
        <v>0</v>
      </c>
      <c r="HE16" s="15">
        <v>0</v>
      </c>
      <c r="HF16" s="15">
        <v>0</v>
      </c>
      <c r="HG16" s="15">
        <v>0</v>
      </c>
      <c r="HH16" s="15">
        <v>0</v>
      </c>
      <c r="HI16" s="15">
        <v>0</v>
      </c>
      <c r="HJ16" s="15">
        <v>0</v>
      </c>
      <c r="HK16" s="15">
        <v>0</v>
      </c>
      <c r="HL16" s="15">
        <v>0</v>
      </c>
      <c r="HM16" s="15">
        <v>0</v>
      </c>
      <c r="HN16" s="15">
        <v>0</v>
      </c>
      <c r="HO16" s="15">
        <v>0</v>
      </c>
      <c r="HP16" s="15">
        <v>0</v>
      </c>
      <c r="HQ16" s="15">
        <v>0</v>
      </c>
      <c r="HR16" s="15">
        <v>0</v>
      </c>
      <c r="HS16" s="15">
        <v>0</v>
      </c>
      <c r="HT16" s="15">
        <v>0</v>
      </c>
      <c r="HU16" s="15">
        <v>0</v>
      </c>
      <c r="HV16" s="15">
        <v>0</v>
      </c>
      <c r="HW16" s="15">
        <v>0</v>
      </c>
      <c r="HX16" s="15">
        <v>0</v>
      </c>
      <c r="HY16" s="15">
        <v>0</v>
      </c>
      <c r="HZ16" s="15">
        <v>0</v>
      </c>
      <c r="IA16" s="15">
        <v>0</v>
      </c>
    </row>
    <row r="17" spans="1:235" x14ac:dyDescent="0.2">
      <c r="A17" s="2"/>
      <c r="B17" s="10">
        <v>46195.291666666664</v>
      </c>
      <c r="C17" s="15">
        <v>0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0</v>
      </c>
      <c r="AP17" s="15">
        <v>0</v>
      </c>
      <c r="AQ17" s="15">
        <v>0</v>
      </c>
      <c r="AR17" s="15">
        <v>0</v>
      </c>
      <c r="AS17" s="15">
        <v>0</v>
      </c>
      <c r="AT17" s="15">
        <v>0</v>
      </c>
      <c r="AU17" s="15">
        <v>0</v>
      </c>
      <c r="AV17" s="15">
        <v>0</v>
      </c>
      <c r="AW17" s="15">
        <v>0</v>
      </c>
      <c r="AX17" s="15">
        <v>0</v>
      </c>
      <c r="AY17" s="15">
        <v>0</v>
      </c>
      <c r="AZ17" s="15">
        <v>0</v>
      </c>
      <c r="BA17" s="15">
        <v>0</v>
      </c>
      <c r="BB17" s="15">
        <v>0</v>
      </c>
      <c r="BC17" s="15">
        <v>0</v>
      </c>
      <c r="BD17" s="15">
        <v>0</v>
      </c>
      <c r="BE17" s="15">
        <v>0</v>
      </c>
      <c r="BF17" s="15">
        <v>0</v>
      </c>
      <c r="BG17" s="15">
        <v>0</v>
      </c>
      <c r="BH17" s="15">
        <v>0</v>
      </c>
      <c r="BI17" s="15">
        <v>0</v>
      </c>
      <c r="BJ17" s="15">
        <v>0</v>
      </c>
      <c r="BK17" s="15">
        <v>0</v>
      </c>
      <c r="BL17" s="15">
        <v>0</v>
      </c>
      <c r="BM17" s="15">
        <v>0</v>
      </c>
      <c r="BN17" s="15">
        <v>0</v>
      </c>
      <c r="BO17" s="15">
        <v>0</v>
      </c>
      <c r="BP17" s="15">
        <v>0</v>
      </c>
      <c r="BQ17" s="15">
        <v>0</v>
      </c>
      <c r="BR17" s="15">
        <v>0</v>
      </c>
      <c r="BS17" s="15">
        <v>0</v>
      </c>
      <c r="BT17" s="15">
        <v>0</v>
      </c>
      <c r="BU17" s="15">
        <v>0</v>
      </c>
      <c r="BV17" s="15">
        <v>0</v>
      </c>
      <c r="BW17" s="15">
        <v>0</v>
      </c>
      <c r="BX17" s="15">
        <v>0</v>
      </c>
      <c r="BY17" s="15">
        <v>0</v>
      </c>
      <c r="BZ17" s="15">
        <v>0</v>
      </c>
      <c r="CA17" s="15">
        <v>0</v>
      </c>
      <c r="CB17" s="15">
        <v>0</v>
      </c>
      <c r="CC17" s="15">
        <v>0</v>
      </c>
      <c r="CD17" s="15">
        <v>0</v>
      </c>
      <c r="CE17" s="15">
        <v>0</v>
      </c>
      <c r="CF17" s="15">
        <v>0</v>
      </c>
      <c r="CG17" s="15">
        <v>0</v>
      </c>
      <c r="CH17" s="15">
        <v>0</v>
      </c>
      <c r="CI17" s="15">
        <v>0</v>
      </c>
      <c r="CJ17" s="15">
        <v>0</v>
      </c>
      <c r="CK17" s="15">
        <v>0</v>
      </c>
      <c r="CL17" s="15">
        <v>0</v>
      </c>
      <c r="CM17" s="15">
        <v>0</v>
      </c>
      <c r="CN17" s="15">
        <v>0</v>
      </c>
      <c r="CO17" s="15">
        <v>0</v>
      </c>
      <c r="CP17" s="15">
        <v>0</v>
      </c>
      <c r="CQ17" s="15">
        <v>0</v>
      </c>
      <c r="CR17" s="15">
        <v>0</v>
      </c>
      <c r="CS17" s="15">
        <v>0</v>
      </c>
      <c r="CT17" s="15">
        <v>0</v>
      </c>
      <c r="CU17" s="15">
        <v>0</v>
      </c>
      <c r="CV17" s="15">
        <v>0</v>
      </c>
      <c r="CW17" s="15">
        <v>0</v>
      </c>
      <c r="CX17" s="15">
        <v>0</v>
      </c>
      <c r="CY17" s="15">
        <v>0</v>
      </c>
      <c r="CZ17" s="15">
        <v>0</v>
      </c>
      <c r="DA17" s="15">
        <v>0</v>
      </c>
      <c r="DB17" s="15">
        <v>0</v>
      </c>
      <c r="DC17" s="15">
        <v>0</v>
      </c>
      <c r="DD17" s="15">
        <v>0</v>
      </c>
      <c r="DE17" s="15">
        <v>0</v>
      </c>
      <c r="DF17" s="15">
        <v>0</v>
      </c>
      <c r="DG17" s="15">
        <v>0</v>
      </c>
      <c r="DH17" s="15">
        <v>0</v>
      </c>
      <c r="DI17" s="15">
        <v>0</v>
      </c>
      <c r="DJ17" s="15">
        <v>0</v>
      </c>
      <c r="DK17" s="15">
        <v>0</v>
      </c>
      <c r="DL17" s="15">
        <v>0</v>
      </c>
      <c r="DM17" s="15">
        <v>0</v>
      </c>
      <c r="DN17" s="15">
        <v>0</v>
      </c>
      <c r="DO17" s="15">
        <v>0</v>
      </c>
      <c r="DP17" s="15">
        <v>0</v>
      </c>
      <c r="DQ17" s="15">
        <v>0</v>
      </c>
      <c r="DR17" s="15">
        <v>0</v>
      </c>
      <c r="DS17" s="15">
        <v>0</v>
      </c>
      <c r="DT17" s="15">
        <v>0</v>
      </c>
      <c r="DU17" s="15">
        <v>0</v>
      </c>
      <c r="DV17" s="15">
        <v>0</v>
      </c>
      <c r="DW17" s="15">
        <v>0</v>
      </c>
      <c r="DX17" s="15">
        <v>0</v>
      </c>
      <c r="DY17" s="15">
        <v>0</v>
      </c>
      <c r="DZ17" s="15">
        <v>0</v>
      </c>
      <c r="EA17" s="15">
        <v>0</v>
      </c>
      <c r="EB17" s="15">
        <v>0</v>
      </c>
      <c r="EC17" s="15">
        <v>0</v>
      </c>
      <c r="ED17" s="15">
        <v>0</v>
      </c>
      <c r="EE17" s="15">
        <v>0</v>
      </c>
      <c r="EF17" s="15">
        <v>0</v>
      </c>
      <c r="EG17" s="15">
        <v>0</v>
      </c>
      <c r="EH17" s="15">
        <v>0</v>
      </c>
      <c r="EI17" s="15">
        <v>0</v>
      </c>
      <c r="EJ17" s="15">
        <v>0</v>
      </c>
      <c r="EK17" s="15">
        <v>0</v>
      </c>
      <c r="EL17" s="15">
        <v>0</v>
      </c>
      <c r="EM17" s="15">
        <v>0</v>
      </c>
      <c r="EN17" s="15">
        <v>0</v>
      </c>
      <c r="EO17" s="15">
        <v>0</v>
      </c>
      <c r="EP17" s="15">
        <v>0</v>
      </c>
      <c r="EQ17" s="15">
        <v>0</v>
      </c>
      <c r="ER17" s="15">
        <v>0</v>
      </c>
      <c r="ES17" s="15">
        <v>0</v>
      </c>
      <c r="ET17" s="15">
        <v>0</v>
      </c>
      <c r="EU17" s="15">
        <v>0</v>
      </c>
      <c r="EV17" s="15">
        <v>0</v>
      </c>
      <c r="EW17" s="15">
        <v>0</v>
      </c>
      <c r="EX17" s="15">
        <v>0</v>
      </c>
      <c r="EY17" s="15">
        <v>0</v>
      </c>
      <c r="EZ17" s="15">
        <v>0</v>
      </c>
      <c r="FA17" s="15">
        <v>0</v>
      </c>
      <c r="FB17" s="15">
        <v>0</v>
      </c>
      <c r="FC17" s="15">
        <v>0</v>
      </c>
      <c r="FD17" s="15">
        <v>0</v>
      </c>
      <c r="FE17" s="15">
        <v>0</v>
      </c>
      <c r="FF17" s="15">
        <v>0</v>
      </c>
      <c r="FG17" s="15">
        <v>0</v>
      </c>
      <c r="FH17" s="15">
        <v>0</v>
      </c>
      <c r="FI17" s="15">
        <v>0</v>
      </c>
      <c r="FJ17" s="15">
        <v>0</v>
      </c>
      <c r="FK17" s="15">
        <v>0</v>
      </c>
      <c r="FL17" s="15">
        <v>0</v>
      </c>
      <c r="FM17" s="15">
        <v>0</v>
      </c>
      <c r="FN17" s="15">
        <v>0</v>
      </c>
      <c r="FO17" s="15">
        <v>0</v>
      </c>
      <c r="FP17" s="15">
        <v>0</v>
      </c>
      <c r="FQ17" s="15">
        <v>0</v>
      </c>
      <c r="FR17" s="15">
        <v>0</v>
      </c>
      <c r="FS17" s="15">
        <v>0</v>
      </c>
      <c r="FT17" s="15">
        <v>0</v>
      </c>
      <c r="FU17" s="15">
        <v>0</v>
      </c>
      <c r="FV17" s="15">
        <v>0</v>
      </c>
      <c r="FW17" s="15">
        <v>0</v>
      </c>
      <c r="FX17" s="15">
        <v>0</v>
      </c>
      <c r="FY17" s="15">
        <v>0</v>
      </c>
      <c r="FZ17" s="15">
        <v>0</v>
      </c>
      <c r="GA17" s="15">
        <v>0</v>
      </c>
      <c r="GB17" s="15">
        <v>0</v>
      </c>
      <c r="GC17" s="15">
        <v>0</v>
      </c>
      <c r="GD17" s="15">
        <v>0</v>
      </c>
      <c r="GE17" s="15">
        <v>0</v>
      </c>
      <c r="GF17" s="15">
        <v>0</v>
      </c>
      <c r="GG17" s="15">
        <v>0</v>
      </c>
      <c r="GH17" s="15">
        <v>0</v>
      </c>
      <c r="GI17" s="15">
        <v>0</v>
      </c>
      <c r="GJ17" s="15">
        <v>0</v>
      </c>
      <c r="GK17" s="15">
        <v>0</v>
      </c>
      <c r="GL17" s="15">
        <v>0</v>
      </c>
      <c r="GM17" s="15">
        <v>0</v>
      </c>
      <c r="GN17" s="15">
        <v>0</v>
      </c>
      <c r="GO17" s="15">
        <v>0</v>
      </c>
      <c r="GP17" s="15">
        <v>0</v>
      </c>
      <c r="GQ17" s="15">
        <v>0</v>
      </c>
      <c r="GR17" s="15">
        <v>0</v>
      </c>
      <c r="GS17" s="15">
        <v>0</v>
      </c>
      <c r="GT17" s="15">
        <v>0</v>
      </c>
      <c r="GU17" s="15">
        <v>0</v>
      </c>
      <c r="GV17" s="15">
        <v>0</v>
      </c>
      <c r="GW17" s="15">
        <v>0</v>
      </c>
      <c r="GX17" s="15">
        <v>0</v>
      </c>
      <c r="GY17" s="15">
        <v>0</v>
      </c>
      <c r="GZ17" s="15">
        <v>0</v>
      </c>
      <c r="HA17" s="15">
        <v>0</v>
      </c>
      <c r="HB17" s="15">
        <v>0</v>
      </c>
      <c r="HC17" s="15">
        <v>0</v>
      </c>
      <c r="HD17" s="15">
        <v>0</v>
      </c>
      <c r="HE17" s="15">
        <v>0</v>
      </c>
      <c r="HF17" s="15">
        <v>0</v>
      </c>
      <c r="HG17" s="15">
        <v>0</v>
      </c>
      <c r="HH17" s="15">
        <v>0</v>
      </c>
      <c r="HI17" s="15">
        <v>0</v>
      </c>
      <c r="HJ17" s="15">
        <v>0</v>
      </c>
      <c r="HK17" s="15">
        <v>0</v>
      </c>
      <c r="HL17" s="15">
        <v>0</v>
      </c>
      <c r="HM17" s="15">
        <v>0</v>
      </c>
      <c r="HN17" s="15">
        <v>0</v>
      </c>
      <c r="HO17" s="15">
        <v>0</v>
      </c>
      <c r="HP17" s="15">
        <v>0</v>
      </c>
      <c r="HQ17" s="15">
        <v>0</v>
      </c>
      <c r="HR17" s="15">
        <v>0</v>
      </c>
      <c r="HS17" s="15">
        <v>0</v>
      </c>
      <c r="HT17" s="15">
        <v>0</v>
      </c>
      <c r="HU17" s="15">
        <v>0</v>
      </c>
      <c r="HV17" s="15">
        <v>0</v>
      </c>
      <c r="HW17" s="15">
        <v>0</v>
      </c>
      <c r="HX17" s="15">
        <v>0</v>
      </c>
      <c r="HY17" s="15">
        <v>0</v>
      </c>
      <c r="HZ17" s="15">
        <v>0</v>
      </c>
      <c r="IA17" s="15">
        <v>0</v>
      </c>
    </row>
    <row r="18" spans="1:235" x14ac:dyDescent="0.2">
      <c r="A18" s="2"/>
      <c r="B18" s="10">
        <v>46195.3125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0</v>
      </c>
      <c r="AP18" s="15">
        <v>0</v>
      </c>
      <c r="AQ18" s="15">
        <v>0</v>
      </c>
      <c r="AR18" s="15">
        <v>0</v>
      </c>
      <c r="AS18" s="15">
        <v>0</v>
      </c>
      <c r="AT18" s="15">
        <v>0</v>
      </c>
      <c r="AU18" s="15">
        <v>0</v>
      </c>
      <c r="AV18" s="15">
        <v>0</v>
      </c>
      <c r="AW18" s="15">
        <v>0</v>
      </c>
      <c r="AX18" s="15">
        <v>0</v>
      </c>
      <c r="AY18" s="15">
        <v>0</v>
      </c>
      <c r="AZ18" s="15">
        <v>0</v>
      </c>
      <c r="BA18" s="15">
        <v>0</v>
      </c>
      <c r="BB18" s="15">
        <v>0</v>
      </c>
      <c r="BC18" s="15">
        <v>0</v>
      </c>
      <c r="BD18" s="15">
        <v>0</v>
      </c>
      <c r="BE18" s="15">
        <v>0</v>
      </c>
      <c r="BF18" s="15">
        <v>0</v>
      </c>
      <c r="BG18" s="15">
        <v>0</v>
      </c>
      <c r="BH18" s="15">
        <v>0</v>
      </c>
      <c r="BI18" s="15">
        <v>0</v>
      </c>
      <c r="BJ18" s="15">
        <v>0</v>
      </c>
      <c r="BK18" s="15">
        <v>0</v>
      </c>
      <c r="BL18" s="15">
        <v>0</v>
      </c>
      <c r="BM18" s="15">
        <v>0</v>
      </c>
      <c r="BN18" s="15">
        <v>0</v>
      </c>
      <c r="BO18" s="15">
        <v>0</v>
      </c>
      <c r="BP18" s="15">
        <v>0</v>
      </c>
      <c r="BQ18" s="15">
        <v>0</v>
      </c>
      <c r="BR18" s="15">
        <v>0</v>
      </c>
      <c r="BS18" s="15">
        <v>0</v>
      </c>
      <c r="BT18" s="15">
        <v>0</v>
      </c>
      <c r="BU18" s="15">
        <v>0</v>
      </c>
      <c r="BV18" s="15">
        <v>0</v>
      </c>
      <c r="BW18" s="15">
        <v>0</v>
      </c>
      <c r="BX18" s="15">
        <v>0</v>
      </c>
      <c r="BY18" s="15">
        <v>0</v>
      </c>
      <c r="BZ18" s="15">
        <v>0</v>
      </c>
      <c r="CA18" s="15">
        <v>0</v>
      </c>
      <c r="CB18" s="15">
        <v>0</v>
      </c>
      <c r="CC18" s="15">
        <v>0</v>
      </c>
      <c r="CD18" s="15">
        <v>0</v>
      </c>
      <c r="CE18" s="15">
        <v>0</v>
      </c>
      <c r="CF18" s="15">
        <v>0</v>
      </c>
      <c r="CG18" s="15">
        <v>0</v>
      </c>
      <c r="CH18" s="15">
        <v>0</v>
      </c>
      <c r="CI18" s="15">
        <v>0</v>
      </c>
      <c r="CJ18" s="15">
        <v>0</v>
      </c>
      <c r="CK18" s="15">
        <v>0</v>
      </c>
      <c r="CL18" s="15">
        <v>0</v>
      </c>
      <c r="CM18" s="15">
        <v>0</v>
      </c>
      <c r="CN18" s="15">
        <v>0</v>
      </c>
      <c r="CO18" s="15">
        <v>0</v>
      </c>
      <c r="CP18" s="15">
        <v>0</v>
      </c>
      <c r="CQ18" s="15">
        <v>0</v>
      </c>
      <c r="CR18" s="15">
        <v>0</v>
      </c>
      <c r="CS18" s="15">
        <v>0</v>
      </c>
      <c r="CT18" s="15">
        <v>0</v>
      </c>
      <c r="CU18" s="15">
        <v>0</v>
      </c>
      <c r="CV18" s="15">
        <v>0</v>
      </c>
      <c r="CW18" s="15">
        <v>0</v>
      </c>
      <c r="CX18" s="15">
        <v>0</v>
      </c>
      <c r="CY18" s="15">
        <v>0</v>
      </c>
      <c r="CZ18" s="15">
        <v>0</v>
      </c>
      <c r="DA18" s="15">
        <v>0</v>
      </c>
      <c r="DB18" s="15">
        <v>0</v>
      </c>
      <c r="DC18" s="15">
        <v>0</v>
      </c>
      <c r="DD18" s="15">
        <v>0</v>
      </c>
      <c r="DE18" s="15">
        <v>0</v>
      </c>
      <c r="DF18" s="15">
        <v>0</v>
      </c>
      <c r="DG18" s="15">
        <v>0</v>
      </c>
      <c r="DH18" s="15">
        <v>0</v>
      </c>
      <c r="DI18" s="15">
        <v>0</v>
      </c>
      <c r="DJ18" s="15">
        <v>0</v>
      </c>
      <c r="DK18" s="15">
        <v>0</v>
      </c>
      <c r="DL18" s="15">
        <v>0</v>
      </c>
      <c r="DM18" s="15">
        <v>0</v>
      </c>
      <c r="DN18" s="15">
        <v>0</v>
      </c>
      <c r="DO18" s="15">
        <v>0</v>
      </c>
      <c r="DP18" s="15">
        <v>0</v>
      </c>
      <c r="DQ18" s="15">
        <v>0</v>
      </c>
      <c r="DR18" s="15">
        <v>0</v>
      </c>
      <c r="DS18" s="15">
        <v>0</v>
      </c>
      <c r="DT18" s="15">
        <v>0</v>
      </c>
      <c r="DU18" s="15">
        <v>0</v>
      </c>
      <c r="DV18" s="15">
        <v>0</v>
      </c>
      <c r="DW18" s="15">
        <v>0</v>
      </c>
      <c r="DX18" s="15">
        <v>0</v>
      </c>
      <c r="DY18" s="15">
        <v>0</v>
      </c>
      <c r="DZ18" s="15">
        <v>0</v>
      </c>
      <c r="EA18" s="15">
        <v>0</v>
      </c>
      <c r="EB18" s="15">
        <v>0</v>
      </c>
      <c r="EC18" s="15">
        <v>0</v>
      </c>
      <c r="ED18" s="15">
        <v>0</v>
      </c>
      <c r="EE18" s="15">
        <v>0</v>
      </c>
      <c r="EF18" s="15">
        <v>0</v>
      </c>
      <c r="EG18" s="15">
        <v>0</v>
      </c>
      <c r="EH18" s="15">
        <v>0</v>
      </c>
      <c r="EI18" s="15">
        <v>0</v>
      </c>
      <c r="EJ18" s="15">
        <v>0</v>
      </c>
      <c r="EK18" s="15">
        <v>0</v>
      </c>
      <c r="EL18" s="15">
        <v>0</v>
      </c>
      <c r="EM18" s="15">
        <v>0</v>
      </c>
      <c r="EN18" s="15">
        <v>0</v>
      </c>
      <c r="EO18" s="15">
        <v>0</v>
      </c>
      <c r="EP18" s="15">
        <v>0</v>
      </c>
      <c r="EQ18" s="15">
        <v>0</v>
      </c>
      <c r="ER18" s="15">
        <v>0</v>
      </c>
      <c r="ES18" s="15">
        <v>0</v>
      </c>
      <c r="ET18" s="15">
        <v>0</v>
      </c>
      <c r="EU18" s="15">
        <v>0</v>
      </c>
      <c r="EV18" s="15">
        <v>0</v>
      </c>
      <c r="EW18" s="15">
        <v>0</v>
      </c>
      <c r="EX18" s="15">
        <v>0</v>
      </c>
      <c r="EY18" s="15">
        <v>0</v>
      </c>
      <c r="EZ18" s="15">
        <v>0</v>
      </c>
      <c r="FA18" s="15">
        <v>0</v>
      </c>
      <c r="FB18" s="15">
        <v>0</v>
      </c>
      <c r="FC18" s="15">
        <v>0</v>
      </c>
      <c r="FD18" s="15">
        <v>0</v>
      </c>
      <c r="FE18" s="15">
        <v>0</v>
      </c>
      <c r="FF18" s="15">
        <v>0</v>
      </c>
      <c r="FG18" s="15">
        <v>0</v>
      </c>
      <c r="FH18" s="15">
        <v>0</v>
      </c>
      <c r="FI18" s="15">
        <v>0</v>
      </c>
      <c r="FJ18" s="15">
        <v>0</v>
      </c>
      <c r="FK18" s="15">
        <v>0</v>
      </c>
      <c r="FL18" s="15">
        <v>0</v>
      </c>
      <c r="FM18" s="15">
        <v>0</v>
      </c>
      <c r="FN18" s="15">
        <v>0</v>
      </c>
      <c r="FO18" s="15">
        <v>0</v>
      </c>
      <c r="FP18" s="15">
        <v>0</v>
      </c>
      <c r="FQ18" s="15">
        <v>0</v>
      </c>
      <c r="FR18" s="15">
        <v>0</v>
      </c>
      <c r="FS18" s="15">
        <v>0</v>
      </c>
      <c r="FT18" s="15">
        <v>0</v>
      </c>
      <c r="FU18" s="15">
        <v>0</v>
      </c>
      <c r="FV18" s="15">
        <v>0</v>
      </c>
      <c r="FW18" s="15">
        <v>0</v>
      </c>
      <c r="FX18" s="15">
        <v>0</v>
      </c>
      <c r="FY18" s="15">
        <v>0</v>
      </c>
      <c r="FZ18" s="15">
        <v>0</v>
      </c>
      <c r="GA18" s="15">
        <v>0</v>
      </c>
      <c r="GB18" s="15">
        <v>0</v>
      </c>
      <c r="GC18" s="15">
        <v>0</v>
      </c>
      <c r="GD18" s="15">
        <v>0</v>
      </c>
      <c r="GE18" s="15">
        <v>0</v>
      </c>
      <c r="GF18" s="15">
        <v>0</v>
      </c>
      <c r="GG18" s="15">
        <v>0</v>
      </c>
      <c r="GH18" s="15">
        <v>0</v>
      </c>
      <c r="GI18" s="15">
        <v>0</v>
      </c>
      <c r="GJ18" s="15">
        <v>0</v>
      </c>
      <c r="GK18" s="15">
        <v>0</v>
      </c>
      <c r="GL18" s="15">
        <v>0</v>
      </c>
      <c r="GM18" s="15">
        <v>0</v>
      </c>
      <c r="GN18" s="15">
        <v>0</v>
      </c>
      <c r="GO18" s="15">
        <v>0</v>
      </c>
      <c r="GP18" s="15">
        <v>0</v>
      </c>
      <c r="GQ18" s="15">
        <v>0</v>
      </c>
      <c r="GR18" s="15">
        <v>0</v>
      </c>
      <c r="GS18" s="15">
        <v>0</v>
      </c>
      <c r="GT18" s="15">
        <v>0</v>
      </c>
      <c r="GU18" s="15">
        <v>0</v>
      </c>
      <c r="GV18" s="15">
        <v>0</v>
      </c>
      <c r="GW18" s="15">
        <v>0</v>
      </c>
      <c r="GX18" s="15">
        <v>0</v>
      </c>
      <c r="GY18" s="15">
        <v>0</v>
      </c>
      <c r="GZ18" s="15">
        <v>0</v>
      </c>
      <c r="HA18" s="15">
        <v>0</v>
      </c>
      <c r="HB18" s="15">
        <v>0</v>
      </c>
      <c r="HC18" s="15">
        <v>0</v>
      </c>
      <c r="HD18" s="15">
        <v>0</v>
      </c>
      <c r="HE18" s="15">
        <v>0</v>
      </c>
      <c r="HF18" s="15">
        <v>0</v>
      </c>
      <c r="HG18" s="15">
        <v>0</v>
      </c>
      <c r="HH18" s="15">
        <v>0</v>
      </c>
      <c r="HI18" s="15">
        <v>0</v>
      </c>
      <c r="HJ18" s="15">
        <v>0</v>
      </c>
      <c r="HK18" s="15">
        <v>0</v>
      </c>
      <c r="HL18" s="15">
        <v>0</v>
      </c>
      <c r="HM18" s="15">
        <v>0</v>
      </c>
      <c r="HN18" s="15">
        <v>0</v>
      </c>
      <c r="HO18" s="15">
        <v>0</v>
      </c>
      <c r="HP18" s="15">
        <v>0</v>
      </c>
      <c r="HQ18" s="15">
        <v>0</v>
      </c>
      <c r="HR18" s="15">
        <v>0</v>
      </c>
      <c r="HS18" s="15">
        <v>0</v>
      </c>
      <c r="HT18" s="15">
        <v>0</v>
      </c>
      <c r="HU18" s="15">
        <v>0</v>
      </c>
      <c r="HV18" s="15">
        <v>0</v>
      </c>
      <c r="HW18" s="15">
        <v>0</v>
      </c>
      <c r="HX18" s="15">
        <v>0</v>
      </c>
      <c r="HY18" s="15">
        <v>0</v>
      </c>
      <c r="HZ18" s="15">
        <v>0</v>
      </c>
      <c r="IA18" s="15">
        <v>0</v>
      </c>
    </row>
    <row r="19" spans="1:235" x14ac:dyDescent="0.2">
      <c r="A19" s="2"/>
      <c r="B19" s="10">
        <v>46195.333333333336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5">
        <v>0</v>
      </c>
      <c r="AP19" s="15">
        <v>0</v>
      </c>
      <c r="AQ19" s="15">
        <v>0</v>
      </c>
      <c r="AR19" s="15">
        <v>0</v>
      </c>
      <c r="AS19" s="15">
        <v>0</v>
      </c>
      <c r="AT19" s="15">
        <v>0</v>
      </c>
      <c r="AU19" s="15">
        <v>0</v>
      </c>
      <c r="AV19" s="15">
        <v>0</v>
      </c>
      <c r="AW19" s="15">
        <v>0</v>
      </c>
      <c r="AX19" s="15">
        <v>0</v>
      </c>
      <c r="AY19" s="15">
        <v>0</v>
      </c>
      <c r="AZ19" s="15">
        <v>0</v>
      </c>
      <c r="BA19" s="15">
        <v>0</v>
      </c>
      <c r="BB19" s="15">
        <v>0</v>
      </c>
      <c r="BC19" s="15">
        <v>0</v>
      </c>
      <c r="BD19" s="15">
        <v>0</v>
      </c>
      <c r="BE19" s="15">
        <v>0</v>
      </c>
      <c r="BF19" s="15">
        <v>0</v>
      </c>
      <c r="BG19" s="15">
        <v>0</v>
      </c>
      <c r="BH19" s="15">
        <v>0</v>
      </c>
      <c r="BI19" s="15">
        <v>0</v>
      </c>
      <c r="BJ19" s="15">
        <v>0</v>
      </c>
      <c r="BK19" s="15">
        <v>0</v>
      </c>
      <c r="BL19" s="15">
        <v>0</v>
      </c>
      <c r="BM19" s="15">
        <v>0</v>
      </c>
      <c r="BN19" s="15">
        <v>0</v>
      </c>
      <c r="BO19" s="15">
        <v>0</v>
      </c>
      <c r="BP19" s="15">
        <v>0</v>
      </c>
      <c r="BQ19" s="15">
        <v>0</v>
      </c>
      <c r="BR19" s="15">
        <v>0</v>
      </c>
      <c r="BS19" s="15">
        <v>0</v>
      </c>
      <c r="BT19" s="15">
        <v>0</v>
      </c>
      <c r="BU19" s="15">
        <v>0</v>
      </c>
      <c r="BV19" s="15">
        <v>0</v>
      </c>
      <c r="BW19" s="15">
        <v>0</v>
      </c>
      <c r="BX19" s="15">
        <v>0</v>
      </c>
      <c r="BY19" s="15">
        <v>0</v>
      </c>
      <c r="BZ19" s="15">
        <v>0</v>
      </c>
      <c r="CA19" s="15">
        <v>0</v>
      </c>
      <c r="CB19" s="15">
        <v>0</v>
      </c>
      <c r="CC19" s="15">
        <v>0</v>
      </c>
      <c r="CD19" s="15">
        <v>0</v>
      </c>
      <c r="CE19" s="15">
        <v>0</v>
      </c>
      <c r="CF19" s="15">
        <v>0</v>
      </c>
      <c r="CG19" s="15">
        <v>0</v>
      </c>
      <c r="CH19" s="15">
        <v>0</v>
      </c>
      <c r="CI19" s="15">
        <v>0</v>
      </c>
      <c r="CJ19" s="15">
        <v>0</v>
      </c>
      <c r="CK19" s="15">
        <v>0</v>
      </c>
      <c r="CL19" s="15">
        <v>0</v>
      </c>
      <c r="CM19" s="15">
        <v>0</v>
      </c>
      <c r="CN19" s="15">
        <v>0</v>
      </c>
      <c r="CO19" s="15">
        <v>0</v>
      </c>
      <c r="CP19" s="15">
        <v>0</v>
      </c>
      <c r="CQ19" s="15">
        <v>0</v>
      </c>
      <c r="CR19" s="15">
        <v>0</v>
      </c>
      <c r="CS19" s="15">
        <v>0</v>
      </c>
      <c r="CT19" s="15">
        <v>0</v>
      </c>
      <c r="CU19" s="15">
        <v>0</v>
      </c>
      <c r="CV19" s="15">
        <v>0</v>
      </c>
      <c r="CW19" s="15">
        <v>0</v>
      </c>
      <c r="CX19" s="15">
        <v>0</v>
      </c>
      <c r="CY19" s="15">
        <v>0</v>
      </c>
      <c r="CZ19" s="15">
        <v>0</v>
      </c>
      <c r="DA19" s="15">
        <v>0</v>
      </c>
      <c r="DB19" s="15">
        <v>0</v>
      </c>
      <c r="DC19" s="15">
        <v>0</v>
      </c>
      <c r="DD19" s="15">
        <v>0</v>
      </c>
      <c r="DE19" s="15">
        <v>0</v>
      </c>
      <c r="DF19" s="15">
        <v>0</v>
      </c>
      <c r="DG19" s="15">
        <v>0</v>
      </c>
      <c r="DH19" s="15">
        <v>0</v>
      </c>
      <c r="DI19" s="15">
        <v>0</v>
      </c>
      <c r="DJ19" s="15">
        <v>0</v>
      </c>
      <c r="DK19" s="15">
        <v>0</v>
      </c>
      <c r="DL19" s="15">
        <v>0</v>
      </c>
      <c r="DM19" s="15">
        <v>0</v>
      </c>
      <c r="DN19" s="15">
        <v>0</v>
      </c>
      <c r="DO19" s="15">
        <v>0</v>
      </c>
      <c r="DP19" s="15">
        <v>0</v>
      </c>
      <c r="DQ19" s="15">
        <v>0</v>
      </c>
      <c r="DR19" s="15">
        <v>0</v>
      </c>
      <c r="DS19" s="15">
        <v>0</v>
      </c>
      <c r="DT19" s="15">
        <v>0</v>
      </c>
      <c r="DU19" s="15">
        <v>0</v>
      </c>
      <c r="DV19" s="15">
        <v>0</v>
      </c>
      <c r="DW19" s="15">
        <v>0</v>
      </c>
      <c r="DX19" s="15">
        <v>0</v>
      </c>
      <c r="DY19" s="15">
        <v>0</v>
      </c>
      <c r="DZ19" s="15">
        <v>0</v>
      </c>
      <c r="EA19" s="15">
        <v>0</v>
      </c>
      <c r="EB19" s="15">
        <v>0</v>
      </c>
      <c r="EC19" s="15">
        <v>0</v>
      </c>
      <c r="ED19" s="15">
        <v>0</v>
      </c>
      <c r="EE19" s="15">
        <v>0</v>
      </c>
      <c r="EF19" s="15">
        <v>0</v>
      </c>
      <c r="EG19" s="15">
        <v>0</v>
      </c>
      <c r="EH19" s="15">
        <v>0</v>
      </c>
      <c r="EI19" s="15">
        <v>0</v>
      </c>
      <c r="EJ19" s="15">
        <v>0</v>
      </c>
      <c r="EK19" s="15">
        <v>0</v>
      </c>
      <c r="EL19" s="15">
        <v>0</v>
      </c>
      <c r="EM19" s="15">
        <v>0</v>
      </c>
      <c r="EN19" s="15">
        <v>0</v>
      </c>
      <c r="EO19" s="15">
        <v>0</v>
      </c>
      <c r="EP19" s="15">
        <v>0</v>
      </c>
      <c r="EQ19" s="15">
        <v>0</v>
      </c>
      <c r="ER19" s="15">
        <v>0</v>
      </c>
      <c r="ES19" s="15">
        <v>0</v>
      </c>
      <c r="ET19" s="15">
        <v>0</v>
      </c>
      <c r="EU19" s="15">
        <v>0</v>
      </c>
      <c r="EV19" s="15">
        <v>0</v>
      </c>
      <c r="EW19" s="15">
        <v>0</v>
      </c>
      <c r="EX19" s="15">
        <v>0</v>
      </c>
      <c r="EY19" s="15">
        <v>0</v>
      </c>
      <c r="EZ19" s="15">
        <v>0</v>
      </c>
      <c r="FA19" s="15">
        <v>0</v>
      </c>
      <c r="FB19" s="15">
        <v>0</v>
      </c>
      <c r="FC19" s="15">
        <v>0</v>
      </c>
      <c r="FD19" s="15">
        <v>0</v>
      </c>
      <c r="FE19" s="15">
        <v>0</v>
      </c>
      <c r="FF19" s="15">
        <v>0</v>
      </c>
      <c r="FG19" s="15">
        <v>0</v>
      </c>
      <c r="FH19" s="15">
        <v>0</v>
      </c>
      <c r="FI19" s="15">
        <v>0</v>
      </c>
      <c r="FJ19" s="15">
        <v>0</v>
      </c>
      <c r="FK19" s="15">
        <v>0</v>
      </c>
      <c r="FL19" s="15">
        <v>0</v>
      </c>
      <c r="FM19" s="15">
        <v>0</v>
      </c>
      <c r="FN19" s="15">
        <v>0</v>
      </c>
      <c r="FO19" s="15">
        <v>0</v>
      </c>
      <c r="FP19" s="15">
        <v>0</v>
      </c>
      <c r="FQ19" s="15">
        <v>0</v>
      </c>
      <c r="FR19" s="15">
        <v>0</v>
      </c>
      <c r="FS19" s="15">
        <v>0</v>
      </c>
      <c r="FT19" s="15">
        <v>0</v>
      </c>
      <c r="FU19" s="15">
        <v>0</v>
      </c>
      <c r="FV19" s="15">
        <v>0</v>
      </c>
      <c r="FW19" s="15">
        <v>0</v>
      </c>
      <c r="FX19" s="15">
        <v>0</v>
      </c>
      <c r="FY19" s="15">
        <v>0</v>
      </c>
      <c r="FZ19" s="15">
        <v>0</v>
      </c>
      <c r="GA19" s="15">
        <v>0</v>
      </c>
      <c r="GB19" s="15">
        <v>0</v>
      </c>
      <c r="GC19" s="15">
        <v>0</v>
      </c>
      <c r="GD19" s="15">
        <v>0</v>
      </c>
      <c r="GE19" s="15">
        <v>0</v>
      </c>
      <c r="GF19" s="15">
        <v>0</v>
      </c>
      <c r="GG19" s="15">
        <v>0</v>
      </c>
      <c r="GH19" s="15">
        <v>0</v>
      </c>
      <c r="GI19" s="15">
        <v>0</v>
      </c>
      <c r="GJ19" s="15">
        <v>0</v>
      </c>
      <c r="GK19" s="15">
        <v>0</v>
      </c>
      <c r="GL19" s="15">
        <v>0</v>
      </c>
      <c r="GM19" s="15">
        <v>0</v>
      </c>
      <c r="GN19" s="15">
        <v>0</v>
      </c>
      <c r="GO19" s="15">
        <v>0</v>
      </c>
      <c r="GP19" s="15">
        <v>0</v>
      </c>
      <c r="GQ19" s="15">
        <v>0</v>
      </c>
      <c r="GR19" s="15">
        <v>0</v>
      </c>
      <c r="GS19" s="15">
        <v>0</v>
      </c>
      <c r="GT19" s="15">
        <v>0</v>
      </c>
      <c r="GU19" s="15">
        <v>0</v>
      </c>
      <c r="GV19" s="15">
        <v>0</v>
      </c>
      <c r="GW19" s="15">
        <v>0</v>
      </c>
      <c r="GX19" s="15">
        <v>0</v>
      </c>
      <c r="GY19" s="15">
        <v>0</v>
      </c>
      <c r="GZ19" s="15">
        <v>0</v>
      </c>
      <c r="HA19" s="15">
        <v>0</v>
      </c>
      <c r="HB19" s="15">
        <v>0</v>
      </c>
      <c r="HC19" s="15">
        <v>0</v>
      </c>
      <c r="HD19" s="15">
        <v>0</v>
      </c>
      <c r="HE19" s="15">
        <v>0</v>
      </c>
      <c r="HF19" s="15">
        <v>0</v>
      </c>
      <c r="HG19" s="15">
        <v>0</v>
      </c>
      <c r="HH19" s="15">
        <v>0</v>
      </c>
      <c r="HI19" s="15">
        <v>0</v>
      </c>
      <c r="HJ19" s="15">
        <v>0</v>
      </c>
      <c r="HK19" s="15">
        <v>0</v>
      </c>
      <c r="HL19" s="15">
        <v>0</v>
      </c>
      <c r="HM19" s="15">
        <v>0</v>
      </c>
      <c r="HN19" s="15">
        <v>0</v>
      </c>
      <c r="HO19" s="15">
        <v>0</v>
      </c>
      <c r="HP19" s="15">
        <v>0</v>
      </c>
      <c r="HQ19" s="15">
        <v>0</v>
      </c>
      <c r="HR19" s="15">
        <v>0</v>
      </c>
      <c r="HS19" s="15">
        <v>0</v>
      </c>
      <c r="HT19" s="15">
        <v>0</v>
      </c>
      <c r="HU19" s="15">
        <v>0</v>
      </c>
      <c r="HV19" s="15">
        <v>0</v>
      </c>
      <c r="HW19" s="15">
        <v>0</v>
      </c>
      <c r="HX19" s="15">
        <v>0</v>
      </c>
      <c r="HY19" s="15">
        <v>0</v>
      </c>
      <c r="HZ19" s="15">
        <v>0</v>
      </c>
      <c r="IA19" s="15">
        <v>0</v>
      </c>
    </row>
    <row r="20" spans="1:235" s="4" customFormat="1" x14ac:dyDescent="0.2">
      <c r="A20" s="2"/>
      <c r="B20" s="10">
        <v>46195.354166666664</v>
      </c>
      <c r="C20" s="15">
        <v>98.931612999999999</v>
      </c>
      <c r="D20" s="15">
        <v>14.861739</v>
      </c>
      <c r="E20" s="15">
        <v>14.861739</v>
      </c>
      <c r="F20" s="15">
        <v>14.861739</v>
      </c>
      <c r="G20" s="15">
        <v>14.861739</v>
      </c>
      <c r="H20" s="15">
        <v>-26.756626000000001</v>
      </c>
      <c r="I20" s="15">
        <v>-28.532948999999999</v>
      </c>
      <c r="J20" s="15">
        <v>-28.532948999999999</v>
      </c>
      <c r="K20" s="15">
        <v>-28.532512000000001</v>
      </c>
      <c r="L20" s="15">
        <v>-27.212133999999999</v>
      </c>
      <c r="M20" s="15">
        <v>11.756945999999999</v>
      </c>
      <c r="N20" s="15">
        <v>-28.356484999999999</v>
      </c>
      <c r="O20" s="15">
        <v>-28.379673</v>
      </c>
      <c r="P20" s="15">
        <v>83.554090000000002</v>
      </c>
      <c r="Q20" s="15">
        <v>101.28703899999999</v>
      </c>
      <c r="R20" s="15">
        <v>-28.532117</v>
      </c>
      <c r="S20" s="15">
        <v>-27.753708</v>
      </c>
      <c r="T20" s="15">
        <v>83.554090000000002</v>
      </c>
      <c r="U20" s="15">
        <v>27.935563999999999</v>
      </c>
      <c r="V20" s="15">
        <v>27.935563999999999</v>
      </c>
      <c r="W20" s="15">
        <v>83.554090000000002</v>
      </c>
      <c r="X20" s="15">
        <v>-26.418175999999999</v>
      </c>
      <c r="Y20" s="15">
        <v>-25.516873</v>
      </c>
      <c r="Z20" s="15">
        <v>-25.08812</v>
      </c>
      <c r="AA20" s="15">
        <v>-28.343430000000001</v>
      </c>
      <c r="AB20" s="15">
        <v>-25.470839000000002</v>
      </c>
      <c r="AC20" s="15">
        <v>-27.127116999999998</v>
      </c>
      <c r="AD20" s="15">
        <v>-25.536449999999999</v>
      </c>
      <c r="AE20" s="15">
        <v>-26.678106</v>
      </c>
      <c r="AF20" s="15">
        <v>-4.2395250000000004</v>
      </c>
      <c r="AG20" s="15">
        <v>89.823852000000002</v>
      </c>
      <c r="AH20" s="15">
        <v>89.823852000000002</v>
      </c>
      <c r="AI20" s="15">
        <v>89.823852000000002</v>
      </c>
      <c r="AJ20" s="15">
        <v>89.823852000000002</v>
      </c>
      <c r="AK20" s="15">
        <v>-8.3159460000000003</v>
      </c>
      <c r="AL20" s="15">
        <v>83.554090000000002</v>
      </c>
      <c r="AM20" s="15">
        <v>-27.295551</v>
      </c>
      <c r="AN20" s="15">
        <v>-27.295551</v>
      </c>
      <c r="AO20" s="15">
        <v>-28.378412000000001</v>
      </c>
      <c r="AP20" s="15">
        <v>-13.502363000000001</v>
      </c>
      <c r="AQ20" s="15">
        <v>0.57488499999999998</v>
      </c>
      <c r="AR20" s="15">
        <v>0.57488499999999998</v>
      </c>
      <c r="AS20" s="15">
        <v>-28.378412000000001</v>
      </c>
      <c r="AT20" s="15">
        <v>-28.376745</v>
      </c>
      <c r="AU20" s="15">
        <v>-28.376745</v>
      </c>
      <c r="AV20" s="15">
        <v>-28.376745</v>
      </c>
      <c r="AW20" s="15">
        <v>-25.455411000000002</v>
      </c>
      <c r="AX20" s="15">
        <v>11.000348000000001</v>
      </c>
      <c r="AY20" s="15">
        <v>11.000348000000001</v>
      </c>
      <c r="AZ20" s="15">
        <v>96.925528</v>
      </c>
      <c r="BA20" s="15">
        <v>-30.788461000000002</v>
      </c>
      <c r="BB20" s="15">
        <v>-29.599038</v>
      </c>
      <c r="BC20" s="15">
        <v>-29.599038</v>
      </c>
      <c r="BD20" s="15">
        <v>-29.599038</v>
      </c>
      <c r="BE20" s="15">
        <v>-27.256716999999998</v>
      </c>
      <c r="BF20" s="15">
        <v>-29.599038</v>
      </c>
      <c r="BG20" s="15">
        <v>-28.374953999999999</v>
      </c>
      <c r="BH20" s="15">
        <v>-28.376745</v>
      </c>
      <c r="BI20" s="15">
        <v>-28.376745</v>
      </c>
      <c r="BJ20" s="15">
        <v>-28.376745</v>
      </c>
      <c r="BK20" s="15">
        <v>-27.252039</v>
      </c>
      <c r="BL20" s="15">
        <v>-27.252039</v>
      </c>
      <c r="BM20" s="15">
        <v>88.466921999999997</v>
      </c>
      <c r="BN20" s="15">
        <v>94.697053999999994</v>
      </c>
      <c r="BO20" s="15">
        <v>-27.050384999999999</v>
      </c>
      <c r="BP20" s="15">
        <v>-26.328223999999999</v>
      </c>
      <c r="BQ20" s="15">
        <v>-28.036607</v>
      </c>
      <c r="BR20" s="15">
        <v>-8.3159460000000003</v>
      </c>
      <c r="BS20" s="15">
        <v>-8.3159460000000003</v>
      </c>
      <c r="BT20" s="15">
        <v>-27.541156000000001</v>
      </c>
      <c r="BU20" s="15">
        <v>78.131392000000005</v>
      </c>
      <c r="BV20" s="15">
        <v>-27.000295000000001</v>
      </c>
      <c r="BW20" s="15">
        <v>97.087822000000003</v>
      </c>
      <c r="BX20" s="15">
        <v>-28.532029999999999</v>
      </c>
      <c r="BY20" s="15">
        <v>-27.000295000000001</v>
      </c>
      <c r="BZ20" s="15">
        <v>-27.000295000000001</v>
      </c>
      <c r="CA20" s="15">
        <v>14.861739</v>
      </c>
      <c r="CB20" s="15">
        <v>89.823852000000002</v>
      </c>
      <c r="CC20" s="15">
        <v>-27.088916999999999</v>
      </c>
      <c r="CD20" s="15">
        <v>-27.778282000000001</v>
      </c>
      <c r="CE20" s="15">
        <v>-27.778282000000001</v>
      </c>
      <c r="CF20" s="15">
        <v>89.823852000000002</v>
      </c>
      <c r="CG20" s="15">
        <v>-28.653670000000002</v>
      </c>
      <c r="CH20" s="15">
        <v>97.087822000000003</v>
      </c>
      <c r="CI20" s="15">
        <v>-30.788461000000002</v>
      </c>
      <c r="CJ20" s="15">
        <v>-30.788461000000002</v>
      </c>
      <c r="CK20" s="15">
        <v>-28.777647999999999</v>
      </c>
      <c r="CL20" s="15">
        <v>97.939898999999997</v>
      </c>
      <c r="CM20" s="15">
        <v>97.939898999999997</v>
      </c>
      <c r="CN20" s="15">
        <v>101.28703899999999</v>
      </c>
      <c r="CO20" s="15">
        <v>97.939898999999997</v>
      </c>
      <c r="CP20" s="15">
        <v>97.939898999999997</v>
      </c>
      <c r="CQ20" s="15">
        <v>11.000348000000001</v>
      </c>
      <c r="CR20" s="15">
        <v>78.131392000000005</v>
      </c>
      <c r="CS20" s="15">
        <v>75.261954000000003</v>
      </c>
      <c r="CT20" s="15">
        <v>-26.063604999999999</v>
      </c>
      <c r="CU20" s="15">
        <v>-25.883811999999999</v>
      </c>
      <c r="CV20" s="15">
        <v>-13.502363000000001</v>
      </c>
      <c r="CW20" s="15">
        <v>6.237698</v>
      </c>
      <c r="CX20" s="15">
        <v>-25.521608000000001</v>
      </c>
      <c r="CY20" s="15">
        <v>-28.343430000000001</v>
      </c>
      <c r="CZ20" s="15">
        <v>-25.486257999999999</v>
      </c>
      <c r="DA20" s="15">
        <v>-26.678106</v>
      </c>
      <c r="DB20" s="15">
        <v>-26.678106</v>
      </c>
      <c r="DC20" s="15">
        <v>-27.253149000000001</v>
      </c>
      <c r="DD20" s="15">
        <v>-28.532093</v>
      </c>
      <c r="DE20" s="15">
        <v>-28.532091000000001</v>
      </c>
      <c r="DF20" s="15">
        <v>-28.532029999999999</v>
      </c>
      <c r="DG20" s="15">
        <v>-28.580493000000001</v>
      </c>
      <c r="DH20" s="15">
        <v>-27.000295000000001</v>
      </c>
      <c r="DI20" s="15">
        <v>-27.000295000000001</v>
      </c>
      <c r="DJ20" s="15">
        <v>-29.076738500000001</v>
      </c>
      <c r="DK20" s="15">
        <v>-28.532109999999999</v>
      </c>
      <c r="DL20" s="15">
        <v>89.823852000000002</v>
      </c>
      <c r="DM20" s="15">
        <v>-28.406317999999999</v>
      </c>
      <c r="DN20" s="15">
        <v>-28.406317999999999</v>
      </c>
      <c r="DO20" s="15">
        <v>-27.256716999999998</v>
      </c>
      <c r="DP20" s="15">
        <v>101.28703899999999</v>
      </c>
      <c r="DQ20" s="15">
        <v>100.64045900000001</v>
      </c>
      <c r="DR20" s="15">
        <v>74.518597999999997</v>
      </c>
      <c r="DS20" s="15">
        <v>-8.3159460000000003</v>
      </c>
      <c r="DT20" s="15">
        <v>101.774165</v>
      </c>
      <c r="DU20" s="15">
        <v>-29.599038</v>
      </c>
      <c r="DV20" s="15">
        <v>-29.599038</v>
      </c>
      <c r="DW20" s="15">
        <v>-4.9387699999999999</v>
      </c>
      <c r="DX20" s="15">
        <v>-28.537431000000002</v>
      </c>
      <c r="DY20" s="15">
        <v>-28.537002999999999</v>
      </c>
      <c r="DZ20" s="15">
        <v>-27.699394000000002</v>
      </c>
      <c r="EA20" s="15">
        <v>-13.502363000000001</v>
      </c>
      <c r="EB20" s="15">
        <v>-13.502363000000001</v>
      </c>
      <c r="EC20" s="15">
        <v>18.984922999999998</v>
      </c>
      <c r="ED20" s="15">
        <v>-28.653670000000002</v>
      </c>
      <c r="EE20" s="15">
        <v>-28.653670000000002</v>
      </c>
      <c r="EF20" s="15">
        <v>-25.08812</v>
      </c>
      <c r="EG20" s="15">
        <v>-25.08812</v>
      </c>
      <c r="EH20" s="15">
        <v>-28.379673</v>
      </c>
      <c r="EI20" s="15">
        <v>20.324940000000002</v>
      </c>
      <c r="EJ20" s="15">
        <v>-28.343430000000001</v>
      </c>
      <c r="EK20" s="15">
        <v>-28.378412000000001</v>
      </c>
      <c r="EL20" s="15">
        <v>-28.378412000000001</v>
      </c>
      <c r="EM20" s="15">
        <v>-25.883811999999999</v>
      </c>
      <c r="EN20" s="15">
        <v>-28.543486000000001</v>
      </c>
      <c r="EO20" s="15">
        <v>-28.532084000000001</v>
      </c>
      <c r="EP20" s="15">
        <v>-28.532029999999999</v>
      </c>
      <c r="EQ20" s="15">
        <v>-26.413467000000001</v>
      </c>
      <c r="ER20" s="15">
        <v>-28.339599</v>
      </c>
      <c r="ES20" s="15">
        <v>101.28703899999999</v>
      </c>
      <c r="ET20" s="15">
        <v>-30.788461000000002</v>
      </c>
      <c r="EU20" s="15">
        <v>-30.788461000000002</v>
      </c>
      <c r="EV20" s="15">
        <v>-25.183910000000001</v>
      </c>
      <c r="EW20" s="15">
        <v>-16.853583</v>
      </c>
      <c r="EX20" s="15">
        <v>-13.502363000000001</v>
      </c>
      <c r="EY20" s="15">
        <v>-21.233778999999998</v>
      </c>
      <c r="EZ20" s="15">
        <v>-13.502363000000001</v>
      </c>
      <c r="FA20" s="15">
        <v>-28.386251999999999</v>
      </c>
      <c r="FB20" s="15">
        <v>0.23250399999999999</v>
      </c>
      <c r="FC20" s="15">
        <v>0.57488499999999998</v>
      </c>
      <c r="FD20" s="15">
        <v>27.935563999999999</v>
      </c>
      <c r="FE20" s="15">
        <v>27.935563999999999</v>
      </c>
      <c r="FF20" s="15">
        <v>27.935563999999999</v>
      </c>
      <c r="FG20" s="15">
        <v>78.131392000000005</v>
      </c>
      <c r="FH20" s="15">
        <v>9.9255370000000003</v>
      </c>
      <c r="FI20" s="15">
        <v>101.28703899999999</v>
      </c>
      <c r="FJ20" s="15">
        <v>-31.596812</v>
      </c>
      <c r="FK20" s="15">
        <v>99.353711000000004</v>
      </c>
      <c r="FL20" s="15">
        <v>88.466921999999997</v>
      </c>
      <c r="FM20" s="15">
        <v>101.28703899999999</v>
      </c>
      <c r="FN20" s="15">
        <v>-27.256716999999998</v>
      </c>
      <c r="FO20" s="15">
        <v>-27.256716999999998</v>
      </c>
      <c r="FP20" s="15">
        <v>-21.040445999999999</v>
      </c>
      <c r="FQ20" s="15">
        <v>-28.777647999999999</v>
      </c>
      <c r="FR20" s="15">
        <v>14.861739</v>
      </c>
      <c r="FS20" s="15">
        <v>14.861739</v>
      </c>
      <c r="FT20" s="15">
        <v>14.861739</v>
      </c>
      <c r="FU20" s="15">
        <v>-28.589490999999999</v>
      </c>
      <c r="FV20" s="15">
        <v>-28.589490999999999</v>
      </c>
      <c r="FW20" s="15">
        <v>-28.379673</v>
      </c>
      <c r="FX20" s="15">
        <v>-28.379673</v>
      </c>
      <c r="FY20" s="15">
        <v>-28.379673</v>
      </c>
      <c r="FZ20" s="15">
        <v>-28.415955</v>
      </c>
      <c r="GA20" s="15">
        <v>-28.424337000000001</v>
      </c>
      <c r="GB20" s="15">
        <v>-27.680406999999999</v>
      </c>
      <c r="GC20" s="15">
        <v>-27.680406999999999</v>
      </c>
      <c r="GD20" s="15">
        <v>27.935563999999999</v>
      </c>
      <c r="GE20" s="15">
        <v>-27.793754</v>
      </c>
      <c r="GF20" s="15">
        <v>58.020744000000001</v>
      </c>
      <c r="GG20" s="15">
        <v>97.087822000000003</v>
      </c>
      <c r="GH20" s="15">
        <v>97.087822000000003</v>
      </c>
      <c r="GI20" s="15">
        <v>-28.378412000000001</v>
      </c>
      <c r="GJ20" s="15">
        <v>-25.470839000000002</v>
      </c>
      <c r="GK20" s="15">
        <v>-28.543486000000001</v>
      </c>
      <c r="GL20" s="15">
        <v>-28.580493000000001</v>
      </c>
      <c r="GM20" s="15">
        <v>-28.343430000000001</v>
      </c>
      <c r="GN20" s="15">
        <v>-28.379673</v>
      </c>
      <c r="GO20" s="15">
        <v>-28.343430000000001</v>
      </c>
      <c r="GP20" s="15">
        <v>-28.589490999999999</v>
      </c>
      <c r="GQ20" s="15">
        <v>-26.478242000000002</v>
      </c>
      <c r="GR20" s="15">
        <v>-28.520561000000001</v>
      </c>
      <c r="GS20" s="15">
        <v>-28.653670000000002</v>
      </c>
      <c r="GT20" s="15">
        <v>-27.983402000000002</v>
      </c>
      <c r="GU20" s="15">
        <v>-4.0901889999999996</v>
      </c>
      <c r="GV20" s="15">
        <v>-26.581644000000001</v>
      </c>
      <c r="GW20" s="15">
        <v>-27.624397999999999</v>
      </c>
      <c r="GX20" s="15">
        <v>99.353711000000004</v>
      </c>
      <c r="GY20" s="15">
        <v>-28.374676999999998</v>
      </c>
      <c r="GZ20" s="15">
        <v>-28.378412000000001</v>
      </c>
      <c r="HA20" s="15">
        <v>-28.382379</v>
      </c>
      <c r="HB20" s="15">
        <v>-26.581644000000001</v>
      </c>
      <c r="HC20" s="15">
        <v>-26.581644000000001</v>
      </c>
      <c r="HD20" s="15">
        <v>-26.581644000000001</v>
      </c>
      <c r="HE20" s="15">
        <v>-28.520561000000001</v>
      </c>
      <c r="HF20" s="15">
        <v>101.28703899999999</v>
      </c>
      <c r="HG20" s="15">
        <v>101.28703899999999</v>
      </c>
      <c r="HH20" s="15">
        <v>101.28703899999999</v>
      </c>
      <c r="HI20" s="15">
        <v>101.28703899999999</v>
      </c>
      <c r="HJ20" s="15">
        <v>11.756945999999999</v>
      </c>
      <c r="HK20" s="15">
        <v>-28.311395000000001</v>
      </c>
      <c r="HL20" s="15">
        <v>-28.351337000000001</v>
      </c>
      <c r="HM20" s="15">
        <v>11.756945999999999</v>
      </c>
      <c r="HN20" s="15">
        <v>-28.53218</v>
      </c>
      <c r="HO20" s="15">
        <v>99.353711000000004</v>
      </c>
      <c r="HP20" s="15">
        <v>-28.379673</v>
      </c>
      <c r="HQ20" s="15">
        <v>101.28703899999999</v>
      </c>
      <c r="HR20" s="15">
        <v>-25.183910000000001</v>
      </c>
      <c r="HS20" s="15">
        <v>-25.183910000000001</v>
      </c>
      <c r="HT20" s="15">
        <v>18.984922999999998</v>
      </c>
      <c r="HU20" s="15">
        <v>-27.252039</v>
      </c>
      <c r="HV20" s="15">
        <v>11.000348000000001</v>
      </c>
      <c r="HW20" s="15">
        <v>-4.0901889999999996</v>
      </c>
      <c r="HX20" s="15">
        <v>-4.0901889999999996</v>
      </c>
      <c r="HY20" s="15">
        <v>96.925528</v>
      </c>
      <c r="HZ20" s="15">
        <v>-24.28098</v>
      </c>
      <c r="IA20" s="15">
        <v>101.28703899999999</v>
      </c>
    </row>
    <row r="21" spans="1:235" s="4" customFormat="1" x14ac:dyDescent="0.2">
      <c r="A21" s="2"/>
      <c r="B21" s="10">
        <v>46195.375</v>
      </c>
      <c r="C21" s="15">
        <v>94.133262000000002</v>
      </c>
      <c r="D21" s="15">
        <v>14.660365000000001</v>
      </c>
      <c r="E21" s="15">
        <v>14.660365000000001</v>
      </c>
      <c r="F21" s="15">
        <v>14.660365000000001</v>
      </c>
      <c r="G21" s="15">
        <v>14.660365000000001</v>
      </c>
      <c r="H21" s="15">
        <v>-24.636361000000001</v>
      </c>
      <c r="I21" s="15">
        <v>-26.531555000000001</v>
      </c>
      <c r="J21" s="15">
        <v>-26.531555000000001</v>
      </c>
      <c r="K21" s="15">
        <v>-26.531115</v>
      </c>
      <c r="L21" s="15">
        <v>-24.982638999999999</v>
      </c>
      <c r="M21" s="15">
        <v>11.725842999999999</v>
      </c>
      <c r="N21" s="15">
        <v>-26.353915000000001</v>
      </c>
      <c r="O21" s="15">
        <v>-26.377258000000001</v>
      </c>
      <c r="P21" s="15">
        <v>79.596062000000003</v>
      </c>
      <c r="Q21" s="15">
        <v>96.359998000000004</v>
      </c>
      <c r="R21" s="15">
        <v>-26.530716999999999</v>
      </c>
      <c r="S21" s="15">
        <v>-25.747122999999998</v>
      </c>
      <c r="T21" s="15">
        <v>79.596062000000003</v>
      </c>
      <c r="U21" s="15">
        <v>27.011002999999999</v>
      </c>
      <c r="V21" s="15">
        <v>27.011002999999999</v>
      </c>
      <c r="W21" s="15">
        <v>79.596062000000003</v>
      </c>
      <c r="X21" s="15">
        <v>-24.370401999999999</v>
      </c>
      <c r="Y21" s="15">
        <v>-23.510767000000001</v>
      </c>
      <c r="Z21" s="15">
        <v>-23.108242000000001</v>
      </c>
      <c r="AA21" s="15">
        <v>-26.340772999999999</v>
      </c>
      <c r="AB21" s="15">
        <v>-23.449048000000001</v>
      </c>
      <c r="AC21" s="15">
        <v>-24.767828000000002</v>
      </c>
      <c r="AD21" s="15">
        <v>-23.550286</v>
      </c>
      <c r="AE21" s="15">
        <v>-24.614242000000001</v>
      </c>
      <c r="AF21" s="15">
        <v>-3.3935330000000001</v>
      </c>
      <c r="AG21" s="15">
        <v>85.523195000000001</v>
      </c>
      <c r="AH21" s="15">
        <v>85.523195000000001</v>
      </c>
      <c r="AI21" s="15">
        <v>85.523195000000001</v>
      </c>
      <c r="AJ21" s="15">
        <v>85.523195000000001</v>
      </c>
      <c r="AK21" s="15">
        <v>-7.2470249999999998</v>
      </c>
      <c r="AL21" s="15">
        <v>79.596062000000003</v>
      </c>
      <c r="AM21" s="15">
        <v>-25.240369000000001</v>
      </c>
      <c r="AN21" s="15">
        <v>-25.240369000000001</v>
      </c>
      <c r="AO21" s="15">
        <v>-26.375988</v>
      </c>
      <c r="AP21" s="15">
        <v>-12.14981</v>
      </c>
      <c r="AQ21" s="15">
        <v>1.1571309999999999</v>
      </c>
      <c r="AR21" s="15">
        <v>1.1571309999999999</v>
      </c>
      <c r="AS21" s="15">
        <v>-26.375988</v>
      </c>
      <c r="AT21" s="15">
        <v>-26.374310000000001</v>
      </c>
      <c r="AU21" s="15">
        <v>-26.374310000000001</v>
      </c>
      <c r="AV21" s="15">
        <v>-26.374310000000001</v>
      </c>
      <c r="AW21" s="15">
        <v>-23.467233</v>
      </c>
      <c r="AX21" s="15">
        <v>10.997999999999999</v>
      </c>
      <c r="AY21" s="15">
        <v>10.997999999999999</v>
      </c>
      <c r="AZ21" s="15">
        <v>92.236779999999996</v>
      </c>
      <c r="BA21" s="15">
        <v>-28.532447999999999</v>
      </c>
      <c r="BB21" s="15">
        <v>-27.374879</v>
      </c>
      <c r="BC21" s="15">
        <v>-27.374879</v>
      </c>
      <c r="BD21" s="15">
        <v>-27.374879</v>
      </c>
      <c r="BE21" s="15">
        <v>-25.095286999999999</v>
      </c>
      <c r="BF21" s="15">
        <v>-27.374879</v>
      </c>
      <c r="BG21" s="15">
        <v>-26.372506999999999</v>
      </c>
      <c r="BH21" s="15">
        <v>-26.374310000000001</v>
      </c>
      <c r="BI21" s="15">
        <v>-26.374310000000001</v>
      </c>
      <c r="BJ21" s="15">
        <v>-26.374310000000001</v>
      </c>
      <c r="BK21" s="15">
        <v>-25.19434</v>
      </c>
      <c r="BL21" s="15">
        <v>-25.19434</v>
      </c>
      <c r="BM21" s="15">
        <v>84.239936</v>
      </c>
      <c r="BN21" s="15">
        <v>90.129493999999994</v>
      </c>
      <c r="BO21" s="15">
        <v>-24.573948000000001</v>
      </c>
      <c r="BP21" s="15">
        <v>-24.008697999999999</v>
      </c>
      <c r="BQ21" s="15">
        <v>-26.031907</v>
      </c>
      <c r="BR21" s="15">
        <v>-7.2470249999999998</v>
      </c>
      <c r="BS21" s="15">
        <v>-7.2470249999999998</v>
      </c>
      <c r="BT21" s="15">
        <v>-25.533156000000002</v>
      </c>
      <c r="BU21" s="15">
        <v>74.469406000000006</v>
      </c>
      <c r="BV21" s="15">
        <v>-24.447385000000001</v>
      </c>
      <c r="BW21" s="15">
        <v>92.390201000000005</v>
      </c>
      <c r="BX21" s="15">
        <v>-26.530629999999999</v>
      </c>
      <c r="BY21" s="15">
        <v>-24.447385000000001</v>
      </c>
      <c r="BZ21" s="15">
        <v>-24.447385000000001</v>
      </c>
      <c r="CA21" s="15">
        <v>14.660365000000001</v>
      </c>
      <c r="CB21" s="15">
        <v>85.523195000000001</v>
      </c>
      <c r="CC21" s="15">
        <v>-24.671308</v>
      </c>
      <c r="CD21" s="15">
        <v>-25.771861000000001</v>
      </c>
      <c r="CE21" s="15">
        <v>-25.771861000000001</v>
      </c>
      <c r="CF21" s="15">
        <v>85.523195000000001</v>
      </c>
      <c r="CG21" s="15">
        <v>-26.883796</v>
      </c>
      <c r="CH21" s="15">
        <v>92.390201000000005</v>
      </c>
      <c r="CI21" s="15">
        <v>-28.532447999999999</v>
      </c>
      <c r="CJ21" s="15">
        <v>-28.532447999999999</v>
      </c>
      <c r="CK21" s="15">
        <v>-26.883796</v>
      </c>
      <c r="CL21" s="15">
        <v>93.195689999999999</v>
      </c>
      <c r="CM21" s="15">
        <v>93.195689999999999</v>
      </c>
      <c r="CN21" s="15">
        <v>96.359998000000004</v>
      </c>
      <c r="CO21" s="15">
        <v>93.195689999999999</v>
      </c>
      <c r="CP21" s="15">
        <v>93.195689999999999</v>
      </c>
      <c r="CQ21" s="15">
        <v>10.997999999999999</v>
      </c>
      <c r="CR21" s="15">
        <v>74.469406000000006</v>
      </c>
      <c r="CS21" s="15">
        <v>71.756827000000001</v>
      </c>
      <c r="CT21" s="15">
        <v>-24.021097999999999</v>
      </c>
      <c r="CU21" s="15">
        <v>-23.718612</v>
      </c>
      <c r="CV21" s="15">
        <v>-12.14981</v>
      </c>
      <c r="CW21" s="15">
        <v>6.509277</v>
      </c>
      <c r="CX21" s="15">
        <v>-23.527384000000001</v>
      </c>
      <c r="CY21" s="15">
        <v>-26.340772999999999</v>
      </c>
      <c r="CZ21" s="15">
        <v>-23.472837999999999</v>
      </c>
      <c r="DA21" s="15">
        <v>-24.614242000000001</v>
      </c>
      <c r="DB21" s="15">
        <v>-24.614242000000001</v>
      </c>
      <c r="DC21" s="15">
        <v>-24.447385000000001</v>
      </c>
      <c r="DD21" s="15">
        <v>-26.530692999999999</v>
      </c>
      <c r="DE21" s="15">
        <v>-26.530691000000001</v>
      </c>
      <c r="DF21" s="15">
        <v>-26.530629999999999</v>
      </c>
      <c r="DG21" s="15">
        <v>-26.579415000000001</v>
      </c>
      <c r="DH21" s="15">
        <v>-24.447385000000001</v>
      </c>
      <c r="DI21" s="15">
        <v>-24.447385000000001</v>
      </c>
      <c r="DJ21" s="15">
        <v>-26.883697000000002</v>
      </c>
      <c r="DK21" s="15">
        <v>-26.530709999999999</v>
      </c>
      <c r="DL21" s="15">
        <v>85.523195000000001</v>
      </c>
      <c r="DM21" s="15">
        <v>-26.40408</v>
      </c>
      <c r="DN21" s="15">
        <v>-26.40408</v>
      </c>
      <c r="DO21" s="15">
        <v>-25.095286999999999</v>
      </c>
      <c r="DP21" s="15">
        <v>96.359998000000004</v>
      </c>
      <c r="DQ21" s="15">
        <v>95.748744000000002</v>
      </c>
      <c r="DR21" s="15">
        <v>71.054361999999998</v>
      </c>
      <c r="DS21" s="15">
        <v>-7.2470249999999998</v>
      </c>
      <c r="DT21" s="15">
        <v>96.820509000000001</v>
      </c>
      <c r="DU21" s="15">
        <v>-27.374879</v>
      </c>
      <c r="DV21" s="15">
        <v>-27.374879</v>
      </c>
      <c r="DW21" s="15">
        <v>-4.0731469999999996</v>
      </c>
      <c r="DX21" s="15">
        <v>-26.536066000000002</v>
      </c>
      <c r="DY21" s="15">
        <v>-26.535636</v>
      </c>
      <c r="DZ21" s="15">
        <v>-25.692447000000001</v>
      </c>
      <c r="EA21" s="15">
        <v>-12.14981</v>
      </c>
      <c r="EB21" s="15">
        <v>-12.14981</v>
      </c>
      <c r="EC21" s="15">
        <v>18.557428000000002</v>
      </c>
      <c r="ED21" s="15">
        <v>-26.883796</v>
      </c>
      <c r="EE21" s="15">
        <v>-26.883796</v>
      </c>
      <c r="EF21" s="15">
        <v>-23.108242000000001</v>
      </c>
      <c r="EG21" s="15">
        <v>-23.108242000000001</v>
      </c>
      <c r="EH21" s="15">
        <v>-26.377258000000001</v>
      </c>
      <c r="EI21" s="15">
        <v>19.814819</v>
      </c>
      <c r="EJ21" s="15">
        <v>-26.340772999999999</v>
      </c>
      <c r="EK21" s="15">
        <v>-26.375988</v>
      </c>
      <c r="EL21" s="15">
        <v>-26.375988</v>
      </c>
      <c r="EM21" s="15">
        <v>-23.718612</v>
      </c>
      <c r="EN21" s="15">
        <v>-26.542162000000001</v>
      </c>
      <c r="EO21" s="15">
        <v>-26.530684000000001</v>
      </c>
      <c r="EP21" s="15">
        <v>-26.530629999999999</v>
      </c>
      <c r="EQ21" s="15">
        <v>-24.339102</v>
      </c>
      <c r="ER21" s="15">
        <v>-26.883796</v>
      </c>
      <c r="ES21" s="15">
        <v>96.359998000000004</v>
      </c>
      <c r="ET21" s="15">
        <v>-28.532447999999999</v>
      </c>
      <c r="EU21" s="15">
        <v>-28.532447999999999</v>
      </c>
      <c r="EV21" s="15">
        <v>-23.211745000000001</v>
      </c>
      <c r="EW21" s="15">
        <v>-15.317761000000001</v>
      </c>
      <c r="EX21" s="15">
        <v>-12.14981</v>
      </c>
      <c r="EY21" s="15">
        <v>-19.458504000000001</v>
      </c>
      <c r="EZ21" s="15">
        <v>-12.14981</v>
      </c>
      <c r="FA21" s="15">
        <v>-26.383880999999999</v>
      </c>
      <c r="FB21" s="15">
        <v>0.83341500000000002</v>
      </c>
      <c r="FC21" s="15">
        <v>1.1571309999999999</v>
      </c>
      <c r="FD21" s="15">
        <v>27.011002999999999</v>
      </c>
      <c r="FE21" s="15">
        <v>27.011002999999999</v>
      </c>
      <c r="FF21" s="15">
        <v>27.011002999999999</v>
      </c>
      <c r="FG21" s="15">
        <v>74.469406000000006</v>
      </c>
      <c r="FH21" s="15">
        <v>9.9948700000000006</v>
      </c>
      <c r="FI21" s="15">
        <v>96.359998000000004</v>
      </c>
      <c r="FJ21" s="15">
        <v>-29.293683000000001</v>
      </c>
      <c r="FK21" s="15">
        <v>94.532201000000001</v>
      </c>
      <c r="FL21" s="15">
        <v>84.239936</v>
      </c>
      <c r="FM21" s="15">
        <v>96.359998000000004</v>
      </c>
      <c r="FN21" s="15">
        <v>-25.095286999999999</v>
      </c>
      <c r="FO21" s="15">
        <v>-25.095286999999999</v>
      </c>
      <c r="FP21" s="15">
        <v>-19.268744999999999</v>
      </c>
      <c r="FQ21" s="15">
        <v>-26.883796</v>
      </c>
      <c r="FR21" s="15">
        <v>14.660365000000001</v>
      </c>
      <c r="FS21" s="15">
        <v>14.660365000000001</v>
      </c>
      <c r="FT21" s="15">
        <v>14.660365000000001</v>
      </c>
      <c r="FU21" s="15">
        <v>-26.588473</v>
      </c>
      <c r="FV21" s="15">
        <v>-26.588473</v>
      </c>
      <c r="FW21" s="15">
        <v>-26.377258000000001</v>
      </c>
      <c r="FX21" s="15">
        <v>-26.377258000000001</v>
      </c>
      <c r="FY21" s="15">
        <v>-26.377258000000001</v>
      </c>
      <c r="FZ21" s="15">
        <v>-26.413781</v>
      </c>
      <c r="GA21" s="15">
        <v>-26.422218999999998</v>
      </c>
      <c r="GB21" s="15">
        <v>-24.447385000000001</v>
      </c>
      <c r="GC21" s="15">
        <v>-26.883796</v>
      </c>
      <c r="GD21" s="15">
        <v>27.011002999999999</v>
      </c>
      <c r="GE21" s="15">
        <v>-25.787436</v>
      </c>
      <c r="GF21" s="15">
        <v>55.458120000000001</v>
      </c>
      <c r="GG21" s="15">
        <v>92.390201000000005</v>
      </c>
      <c r="GH21" s="15">
        <v>92.390201000000005</v>
      </c>
      <c r="GI21" s="15">
        <v>-26.375988</v>
      </c>
      <c r="GJ21" s="15">
        <v>-23.449048000000001</v>
      </c>
      <c r="GK21" s="15">
        <v>-26.542162000000001</v>
      </c>
      <c r="GL21" s="15">
        <v>-26.579415000000001</v>
      </c>
      <c r="GM21" s="15">
        <v>-26.340772999999999</v>
      </c>
      <c r="GN21" s="15">
        <v>-26.377258000000001</v>
      </c>
      <c r="GO21" s="15">
        <v>-26.340772999999999</v>
      </c>
      <c r="GP21" s="15">
        <v>-26.588473</v>
      </c>
      <c r="GQ21" s="15">
        <v>-24.380891999999999</v>
      </c>
      <c r="GR21" s="15">
        <v>-26.519083999999999</v>
      </c>
      <c r="GS21" s="15">
        <v>-26.883796</v>
      </c>
      <c r="GT21" s="15">
        <v>-25.891380999999999</v>
      </c>
      <c r="GU21" s="15">
        <v>-3.2520630000000001</v>
      </c>
      <c r="GV21" s="15">
        <v>-24.503276</v>
      </c>
      <c r="GW21" s="15">
        <v>-25.616952000000001</v>
      </c>
      <c r="GX21" s="15">
        <v>94.532201000000001</v>
      </c>
      <c r="GY21" s="15">
        <v>-26.372229000000001</v>
      </c>
      <c r="GZ21" s="15">
        <v>-26.375988</v>
      </c>
      <c r="HA21" s="15">
        <v>-26.379981999999998</v>
      </c>
      <c r="HB21" s="15">
        <v>-24.503276</v>
      </c>
      <c r="HC21" s="15">
        <v>-24.503276</v>
      </c>
      <c r="HD21" s="15">
        <v>-24.503276</v>
      </c>
      <c r="HE21" s="15">
        <v>-26.519083999999999</v>
      </c>
      <c r="HF21" s="15">
        <v>96.359998000000004</v>
      </c>
      <c r="HG21" s="15">
        <v>96.359998000000004</v>
      </c>
      <c r="HH21" s="15">
        <v>96.359998000000004</v>
      </c>
      <c r="HI21" s="15">
        <v>96.359998000000004</v>
      </c>
      <c r="HJ21" s="15">
        <v>11.725842999999999</v>
      </c>
      <c r="HK21" s="15">
        <v>-26.308524999999999</v>
      </c>
      <c r="HL21" s="15">
        <v>-26.348732999999999</v>
      </c>
      <c r="HM21" s="15">
        <v>11.725842999999999</v>
      </c>
      <c r="HN21" s="15">
        <v>-26.530781000000001</v>
      </c>
      <c r="HO21" s="15">
        <v>94.532201000000001</v>
      </c>
      <c r="HP21" s="15">
        <v>-26.377258000000001</v>
      </c>
      <c r="HQ21" s="15">
        <v>96.359998000000004</v>
      </c>
      <c r="HR21" s="15">
        <v>-23.211745000000001</v>
      </c>
      <c r="HS21" s="15">
        <v>-23.211745000000001</v>
      </c>
      <c r="HT21" s="15">
        <v>18.557428000000002</v>
      </c>
      <c r="HU21" s="15">
        <v>-25.19434</v>
      </c>
      <c r="HV21" s="15">
        <v>10.997999999999999</v>
      </c>
      <c r="HW21" s="15">
        <v>-3.2520630000000001</v>
      </c>
      <c r="HX21" s="15">
        <v>-3.2520630000000001</v>
      </c>
      <c r="HY21" s="15">
        <v>92.236779999999996</v>
      </c>
      <c r="HZ21" s="15">
        <v>-22.362071</v>
      </c>
      <c r="IA21" s="15">
        <v>96.359998000000004</v>
      </c>
    </row>
    <row r="22" spans="1:235" s="4" customFormat="1" x14ac:dyDescent="0.2">
      <c r="A22" s="2"/>
      <c r="B22" s="10">
        <v>46195.395833333336</v>
      </c>
      <c r="C22" s="15">
        <v>94.795064999999994</v>
      </c>
      <c r="D22" s="15">
        <v>14.515513</v>
      </c>
      <c r="E22" s="15">
        <v>14.515513</v>
      </c>
      <c r="F22" s="15">
        <v>14.515513</v>
      </c>
      <c r="G22" s="15">
        <v>14.515513</v>
      </c>
      <c r="H22" s="15">
        <v>-25.179334000000001</v>
      </c>
      <c r="I22" s="15">
        <v>-27.094957000000001</v>
      </c>
      <c r="J22" s="15">
        <v>-27.094957000000001</v>
      </c>
      <c r="K22" s="15">
        <v>-27.094512000000002</v>
      </c>
      <c r="L22" s="15">
        <v>-25.52937</v>
      </c>
      <c r="M22" s="15">
        <v>11.551254999999999</v>
      </c>
      <c r="N22" s="15">
        <v>-26.915496000000001</v>
      </c>
      <c r="O22" s="15">
        <v>-26.939077000000001</v>
      </c>
      <c r="P22" s="15">
        <v>80.110260999999994</v>
      </c>
      <c r="Q22" s="15">
        <v>97.044413000000006</v>
      </c>
      <c r="R22" s="15">
        <v>-27.094111000000002</v>
      </c>
      <c r="S22" s="15">
        <v>-26.302479999999999</v>
      </c>
      <c r="T22" s="15">
        <v>80.110260999999994</v>
      </c>
      <c r="U22" s="15">
        <v>26.990715999999999</v>
      </c>
      <c r="V22" s="15">
        <v>26.990715999999999</v>
      </c>
      <c r="W22" s="15">
        <v>80.110260999999994</v>
      </c>
      <c r="X22" s="15">
        <v>-24.909140000000001</v>
      </c>
      <c r="Y22" s="15">
        <v>-24.041605000000001</v>
      </c>
      <c r="Z22" s="15">
        <v>-23.635017000000001</v>
      </c>
      <c r="AA22" s="15">
        <v>-26.902218999999999</v>
      </c>
      <c r="AB22" s="15">
        <v>-23.980834000000002</v>
      </c>
      <c r="AC22" s="15">
        <v>-25.312466000000001</v>
      </c>
      <c r="AD22" s="15">
        <v>-24.086190999999999</v>
      </c>
      <c r="AE22" s="15">
        <v>-25.155949</v>
      </c>
      <c r="AF22" s="15">
        <v>-3.7213280000000002</v>
      </c>
      <c r="AG22" s="15">
        <v>86.097573999999994</v>
      </c>
      <c r="AH22" s="15">
        <v>86.097573999999994</v>
      </c>
      <c r="AI22" s="15">
        <v>86.097573999999994</v>
      </c>
      <c r="AJ22" s="15">
        <v>86.097573999999994</v>
      </c>
      <c r="AK22" s="15">
        <v>-7.6138649999999997</v>
      </c>
      <c r="AL22" s="15">
        <v>80.110260999999994</v>
      </c>
      <c r="AM22" s="15">
        <v>-25.790521999999999</v>
      </c>
      <c r="AN22" s="15">
        <v>-25.790521999999999</v>
      </c>
      <c r="AO22" s="15">
        <v>-26.937795000000001</v>
      </c>
      <c r="AP22" s="15">
        <v>-12.566326</v>
      </c>
      <c r="AQ22" s="15">
        <v>0.87544699999999998</v>
      </c>
      <c r="AR22" s="15">
        <v>0.87544699999999998</v>
      </c>
      <c r="AS22" s="15">
        <v>-26.937795000000001</v>
      </c>
      <c r="AT22" s="15">
        <v>-26.936098999999999</v>
      </c>
      <c r="AU22" s="15">
        <v>-26.936098999999999</v>
      </c>
      <c r="AV22" s="15">
        <v>-26.936098999999999</v>
      </c>
      <c r="AW22" s="15">
        <v>-23.994972000000001</v>
      </c>
      <c r="AX22" s="15">
        <v>10.814814999999999</v>
      </c>
      <c r="AY22" s="15">
        <v>10.814814999999999</v>
      </c>
      <c r="AZ22" s="15">
        <v>92.879324999999994</v>
      </c>
      <c r="BA22" s="15">
        <v>-29.116392999999999</v>
      </c>
      <c r="BB22" s="15">
        <v>-27.946660000000001</v>
      </c>
      <c r="BC22" s="15">
        <v>-27.946660000000001</v>
      </c>
      <c r="BD22" s="15">
        <v>-27.946660000000001</v>
      </c>
      <c r="BE22" s="15">
        <v>-25.643115999999999</v>
      </c>
      <c r="BF22" s="15">
        <v>-27.946660000000001</v>
      </c>
      <c r="BG22" s="15">
        <v>-26.934277999999999</v>
      </c>
      <c r="BH22" s="15">
        <v>-26.936098999999999</v>
      </c>
      <c r="BI22" s="15">
        <v>-26.936098999999999</v>
      </c>
      <c r="BJ22" s="15">
        <v>-26.936098999999999</v>
      </c>
      <c r="BK22" s="15">
        <v>-25.743938</v>
      </c>
      <c r="BL22" s="15">
        <v>-25.743938</v>
      </c>
      <c r="BM22" s="15">
        <v>84.801240000000007</v>
      </c>
      <c r="BN22" s="15">
        <v>90.750585999999998</v>
      </c>
      <c r="BO22" s="15">
        <v>-25.116696999999998</v>
      </c>
      <c r="BP22" s="15">
        <v>-24.545938</v>
      </c>
      <c r="BQ22" s="15">
        <v>-26.590184000000001</v>
      </c>
      <c r="BR22" s="15">
        <v>-7.6138649999999997</v>
      </c>
      <c r="BS22" s="15">
        <v>-7.6138649999999997</v>
      </c>
      <c r="BT22" s="15">
        <v>-26.086317999999999</v>
      </c>
      <c r="BU22" s="15">
        <v>74.931522999999999</v>
      </c>
      <c r="BV22" s="15">
        <v>-24.988900999999998</v>
      </c>
      <c r="BW22" s="15">
        <v>93.034302999999994</v>
      </c>
      <c r="BX22" s="15">
        <v>-27.094021999999999</v>
      </c>
      <c r="BY22" s="15">
        <v>-24.988900999999998</v>
      </c>
      <c r="BZ22" s="15">
        <v>-24.988900999999998</v>
      </c>
      <c r="CA22" s="15">
        <v>14.515513</v>
      </c>
      <c r="CB22" s="15">
        <v>86.097573999999994</v>
      </c>
      <c r="CC22" s="15">
        <v>-25.215005000000001</v>
      </c>
      <c r="CD22" s="15">
        <v>-26.327472</v>
      </c>
      <c r="CE22" s="15">
        <v>-26.327472</v>
      </c>
      <c r="CF22" s="15">
        <v>86.097573999999994</v>
      </c>
      <c r="CG22" s="15">
        <v>-27.450811000000002</v>
      </c>
      <c r="CH22" s="15">
        <v>93.034302999999994</v>
      </c>
      <c r="CI22" s="15">
        <v>-29.116392999999999</v>
      </c>
      <c r="CJ22" s="15">
        <v>-29.116392999999999</v>
      </c>
      <c r="CK22" s="15">
        <v>-27.450811000000002</v>
      </c>
      <c r="CL22" s="15">
        <v>93.847969000000006</v>
      </c>
      <c r="CM22" s="15">
        <v>93.847969000000006</v>
      </c>
      <c r="CN22" s="15">
        <v>97.044413000000006</v>
      </c>
      <c r="CO22" s="15">
        <v>93.847969000000006</v>
      </c>
      <c r="CP22" s="15">
        <v>93.847969000000006</v>
      </c>
      <c r="CQ22" s="15">
        <v>10.814814999999999</v>
      </c>
      <c r="CR22" s="15">
        <v>74.931522999999999</v>
      </c>
      <c r="CS22" s="15">
        <v>72.191406999999998</v>
      </c>
      <c r="CT22" s="15">
        <v>-24.557144999999998</v>
      </c>
      <c r="CU22" s="15">
        <v>-24.253025000000001</v>
      </c>
      <c r="CV22" s="15">
        <v>-12.566326</v>
      </c>
      <c r="CW22" s="15">
        <v>6.2818290000000001</v>
      </c>
      <c r="CX22" s="15">
        <v>-24.062356999999999</v>
      </c>
      <c r="CY22" s="15">
        <v>-26.902218999999999</v>
      </c>
      <c r="CZ22" s="15">
        <v>-24.005593000000001</v>
      </c>
      <c r="DA22" s="15">
        <v>-25.155949</v>
      </c>
      <c r="DB22" s="15">
        <v>-25.155949</v>
      </c>
      <c r="DC22" s="15">
        <v>-24.988900999999998</v>
      </c>
      <c r="DD22" s="15">
        <v>-27.094086000000001</v>
      </c>
      <c r="DE22" s="15">
        <v>-27.094083999999999</v>
      </c>
      <c r="DF22" s="15">
        <v>-27.094021999999999</v>
      </c>
      <c r="DG22" s="15">
        <v>-27.143308000000001</v>
      </c>
      <c r="DH22" s="15">
        <v>-24.988900999999998</v>
      </c>
      <c r="DI22" s="15">
        <v>-24.988900999999998</v>
      </c>
      <c r="DJ22" s="15">
        <v>-27.450074999999998</v>
      </c>
      <c r="DK22" s="15">
        <v>-27.094104000000002</v>
      </c>
      <c r="DL22" s="15">
        <v>86.097573999999994</v>
      </c>
      <c r="DM22" s="15">
        <v>-26.966175</v>
      </c>
      <c r="DN22" s="15">
        <v>-26.966175</v>
      </c>
      <c r="DO22" s="15">
        <v>-25.643115999999999</v>
      </c>
      <c r="DP22" s="15">
        <v>97.044413000000006</v>
      </c>
      <c r="DQ22" s="15">
        <v>96.426951000000003</v>
      </c>
      <c r="DR22" s="15">
        <v>71.481836000000001</v>
      </c>
      <c r="DS22" s="15">
        <v>-7.6138649999999997</v>
      </c>
      <c r="DT22" s="15">
        <v>97.509600000000006</v>
      </c>
      <c r="DU22" s="15">
        <v>-27.946660000000001</v>
      </c>
      <c r="DV22" s="15">
        <v>-27.946660000000001</v>
      </c>
      <c r="DW22" s="15">
        <v>-4.4096489999999999</v>
      </c>
      <c r="DX22" s="15">
        <v>-27.099515</v>
      </c>
      <c r="DY22" s="15">
        <v>-27.099080000000001</v>
      </c>
      <c r="DZ22" s="15">
        <v>-26.247243000000001</v>
      </c>
      <c r="EA22" s="15">
        <v>-12.566326</v>
      </c>
      <c r="EB22" s="15">
        <v>-12.566326</v>
      </c>
      <c r="EC22" s="15">
        <v>18.452065999999999</v>
      </c>
      <c r="ED22" s="15">
        <v>-27.450811000000002</v>
      </c>
      <c r="EE22" s="15">
        <v>-27.450811000000002</v>
      </c>
      <c r="EF22" s="15">
        <v>-23.635017000000001</v>
      </c>
      <c r="EG22" s="15">
        <v>-23.635017000000001</v>
      </c>
      <c r="EH22" s="15">
        <v>-26.939077000000001</v>
      </c>
      <c r="EI22" s="15">
        <v>19.721326000000001</v>
      </c>
      <c r="EJ22" s="15">
        <v>-26.902218999999999</v>
      </c>
      <c r="EK22" s="15">
        <v>-26.937795000000001</v>
      </c>
      <c r="EL22" s="15">
        <v>-26.937795000000001</v>
      </c>
      <c r="EM22" s="15">
        <v>-24.253025000000001</v>
      </c>
      <c r="EN22" s="15">
        <v>-27.105672999999999</v>
      </c>
      <c r="EO22" s="15">
        <v>-27.094076999999999</v>
      </c>
      <c r="EP22" s="15">
        <v>-27.094021999999999</v>
      </c>
      <c r="EQ22" s="15">
        <v>-24.878568000000001</v>
      </c>
      <c r="ER22" s="15">
        <v>-27.450811000000002</v>
      </c>
      <c r="ES22" s="15">
        <v>97.044413000000006</v>
      </c>
      <c r="ET22" s="15">
        <v>-29.116392999999999</v>
      </c>
      <c r="EU22" s="15">
        <v>-29.116392999999999</v>
      </c>
      <c r="EV22" s="15">
        <v>-23.738285000000001</v>
      </c>
      <c r="EW22" s="15">
        <v>-15.766374000000001</v>
      </c>
      <c r="EX22" s="15">
        <v>-12.566326</v>
      </c>
      <c r="EY22" s="15">
        <v>-19.949072000000001</v>
      </c>
      <c r="EZ22" s="15">
        <v>-12.566326</v>
      </c>
      <c r="FA22" s="15">
        <v>-26.945768000000001</v>
      </c>
      <c r="FB22" s="15">
        <v>0.54845100000000002</v>
      </c>
      <c r="FC22" s="15">
        <v>0.87544699999999998</v>
      </c>
      <c r="FD22" s="15">
        <v>26.990715999999999</v>
      </c>
      <c r="FE22" s="15">
        <v>26.990715999999999</v>
      </c>
      <c r="FF22" s="15">
        <v>26.990715999999999</v>
      </c>
      <c r="FG22" s="15">
        <v>74.931522999999999</v>
      </c>
      <c r="FH22" s="15">
        <v>9.8027420000000003</v>
      </c>
      <c r="FI22" s="15">
        <v>97.044413000000006</v>
      </c>
      <c r="FJ22" s="15">
        <v>-29.885618000000001</v>
      </c>
      <c r="FK22" s="15">
        <v>95.198046000000005</v>
      </c>
      <c r="FL22" s="15">
        <v>84.801240000000007</v>
      </c>
      <c r="FM22" s="15">
        <v>97.044413000000006</v>
      </c>
      <c r="FN22" s="15">
        <v>-25.643115999999999</v>
      </c>
      <c r="FO22" s="15">
        <v>-25.643115999999999</v>
      </c>
      <c r="FP22" s="15">
        <v>-19.757435999999998</v>
      </c>
      <c r="FQ22" s="15">
        <v>-27.450811000000002</v>
      </c>
      <c r="FR22" s="15">
        <v>14.515513</v>
      </c>
      <c r="FS22" s="15">
        <v>14.515513</v>
      </c>
      <c r="FT22" s="15">
        <v>14.515513</v>
      </c>
      <c r="FU22" s="15">
        <v>-27.152459</v>
      </c>
      <c r="FV22" s="15">
        <v>-27.152459</v>
      </c>
      <c r="FW22" s="15">
        <v>-26.939077000000001</v>
      </c>
      <c r="FX22" s="15">
        <v>-26.939077000000001</v>
      </c>
      <c r="FY22" s="15">
        <v>-26.939077000000001</v>
      </c>
      <c r="FZ22" s="15">
        <v>-26.975974999999998</v>
      </c>
      <c r="GA22" s="15">
        <v>-26.984500000000001</v>
      </c>
      <c r="GB22" s="15">
        <v>-24.988900999999998</v>
      </c>
      <c r="GC22" s="15">
        <v>-27.450811000000002</v>
      </c>
      <c r="GD22" s="15">
        <v>26.990715999999999</v>
      </c>
      <c r="GE22" s="15">
        <v>-26.343205999999999</v>
      </c>
      <c r="GF22" s="15">
        <v>55.727243000000001</v>
      </c>
      <c r="GG22" s="15">
        <v>93.034302999999994</v>
      </c>
      <c r="GH22" s="15">
        <v>93.034302999999994</v>
      </c>
      <c r="GI22" s="15">
        <v>-26.937795000000001</v>
      </c>
      <c r="GJ22" s="15">
        <v>-23.980834000000002</v>
      </c>
      <c r="GK22" s="15">
        <v>-27.105672999999999</v>
      </c>
      <c r="GL22" s="15">
        <v>-27.143308000000001</v>
      </c>
      <c r="GM22" s="15">
        <v>-26.902218999999999</v>
      </c>
      <c r="GN22" s="15">
        <v>-26.939077000000001</v>
      </c>
      <c r="GO22" s="15">
        <v>-26.902218999999999</v>
      </c>
      <c r="GP22" s="15">
        <v>-27.152459</v>
      </c>
      <c r="GQ22" s="15">
        <v>-24.921161000000001</v>
      </c>
      <c r="GR22" s="15">
        <v>-27.082359</v>
      </c>
      <c r="GS22" s="15">
        <v>-27.450811000000002</v>
      </c>
      <c r="GT22" s="15">
        <v>-26.448153000000001</v>
      </c>
      <c r="GU22" s="15">
        <v>-3.578427</v>
      </c>
      <c r="GV22" s="15">
        <v>-25.044271999999999</v>
      </c>
      <c r="GW22" s="15">
        <v>-26.170973</v>
      </c>
      <c r="GX22" s="15">
        <v>95.198046000000005</v>
      </c>
      <c r="GY22" s="15">
        <v>-26.933997000000002</v>
      </c>
      <c r="GZ22" s="15">
        <v>-26.937795000000001</v>
      </c>
      <c r="HA22" s="15">
        <v>-26.94183</v>
      </c>
      <c r="HB22" s="15">
        <v>-25.044271999999999</v>
      </c>
      <c r="HC22" s="15">
        <v>-25.044271999999999</v>
      </c>
      <c r="HD22" s="15">
        <v>-25.044271999999999</v>
      </c>
      <c r="HE22" s="15">
        <v>-27.082359</v>
      </c>
      <c r="HF22" s="15">
        <v>97.044413000000006</v>
      </c>
      <c r="HG22" s="15">
        <v>97.044413000000006</v>
      </c>
      <c r="HH22" s="15">
        <v>97.044413000000006</v>
      </c>
      <c r="HI22" s="15">
        <v>97.044413000000006</v>
      </c>
      <c r="HJ22" s="15">
        <v>11.551254999999999</v>
      </c>
      <c r="HK22" s="15">
        <v>-26.86964</v>
      </c>
      <c r="HL22" s="15">
        <v>-26.910260000000001</v>
      </c>
      <c r="HM22" s="15">
        <v>11.551254999999999</v>
      </c>
      <c r="HN22" s="15">
        <v>-27.094175</v>
      </c>
      <c r="HO22" s="15">
        <v>95.198046000000005</v>
      </c>
      <c r="HP22" s="15">
        <v>-26.939077000000001</v>
      </c>
      <c r="HQ22" s="15">
        <v>97.044413000000006</v>
      </c>
      <c r="HR22" s="15">
        <v>-23.738285000000001</v>
      </c>
      <c r="HS22" s="15">
        <v>-23.738285000000001</v>
      </c>
      <c r="HT22" s="15">
        <v>18.452065999999999</v>
      </c>
      <c r="HU22" s="15">
        <v>-25.743938</v>
      </c>
      <c r="HV22" s="15">
        <v>10.814814999999999</v>
      </c>
      <c r="HW22" s="15">
        <v>-3.578427</v>
      </c>
      <c r="HX22" s="15">
        <v>-3.578427</v>
      </c>
      <c r="HY22" s="15">
        <v>92.879324999999994</v>
      </c>
      <c r="HZ22" s="15">
        <v>-22.884623000000001</v>
      </c>
      <c r="IA22" s="15">
        <v>97.044413000000006</v>
      </c>
    </row>
    <row r="23" spans="1:235" s="4" customFormat="1" x14ac:dyDescent="0.2">
      <c r="A23" s="2"/>
      <c r="B23" s="10">
        <v>46195.416666666664</v>
      </c>
      <c r="C23" s="15">
        <v>98.206267999999994</v>
      </c>
      <c r="D23" s="15">
        <v>15.609895</v>
      </c>
      <c r="E23" s="15">
        <v>15.609895</v>
      </c>
      <c r="F23" s="15">
        <v>15.609895</v>
      </c>
      <c r="G23" s="15">
        <v>15.609895</v>
      </c>
      <c r="H23" s="15">
        <v>-25.230522000000001</v>
      </c>
      <c r="I23" s="15">
        <v>-27.201429000000001</v>
      </c>
      <c r="J23" s="15">
        <v>-27.201429000000001</v>
      </c>
      <c r="K23" s="15">
        <v>-27.200972</v>
      </c>
      <c r="L23" s="15">
        <v>-25.590661000000001</v>
      </c>
      <c r="M23" s="15">
        <v>12.560090000000001</v>
      </c>
      <c r="N23" s="15">
        <v>-27.016788999999999</v>
      </c>
      <c r="O23" s="15">
        <v>-27.041051</v>
      </c>
      <c r="P23" s="15">
        <v>83.097669999999994</v>
      </c>
      <c r="Q23" s="15">
        <v>100.52053100000001</v>
      </c>
      <c r="R23" s="15">
        <v>-27.200558999999998</v>
      </c>
      <c r="S23" s="15">
        <v>-26.386081999999998</v>
      </c>
      <c r="T23" s="15">
        <v>83.097669999999994</v>
      </c>
      <c r="U23" s="15">
        <v>28.445125000000001</v>
      </c>
      <c r="V23" s="15">
        <v>28.445125000000001</v>
      </c>
      <c r="W23" s="15">
        <v>83.097669999999994</v>
      </c>
      <c r="X23" s="15">
        <v>-24.952531</v>
      </c>
      <c r="Y23" s="15">
        <v>-24.059958999999999</v>
      </c>
      <c r="Z23" s="15">
        <v>-23.641636999999999</v>
      </c>
      <c r="AA23" s="15">
        <v>-27.003129000000001</v>
      </c>
      <c r="AB23" s="15">
        <v>-23.997434999999999</v>
      </c>
      <c r="AC23" s="15">
        <v>-25.367497</v>
      </c>
      <c r="AD23" s="15">
        <v>-24.105831999999999</v>
      </c>
      <c r="AE23" s="15">
        <v>-25.206462999999999</v>
      </c>
      <c r="AF23" s="15">
        <v>-3.153251</v>
      </c>
      <c r="AG23" s="15">
        <v>89.257773</v>
      </c>
      <c r="AH23" s="15">
        <v>89.257773</v>
      </c>
      <c r="AI23" s="15">
        <v>89.257773</v>
      </c>
      <c r="AJ23" s="15">
        <v>89.257773</v>
      </c>
      <c r="AK23" s="15">
        <v>-7.1581239999999999</v>
      </c>
      <c r="AL23" s="15">
        <v>83.097669999999994</v>
      </c>
      <c r="AM23" s="15">
        <v>-25.859349000000002</v>
      </c>
      <c r="AN23" s="15">
        <v>-25.859349000000002</v>
      </c>
      <c r="AO23" s="15">
        <v>-27.039731</v>
      </c>
      <c r="AP23" s="15">
        <v>-12.25351</v>
      </c>
      <c r="AQ23" s="15">
        <v>1.576184</v>
      </c>
      <c r="AR23" s="15">
        <v>1.576184</v>
      </c>
      <c r="AS23" s="15">
        <v>-27.039731</v>
      </c>
      <c r="AT23" s="15">
        <v>-27.037987000000001</v>
      </c>
      <c r="AU23" s="15">
        <v>-27.037987000000001</v>
      </c>
      <c r="AV23" s="15">
        <v>-27.037987000000001</v>
      </c>
      <c r="AW23" s="15">
        <v>-24.011980000000001</v>
      </c>
      <c r="AX23" s="15">
        <v>11.802396999999999</v>
      </c>
      <c r="AY23" s="15">
        <v>11.802396999999999</v>
      </c>
      <c r="AZ23" s="15">
        <v>96.235242</v>
      </c>
      <c r="BA23" s="15">
        <v>-29.281202</v>
      </c>
      <c r="BB23" s="15">
        <v>-28.077711999999998</v>
      </c>
      <c r="BC23" s="15">
        <v>-28.077711999999998</v>
      </c>
      <c r="BD23" s="15">
        <v>-28.077711999999998</v>
      </c>
      <c r="BE23" s="15">
        <v>-25.707688999999998</v>
      </c>
      <c r="BF23" s="15">
        <v>-28.077711999999998</v>
      </c>
      <c r="BG23" s="15">
        <v>-27.036113</v>
      </c>
      <c r="BH23" s="15">
        <v>-27.037987000000001</v>
      </c>
      <c r="BI23" s="15">
        <v>-27.037987000000001</v>
      </c>
      <c r="BJ23" s="15">
        <v>-27.037987000000001</v>
      </c>
      <c r="BK23" s="15">
        <v>-25.811419999999998</v>
      </c>
      <c r="BL23" s="15">
        <v>-25.811419999999998</v>
      </c>
      <c r="BM23" s="15">
        <v>87.924028000000007</v>
      </c>
      <c r="BN23" s="15">
        <v>94.045068999999998</v>
      </c>
      <c r="BO23" s="15">
        <v>-25.166077999999999</v>
      </c>
      <c r="BP23" s="15">
        <v>-24.578847</v>
      </c>
      <c r="BQ23" s="15">
        <v>-26.682089000000001</v>
      </c>
      <c r="BR23" s="15">
        <v>-7.1581239999999999</v>
      </c>
      <c r="BS23" s="15">
        <v>-7.1581239999999999</v>
      </c>
      <c r="BT23" s="15">
        <v>-26.163681</v>
      </c>
      <c r="BU23" s="15">
        <v>77.769476999999995</v>
      </c>
      <c r="BV23" s="15">
        <v>-25.034593000000001</v>
      </c>
      <c r="BW23" s="15">
        <v>96.394692000000006</v>
      </c>
      <c r="BX23" s="15">
        <v>-27.200467</v>
      </c>
      <c r="BY23" s="15">
        <v>-25.034593000000001</v>
      </c>
      <c r="BZ23" s="15">
        <v>-25.034593000000001</v>
      </c>
      <c r="CA23" s="15">
        <v>15.609895</v>
      </c>
      <c r="CB23" s="15">
        <v>89.257773</v>
      </c>
      <c r="CC23" s="15">
        <v>-25.267223000000001</v>
      </c>
      <c r="CD23" s="15">
        <v>-26.411795000000001</v>
      </c>
      <c r="CE23" s="15">
        <v>-26.411795000000001</v>
      </c>
      <c r="CF23" s="15">
        <v>89.257773</v>
      </c>
      <c r="CG23" s="15">
        <v>-27.567553</v>
      </c>
      <c r="CH23" s="15">
        <v>96.394692000000006</v>
      </c>
      <c r="CI23" s="15">
        <v>-29.281202</v>
      </c>
      <c r="CJ23" s="15">
        <v>-29.281202</v>
      </c>
      <c r="CK23" s="15">
        <v>-27.567553</v>
      </c>
      <c r="CL23" s="15">
        <v>97.231840000000005</v>
      </c>
      <c r="CM23" s="15">
        <v>97.231840000000005</v>
      </c>
      <c r="CN23" s="15">
        <v>100.52053100000001</v>
      </c>
      <c r="CO23" s="15">
        <v>97.231840000000005</v>
      </c>
      <c r="CP23" s="15">
        <v>97.231840000000005</v>
      </c>
      <c r="CQ23" s="15">
        <v>11.802396999999999</v>
      </c>
      <c r="CR23" s="15">
        <v>77.769476999999995</v>
      </c>
      <c r="CS23" s="15">
        <v>74.950282000000001</v>
      </c>
      <c r="CT23" s="15">
        <v>-24.590377</v>
      </c>
      <c r="CU23" s="15">
        <v>-24.277481000000002</v>
      </c>
      <c r="CV23" s="15">
        <v>-12.25351</v>
      </c>
      <c r="CW23" s="15">
        <v>7.1385909999999999</v>
      </c>
      <c r="CX23" s="15">
        <v>-24.081309999999998</v>
      </c>
      <c r="CY23" s="15">
        <v>-27.003129000000001</v>
      </c>
      <c r="CZ23" s="15">
        <v>-24.022908000000001</v>
      </c>
      <c r="DA23" s="15">
        <v>-25.206462999999999</v>
      </c>
      <c r="DB23" s="15">
        <v>-25.206462999999999</v>
      </c>
      <c r="DC23" s="15">
        <v>-25.034593000000001</v>
      </c>
      <c r="DD23" s="15">
        <v>-27.200533</v>
      </c>
      <c r="DE23" s="15">
        <v>-27.200531999999999</v>
      </c>
      <c r="DF23" s="15">
        <v>-27.200467</v>
      </c>
      <c r="DG23" s="15">
        <v>-27.251176000000001</v>
      </c>
      <c r="DH23" s="15">
        <v>-25.034593000000001</v>
      </c>
      <c r="DI23" s="15">
        <v>-25.034593000000001</v>
      </c>
      <c r="DJ23" s="15">
        <v>-27.566795500000001</v>
      </c>
      <c r="DK23" s="15">
        <v>-27.200551000000001</v>
      </c>
      <c r="DL23" s="15">
        <v>89.257773</v>
      </c>
      <c r="DM23" s="15">
        <v>-27.068930999999999</v>
      </c>
      <c r="DN23" s="15">
        <v>-27.068930999999999</v>
      </c>
      <c r="DO23" s="15">
        <v>-25.707688999999998</v>
      </c>
      <c r="DP23" s="15">
        <v>100.52053100000001</v>
      </c>
      <c r="DQ23" s="15">
        <v>99.885249999999999</v>
      </c>
      <c r="DR23" s="15">
        <v>74.220232999999993</v>
      </c>
      <c r="DS23" s="15">
        <v>-7.1581239999999999</v>
      </c>
      <c r="DT23" s="15">
        <v>100.999143</v>
      </c>
      <c r="DU23" s="15">
        <v>-28.077711999999998</v>
      </c>
      <c r="DV23" s="15">
        <v>-28.077711999999998</v>
      </c>
      <c r="DW23" s="15">
        <v>-3.8614359999999999</v>
      </c>
      <c r="DX23" s="15">
        <v>-27.206119000000001</v>
      </c>
      <c r="DY23" s="15">
        <v>-27.205670999999999</v>
      </c>
      <c r="DZ23" s="15">
        <v>-26.329249999999998</v>
      </c>
      <c r="EA23" s="15">
        <v>-12.25351</v>
      </c>
      <c r="EB23" s="15">
        <v>-12.25351</v>
      </c>
      <c r="EC23" s="15">
        <v>19.660055</v>
      </c>
      <c r="ED23" s="15">
        <v>-27.567553</v>
      </c>
      <c r="EE23" s="15">
        <v>-27.567553</v>
      </c>
      <c r="EF23" s="15">
        <v>-23.641636999999999</v>
      </c>
      <c r="EG23" s="15">
        <v>-23.641636999999999</v>
      </c>
      <c r="EH23" s="15">
        <v>-27.041051</v>
      </c>
      <c r="EI23" s="15">
        <v>20.965944</v>
      </c>
      <c r="EJ23" s="15">
        <v>-27.003129000000001</v>
      </c>
      <c r="EK23" s="15">
        <v>-27.039731</v>
      </c>
      <c r="EL23" s="15">
        <v>-27.039731</v>
      </c>
      <c r="EM23" s="15">
        <v>-24.277481000000002</v>
      </c>
      <c r="EN23" s="15">
        <v>-27.212454000000001</v>
      </c>
      <c r="EO23" s="15">
        <v>-27.200524000000001</v>
      </c>
      <c r="EP23" s="15">
        <v>-27.200467</v>
      </c>
      <c r="EQ23" s="15">
        <v>-24.921075999999999</v>
      </c>
      <c r="ER23" s="15">
        <v>-27.567553</v>
      </c>
      <c r="ES23" s="15">
        <v>100.52053100000001</v>
      </c>
      <c r="ET23" s="15">
        <v>-29.281202</v>
      </c>
      <c r="EU23" s="15">
        <v>-29.281202</v>
      </c>
      <c r="EV23" s="15">
        <v>-23.747886000000001</v>
      </c>
      <c r="EW23" s="15">
        <v>-15.545909999999999</v>
      </c>
      <c r="EX23" s="15">
        <v>-12.25351</v>
      </c>
      <c r="EY23" s="15">
        <v>-19.849318</v>
      </c>
      <c r="EZ23" s="15">
        <v>-12.25351</v>
      </c>
      <c r="FA23" s="15">
        <v>-27.047934999999999</v>
      </c>
      <c r="FB23" s="15">
        <v>1.239752</v>
      </c>
      <c r="FC23" s="15">
        <v>1.576184</v>
      </c>
      <c r="FD23" s="15">
        <v>28.445125000000001</v>
      </c>
      <c r="FE23" s="15">
        <v>28.445125000000001</v>
      </c>
      <c r="FF23" s="15">
        <v>28.445125000000001</v>
      </c>
      <c r="FG23" s="15">
        <v>77.769476999999995</v>
      </c>
      <c r="FH23" s="15">
        <v>10.761115999999999</v>
      </c>
      <c r="FI23" s="15">
        <v>100.52053100000001</v>
      </c>
      <c r="FJ23" s="15">
        <v>-30.072627000000001</v>
      </c>
      <c r="FK23" s="15">
        <v>98.620879000000002</v>
      </c>
      <c r="FL23" s="15">
        <v>87.924028000000007</v>
      </c>
      <c r="FM23" s="15">
        <v>100.52053100000001</v>
      </c>
      <c r="FN23" s="15">
        <v>-25.707688999999998</v>
      </c>
      <c r="FO23" s="15">
        <v>-25.707688999999998</v>
      </c>
      <c r="FP23" s="15">
        <v>-19.652151</v>
      </c>
      <c r="FQ23" s="15">
        <v>-27.567553</v>
      </c>
      <c r="FR23" s="15">
        <v>15.609895</v>
      </c>
      <c r="FS23" s="15">
        <v>15.609895</v>
      </c>
      <c r="FT23" s="15">
        <v>15.609895</v>
      </c>
      <c r="FU23" s="15">
        <v>-27.260591000000002</v>
      </c>
      <c r="FV23" s="15">
        <v>-27.260591000000002</v>
      </c>
      <c r="FW23" s="15">
        <v>-27.041051</v>
      </c>
      <c r="FX23" s="15">
        <v>-27.041051</v>
      </c>
      <c r="FY23" s="15">
        <v>-27.041051</v>
      </c>
      <c r="FZ23" s="15">
        <v>-27.079014000000001</v>
      </c>
      <c r="GA23" s="15">
        <v>-27.087785</v>
      </c>
      <c r="GB23" s="15">
        <v>-25.034593000000001</v>
      </c>
      <c r="GC23" s="15">
        <v>-27.567553</v>
      </c>
      <c r="GD23" s="15">
        <v>28.445125000000001</v>
      </c>
      <c r="GE23" s="15">
        <v>-26.427983999999999</v>
      </c>
      <c r="GF23" s="15">
        <v>58.010972000000002</v>
      </c>
      <c r="GG23" s="15">
        <v>96.394692000000006</v>
      </c>
      <c r="GH23" s="15">
        <v>96.394692000000006</v>
      </c>
      <c r="GI23" s="15">
        <v>-27.039731</v>
      </c>
      <c r="GJ23" s="15">
        <v>-23.997434999999999</v>
      </c>
      <c r="GK23" s="15">
        <v>-27.212454000000001</v>
      </c>
      <c r="GL23" s="15">
        <v>-27.251176000000001</v>
      </c>
      <c r="GM23" s="15">
        <v>-27.003129000000001</v>
      </c>
      <c r="GN23" s="15">
        <v>-27.041051</v>
      </c>
      <c r="GO23" s="15">
        <v>-27.003129000000001</v>
      </c>
      <c r="GP23" s="15">
        <v>-27.260591000000002</v>
      </c>
      <c r="GQ23" s="15">
        <v>-24.964898999999999</v>
      </c>
      <c r="GR23" s="15">
        <v>-27.188466999999999</v>
      </c>
      <c r="GS23" s="15">
        <v>-27.567553</v>
      </c>
      <c r="GT23" s="15">
        <v>-26.535958999999998</v>
      </c>
      <c r="GU23" s="15">
        <v>-3.0062250000000001</v>
      </c>
      <c r="GV23" s="15">
        <v>-25.091563000000001</v>
      </c>
      <c r="GW23" s="15">
        <v>-26.250779999999999</v>
      </c>
      <c r="GX23" s="15">
        <v>98.620879000000002</v>
      </c>
      <c r="GY23" s="15">
        <v>-27.035824000000002</v>
      </c>
      <c r="GZ23" s="15">
        <v>-27.039731</v>
      </c>
      <c r="HA23" s="15">
        <v>-27.043883000000001</v>
      </c>
      <c r="HB23" s="15">
        <v>-25.091563000000001</v>
      </c>
      <c r="HC23" s="15">
        <v>-25.091563000000001</v>
      </c>
      <c r="HD23" s="15">
        <v>-25.091563000000001</v>
      </c>
      <c r="HE23" s="15">
        <v>-27.188466999999999</v>
      </c>
      <c r="HF23" s="15">
        <v>100.52053100000001</v>
      </c>
      <c r="HG23" s="15">
        <v>100.52053100000001</v>
      </c>
      <c r="HH23" s="15">
        <v>100.52053100000001</v>
      </c>
      <c r="HI23" s="15">
        <v>100.52053100000001</v>
      </c>
      <c r="HJ23" s="15">
        <v>12.560090000000001</v>
      </c>
      <c r="HK23" s="15">
        <v>-26.969608999999998</v>
      </c>
      <c r="HL23" s="15">
        <v>-27.011402</v>
      </c>
      <c r="HM23" s="15">
        <v>12.560090000000001</v>
      </c>
      <c r="HN23" s="15">
        <v>-27.200624999999999</v>
      </c>
      <c r="HO23" s="15">
        <v>98.620879000000002</v>
      </c>
      <c r="HP23" s="15">
        <v>-27.041051</v>
      </c>
      <c r="HQ23" s="15">
        <v>100.52053100000001</v>
      </c>
      <c r="HR23" s="15">
        <v>-23.747886000000001</v>
      </c>
      <c r="HS23" s="15">
        <v>-23.747886000000001</v>
      </c>
      <c r="HT23" s="15">
        <v>19.660055</v>
      </c>
      <c r="HU23" s="15">
        <v>-25.811419999999998</v>
      </c>
      <c r="HV23" s="15">
        <v>11.802396999999999</v>
      </c>
      <c r="HW23" s="15">
        <v>-3.0062250000000001</v>
      </c>
      <c r="HX23" s="15">
        <v>-3.0062250000000001</v>
      </c>
      <c r="HY23" s="15">
        <v>96.235242</v>
      </c>
      <c r="HZ23" s="15">
        <v>-22.869586999999999</v>
      </c>
      <c r="IA23" s="15">
        <v>100.52053100000001</v>
      </c>
    </row>
    <row r="24" spans="1:235" s="4" customFormat="1" x14ac:dyDescent="0.2">
      <c r="A24" s="2"/>
      <c r="B24" s="10">
        <v>46195.4375</v>
      </c>
      <c r="C24" s="15">
        <v>109.797222</v>
      </c>
      <c r="D24" s="15">
        <v>17.628003</v>
      </c>
      <c r="E24" s="15">
        <v>17.628003</v>
      </c>
      <c r="F24" s="15">
        <v>17.628003</v>
      </c>
      <c r="G24" s="15">
        <v>17.628003</v>
      </c>
      <c r="H24" s="15">
        <v>-27.945782000000001</v>
      </c>
      <c r="I24" s="15">
        <v>-30.145116000000002</v>
      </c>
      <c r="J24" s="15">
        <v>-30.145116000000002</v>
      </c>
      <c r="K24" s="15">
        <v>-30.144604999999999</v>
      </c>
      <c r="L24" s="15">
        <v>-28.347660999999999</v>
      </c>
      <c r="M24" s="15">
        <v>14.224728000000001</v>
      </c>
      <c r="N24" s="15">
        <v>-29.939076</v>
      </c>
      <c r="O24" s="15">
        <v>-29.966149999999999</v>
      </c>
      <c r="P24" s="15">
        <v>92.937550999999999</v>
      </c>
      <c r="Q24" s="15">
        <v>112.379706</v>
      </c>
      <c r="R24" s="15">
        <v>-30.144145000000002</v>
      </c>
      <c r="S24" s="15">
        <v>-29.23527</v>
      </c>
      <c r="T24" s="15">
        <v>92.937550999999999</v>
      </c>
      <c r="U24" s="15">
        <v>31.950824000000001</v>
      </c>
      <c r="V24" s="15">
        <v>31.950824000000001</v>
      </c>
      <c r="W24" s="15">
        <v>92.937550999999999</v>
      </c>
      <c r="X24" s="15">
        <v>-27.635572</v>
      </c>
      <c r="Y24" s="15">
        <v>-26.639551999999998</v>
      </c>
      <c r="Z24" s="15">
        <v>-26.172747000000001</v>
      </c>
      <c r="AA24" s="15">
        <v>-29.923832999999998</v>
      </c>
      <c r="AB24" s="15">
        <v>-26.569780999999999</v>
      </c>
      <c r="AC24" s="15">
        <v>-28.098631999999998</v>
      </c>
      <c r="AD24" s="15">
        <v>-26.690740999999999</v>
      </c>
      <c r="AE24" s="15">
        <v>-27.918935000000001</v>
      </c>
      <c r="AF24" s="15">
        <v>-3.3097750000000001</v>
      </c>
      <c r="AG24" s="15">
        <v>99.811605</v>
      </c>
      <c r="AH24" s="15">
        <v>99.811605</v>
      </c>
      <c r="AI24" s="15">
        <v>99.811605</v>
      </c>
      <c r="AJ24" s="15">
        <v>99.811605</v>
      </c>
      <c r="AK24" s="15">
        <v>-7.7788089999999999</v>
      </c>
      <c r="AL24" s="15">
        <v>92.937550999999999</v>
      </c>
      <c r="AM24" s="15">
        <v>-28.647490000000001</v>
      </c>
      <c r="AN24" s="15">
        <v>-28.647490000000001</v>
      </c>
      <c r="AO24" s="15">
        <v>-29.964676999999998</v>
      </c>
      <c r="AP24" s="15">
        <v>-13.464746</v>
      </c>
      <c r="AQ24" s="15">
        <v>1.967797</v>
      </c>
      <c r="AR24" s="15">
        <v>1.967797</v>
      </c>
      <c r="AS24" s="15">
        <v>-29.964676999999998</v>
      </c>
      <c r="AT24" s="15">
        <v>-29.962731000000002</v>
      </c>
      <c r="AU24" s="15">
        <v>-29.962731000000002</v>
      </c>
      <c r="AV24" s="15">
        <v>-29.962731000000002</v>
      </c>
      <c r="AW24" s="15">
        <v>-26.586013000000001</v>
      </c>
      <c r="AX24" s="15">
        <v>13.379219000000001</v>
      </c>
      <c r="AY24" s="15">
        <v>13.379219000000001</v>
      </c>
      <c r="AZ24" s="15">
        <v>107.597756</v>
      </c>
      <c r="BA24" s="15">
        <v>-32.465933</v>
      </c>
      <c r="BB24" s="15">
        <v>-31.122959000000002</v>
      </c>
      <c r="BC24" s="15">
        <v>-31.122959000000002</v>
      </c>
      <c r="BD24" s="15">
        <v>-31.122959000000002</v>
      </c>
      <c r="BE24" s="15">
        <v>-28.478252000000001</v>
      </c>
      <c r="BF24" s="15">
        <v>-31.122959000000002</v>
      </c>
      <c r="BG24" s="15">
        <v>-29.960640000000001</v>
      </c>
      <c r="BH24" s="15">
        <v>-29.962731000000002</v>
      </c>
      <c r="BI24" s="15">
        <v>-29.962731000000002</v>
      </c>
      <c r="BJ24" s="15">
        <v>-29.962731000000002</v>
      </c>
      <c r="BK24" s="15">
        <v>-28.594006</v>
      </c>
      <c r="BL24" s="15">
        <v>-28.594006</v>
      </c>
      <c r="BM24" s="15">
        <v>98.323278999999999</v>
      </c>
      <c r="BN24" s="15">
        <v>105.15374300000001</v>
      </c>
      <c r="BO24" s="15">
        <v>-27.873868999999999</v>
      </c>
      <c r="BP24" s="15">
        <v>-27.218578999999998</v>
      </c>
      <c r="BQ24" s="15">
        <v>-29.565584999999999</v>
      </c>
      <c r="BR24" s="15">
        <v>-7.7788089999999999</v>
      </c>
      <c r="BS24" s="15">
        <v>-7.7788089999999999</v>
      </c>
      <c r="BT24" s="15">
        <v>-28.987093999999999</v>
      </c>
      <c r="BU24" s="15">
        <v>86.991825000000006</v>
      </c>
      <c r="BV24" s="15">
        <v>-27.727146000000001</v>
      </c>
      <c r="BW24" s="15">
        <v>107.77568599999999</v>
      </c>
      <c r="BX24" s="15">
        <v>-30.144043</v>
      </c>
      <c r="BY24" s="15">
        <v>-27.727146000000001</v>
      </c>
      <c r="BZ24" s="15">
        <v>-27.727146000000001</v>
      </c>
      <c r="CA24" s="15">
        <v>17.628003</v>
      </c>
      <c r="CB24" s="15">
        <v>99.811605</v>
      </c>
      <c r="CC24" s="15">
        <v>-27.986737000000002</v>
      </c>
      <c r="CD24" s="15">
        <v>-29.263963</v>
      </c>
      <c r="CE24" s="15">
        <v>-29.263963</v>
      </c>
      <c r="CF24" s="15">
        <v>99.811605</v>
      </c>
      <c r="CG24" s="15">
        <v>-30.553673</v>
      </c>
      <c r="CH24" s="15">
        <v>107.77568599999999</v>
      </c>
      <c r="CI24" s="15">
        <v>-32.465933</v>
      </c>
      <c r="CJ24" s="15">
        <v>-32.465933</v>
      </c>
      <c r="CK24" s="15">
        <v>-30.553673</v>
      </c>
      <c r="CL24" s="15">
        <v>108.70985899999999</v>
      </c>
      <c r="CM24" s="15">
        <v>108.70985899999999</v>
      </c>
      <c r="CN24" s="15">
        <v>112.379706</v>
      </c>
      <c r="CO24" s="15">
        <v>108.70985899999999</v>
      </c>
      <c r="CP24" s="15">
        <v>108.70985899999999</v>
      </c>
      <c r="CQ24" s="15">
        <v>13.379219000000001</v>
      </c>
      <c r="CR24" s="15">
        <v>86.991825000000006</v>
      </c>
      <c r="CS24" s="15">
        <v>83.845889</v>
      </c>
      <c r="CT24" s="15">
        <v>-27.231445000000001</v>
      </c>
      <c r="CU24" s="15">
        <v>-26.882283999999999</v>
      </c>
      <c r="CV24" s="15">
        <v>-13.464746</v>
      </c>
      <c r="CW24" s="15">
        <v>8.1748820000000002</v>
      </c>
      <c r="CX24" s="15">
        <v>-26.663378000000002</v>
      </c>
      <c r="CY24" s="15">
        <v>-29.923832999999998</v>
      </c>
      <c r="CZ24" s="15">
        <v>-26.598206000000001</v>
      </c>
      <c r="DA24" s="15">
        <v>-27.918935000000001</v>
      </c>
      <c r="DB24" s="15">
        <v>-27.918935000000001</v>
      </c>
      <c r="DC24" s="15">
        <v>-27.727146000000001</v>
      </c>
      <c r="DD24" s="15">
        <v>-30.144116</v>
      </c>
      <c r="DE24" s="15">
        <v>-30.144113999999998</v>
      </c>
      <c r="DF24" s="15">
        <v>-30.144043</v>
      </c>
      <c r="DG24" s="15">
        <v>-30.200627999999998</v>
      </c>
      <c r="DH24" s="15">
        <v>-27.727146000000001</v>
      </c>
      <c r="DI24" s="15">
        <v>-27.727146000000001</v>
      </c>
      <c r="DJ24" s="15">
        <v>-30.552828000000002</v>
      </c>
      <c r="DK24" s="15">
        <v>-30.144136</v>
      </c>
      <c r="DL24" s="15">
        <v>99.811605</v>
      </c>
      <c r="DM24" s="15">
        <v>-29.997261000000002</v>
      </c>
      <c r="DN24" s="15">
        <v>-29.997261000000002</v>
      </c>
      <c r="DO24" s="15">
        <v>-28.478252000000001</v>
      </c>
      <c r="DP24" s="15">
        <v>112.379706</v>
      </c>
      <c r="DQ24" s="15">
        <v>111.67079699999999</v>
      </c>
      <c r="DR24" s="15">
        <v>83.031227000000001</v>
      </c>
      <c r="DS24" s="15">
        <v>-7.7788089999999999</v>
      </c>
      <c r="DT24" s="15">
        <v>112.91378899999999</v>
      </c>
      <c r="DU24" s="15">
        <v>-31.122959000000002</v>
      </c>
      <c r="DV24" s="15">
        <v>-31.122959000000002</v>
      </c>
      <c r="DW24" s="15">
        <v>-4.1000379999999996</v>
      </c>
      <c r="DX24" s="15">
        <v>-30.150348999999999</v>
      </c>
      <c r="DY24" s="15">
        <v>-30.149850000000001</v>
      </c>
      <c r="DZ24" s="15">
        <v>-29.171852000000001</v>
      </c>
      <c r="EA24" s="15">
        <v>-13.464746</v>
      </c>
      <c r="EB24" s="15">
        <v>-13.464746</v>
      </c>
      <c r="EC24" s="15">
        <v>22.147573000000001</v>
      </c>
      <c r="ED24" s="15">
        <v>-30.553673</v>
      </c>
      <c r="EE24" s="15">
        <v>-30.553673</v>
      </c>
      <c r="EF24" s="15">
        <v>-26.172747000000001</v>
      </c>
      <c r="EG24" s="15">
        <v>-26.172747000000001</v>
      </c>
      <c r="EH24" s="15">
        <v>-29.966149999999999</v>
      </c>
      <c r="EI24" s="15">
        <v>23.604814000000001</v>
      </c>
      <c r="EJ24" s="15">
        <v>-29.923832999999998</v>
      </c>
      <c r="EK24" s="15">
        <v>-29.964676999999998</v>
      </c>
      <c r="EL24" s="15">
        <v>-29.964676999999998</v>
      </c>
      <c r="EM24" s="15">
        <v>-26.882283999999999</v>
      </c>
      <c r="EN24" s="15">
        <v>-30.157419000000001</v>
      </c>
      <c r="EO24" s="15">
        <v>-30.144106000000001</v>
      </c>
      <c r="EP24" s="15">
        <v>-30.144043</v>
      </c>
      <c r="EQ24" s="15">
        <v>-27.600472</v>
      </c>
      <c r="ER24" s="15">
        <v>-30.553673</v>
      </c>
      <c r="ES24" s="15">
        <v>112.379706</v>
      </c>
      <c r="ET24" s="15">
        <v>-32.465933</v>
      </c>
      <c r="EU24" s="15">
        <v>-32.465933</v>
      </c>
      <c r="EV24" s="15">
        <v>-26.291308999999998</v>
      </c>
      <c r="EW24" s="15">
        <v>-17.138732999999998</v>
      </c>
      <c r="EX24" s="15">
        <v>-13.464746</v>
      </c>
      <c r="EY24" s="15">
        <v>-21.940902000000001</v>
      </c>
      <c r="EZ24" s="15">
        <v>-13.464746</v>
      </c>
      <c r="FA24" s="15">
        <v>-29.973832000000002</v>
      </c>
      <c r="FB24" s="15">
        <v>1.592373</v>
      </c>
      <c r="FC24" s="15">
        <v>1.967797</v>
      </c>
      <c r="FD24" s="15">
        <v>31.950824000000001</v>
      </c>
      <c r="FE24" s="15">
        <v>31.950824000000001</v>
      </c>
      <c r="FF24" s="15">
        <v>31.950824000000001</v>
      </c>
      <c r="FG24" s="15">
        <v>86.991825000000006</v>
      </c>
      <c r="FH24" s="15">
        <v>12.217255</v>
      </c>
      <c r="FI24" s="15">
        <v>112.379706</v>
      </c>
      <c r="FJ24" s="15">
        <v>-33.349083</v>
      </c>
      <c r="FK24" s="15">
        <v>110.25988599999999</v>
      </c>
      <c r="FL24" s="15">
        <v>98.323278999999999</v>
      </c>
      <c r="FM24" s="15">
        <v>112.379706</v>
      </c>
      <c r="FN24" s="15">
        <v>-28.478252000000001</v>
      </c>
      <c r="FO24" s="15">
        <v>-28.478252000000001</v>
      </c>
      <c r="FP24" s="15">
        <v>-21.720883000000001</v>
      </c>
      <c r="FQ24" s="15">
        <v>-30.553673</v>
      </c>
      <c r="FR24" s="15">
        <v>17.628003</v>
      </c>
      <c r="FS24" s="15">
        <v>17.628003</v>
      </c>
      <c r="FT24" s="15">
        <v>17.628003</v>
      </c>
      <c r="FU24" s="15">
        <v>-30.211134000000001</v>
      </c>
      <c r="FV24" s="15">
        <v>-30.211134000000001</v>
      </c>
      <c r="FW24" s="15">
        <v>-29.966149999999999</v>
      </c>
      <c r="FX24" s="15">
        <v>-29.966149999999999</v>
      </c>
      <c r="FY24" s="15">
        <v>-29.966149999999999</v>
      </c>
      <c r="FZ24" s="15">
        <v>-30.008513000000001</v>
      </c>
      <c r="GA24" s="15">
        <v>-30.0183</v>
      </c>
      <c r="GB24" s="15">
        <v>-27.727146000000001</v>
      </c>
      <c r="GC24" s="15">
        <v>-30.553673</v>
      </c>
      <c r="GD24" s="15">
        <v>31.950824000000001</v>
      </c>
      <c r="GE24" s="15">
        <v>-29.282028</v>
      </c>
      <c r="GF24" s="15">
        <v>64.943326999999996</v>
      </c>
      <c r="GG24" s="15">
        <v>107.77568599999999</v>
      </c>
      <c r="GH24" s="15">
        <v>107.77568599999999</v>
      </c>
      <c r="GI24" s="15">
        <v>-29.964676999999998</v>
      </c>
      <c r="GJ24" s="15">
        <v>-26.569780999999999</v>
      </c>
      <c r="GK24" s="15">
        <v>-30.157419000000001</v>
      </c>
      <c r="GL24" s="15">
        <v>-30.200627999999998</v>
      </c>
      <c r="GM24" s="15">
        <v>-29.923832999999998</v>
      </c>
      <c r="GN24" s="15">
        <v>-29.966149999999999</v>
      </c>
      <c r="GO24" s="15">
        <v>-29.923832999999998</v>
      </c>
      <c r="GP24" s="15">
        <v>-30.211134000000001</v>
      </c>
      <c r="GQ24" s="15">
        <v>-27.649374000000002</v>
      </c>
      <c r="GR24" s="15">
        <v>-30.130652000000001</v>
      </c>
      <c r="GS24" s="15">
        <v>-30.553673</v>
      </c>
      <c r="GT24" s="15">
        <v>-29.402518000000001</v>
      </c>
      <c r="GU24" s="15">
        <v>-3.1457090000000001</v>
      </c>
      <c r="GV24" s="15">
        <v>-27.790717999999998</v>
      </c>
      <c r="GW24" s="15">
        <v>-29.084287</v>
      </c>
      <c r="GX24" s="15">
        <v>110.25988599999999</v>
      </c>
      <c r="GY24" s="15">
        <v>-29.960317</v>
      </c>
      <c r="GZ24" s="15">
        <v>-29.964676999999998</v>
      </c>
      <c r="HA24" s="15">
        <v>-29.96931</v>
      </c>
      <c r="HB24" s="15">
        <v>-27.790717999999998</v>
      </c>
      <c r="HC24" s="15">
        <v>-27.790717999999998</v>
      </c>
      <c r="HD24" s="15">
        <v>-27.790717999999998</v>
      </c>
      <c r="HE24" s="15">
        <v>-30.130652000000001</v>
      </c>
      <c r="HF24" s="15">
        <v>112.379706</v>
      </c>
      <c r="HG24" s="15">
        <v>112.379706</v>
      </c>
      <c r="HH24" s="15">
        <v>112.379706</v>
      </c>
      <c r="HI24" s="15">
        <v>112.379706</v>
      </c>
      <c r="HJ24" s="15">
        <v>14.224728000000001</v>
      </c>
      <c r="HK24" s="15">
        <v>-29.886427999999999</v>
      </c>
      <c r="HL24" s="15">
        <v>-29.933064000000002</v>
      </c>
      <c r="HM24" s="15">
        <v>14.224728000000001</v>
      </c>
      <c r="HN24" s="15">
        <v>-30.144217999999999</v>
      </c>
      <c r="HO24" s="15">
        <v>110.25988599999999</v>
      </c>
      <c r="HP24" s="15">
        <v>-29.966149999999999</v>
      </c>
      <c r="HQ24" s="15">
        <v>112.379706</v>
      </c>
      <c r="HR24" s="15">
        <v>-26.291308999999998</v>
      </c>
      <c r="HS24" s="15">
        <v>-26.291308999999998</v>
      </c>
      <c r="HT24" s="15">
        <v>22.147573000000001</v>
      </c>
      <c r="HU24" s="15">
        <v>-28.594006</v>
      </c>
      <c r="HV24" s="15">
        <v>13.379219000000001</v>
      </c>
      <c r="HW24" s="15">
        <v>-3.1457090000000001</v>
      </c>
      <c r="HX24" s="15">
        <v>-3.1457090000000001</v>
      </c>
      <c r="HY24" s="15">
        <v>107.597756</v>
      </c>
      <c r="HZ24" s="15">
        <v>-25.311216999999999</v>
      </c>
      <c r="IA24" s="15">
        <v>112.379706</v>
      </c>
    </row>
    <row r="25" spans="1:235" s="4" customFormat="1" x14ac:dyDescent="0.2">
      <c r="A25" s="2"/>
      <c r="B25" s="10">
        <v>46195.458333333336</v>
      </c>
      <c r="C25" s="15">
        <v>111.629076</v>
      </c>
      <c r="D25" s="15">
        <v>18.801988999999999</v>
      </c>
      <c r="E25" s="15">
        <v>18.801988999999999</v>
      </c>
      <c r="F25" s="15">
        <v>18.801988999999999</v>
      </c>
      <c r="G25" s="15">
        <v>18.801988999999999</v>
      </c>
      <c r="H25" s="15">
        <v>-27.097083999999999</v>
      </c>
      <c r="I25" s="15">
        <v>-29.312116</v>
      </c>
      <c r="J25" s="15">
        <v>-29.312116</v>
      </c>
      <c r="K25" s="15">
        <v>-29.311601</v>
      </c>
      <c r="L25" s="15">
        <v>-27.501830999999999</v>
      </c>
      <c r="M25" s="15">
        <v>15.374423</v>
      </c>
      <c r="N25" s="15">
        <v>-29.104604999999999</v>
      </c>
      <c r="O25" s="15">
        <v>-29.131872000000001</v>
      </c>
      <c r="P25" s="15">
        <v>94.649067000000002</v>
      </c>
      <c r="Q25" s="15">
        <v>114.22999299999999</v>
      </c>
      <c r="R25" s="15">
        <v>-29.311138</v>
      </c>
      <c r="S25" s="15">
        <v>-28.395776000000001</v>
      </c>
      <c r="T25" s="15">
        <v>94.649067000000002</v>
      </c>
      <c r="U25" s="15">
        <v>33.227041</v>
      </c>
      <c r="V25" s="15">
        <v>33.227041</v>
      </c>
      <c r="W25" s="15">
        <v>94.649067000000002</v>
      </c>
      <c r="X25" s="15">
        <v>-26.784659999999999</v>
      </c>
      <c r="Y25" s="15">
        <v>-25.78153</v>
      </c>
      <c r="Z25" s="15">
        <v>-25.311394</v>
      </c>
      <c r="AA25" s="15">
        <v>-29.089252999999999</v>
      </c>
      <c r="AB25" s="15">
        <v>-25.711262000000001</v>
      </c>
      <c r="AC25" s="15">
        <v>-27.251024999999998</v>
      </c>
      <c r="AD25" s="15">
        <v>-25.833085000000001</v>
      </c>
      <c r="AE25" s="15">
        <v>-27.070045</v>
      </c>
      <c r="AF25" s="15">
        <v>-2.2852350000000001</v>
      </c>
      <c r="AG25" s="15">
        <v>101.572185</v>
      </c>
      <c r="AH25" s="15">
        <v>101.572185</v>
      </c>
      <c r="AI25" s="15">
        <v>101.572185</v>
      </c>
      <c r="AJ25" s="15">
        <v>101.572185</v>
      </c>
      <c r="AK25" s="15">
        <v>-6.7861669999999998</v>
      </c>
      <c r="AL25" s="15">
        <v>94.649067000000002</v>
      </c>
      <c r="AM25" s="15">
        <v>-27.803801</v>
      </c>
      <c r="AN25" s="15">
        <v>-27.803801</v>
      </c>
      <c r="AO25" s="15">
        <v>-29.130389000000001</v>
      </c>
      <c r="AP25" s="15">
        <v>-12.512688000000001</v>
      </c>
      <c r="AQ25" s="15">
        <v>3.0300069999999999</v>
      </c>
      <c r="AR25" s="15">
        <v>3.0300069999999999</v>
      </c>
      <c r="AS25" s="15">
        <v>-29.130389000000001</v>
      </c>
      <c r="AT25" s="15">
        <v>-29.128429000000001</v>
      </c>
      <c r="AU25" s="15">
        <v>-29.128429000000001</v>
      </c>
      <c r="AV25" s="15">
        <v>-29.128429000000001</v>
      </c>
      <c r="AW25" s="15">
        <v>-25.727609000000001</v>
      </c>
      <c r="AX25" s="15">
        <v>14.522879</v>
      </c>
      <c r="AY25" s="15">
        <v>14.522879</v>
      </c>
      <c r="AZ25" s="15">
        <v>109.413911</v>
      </c>
      <c r="BA25" s="15">
        <v>-31.649498000000001</v>
      </c>
      <c r="BB25" s="15">
        <v>-30.296938000000001</v>
      </c>
      <c r="BC25" s="15">
        <v>-30.296938000000001</v>
      </c>
      <c r="BD25" s="15">
        <v>-30.296938000000001</v>
      </c>
      <c r="BE25" s="15">
        <v>-27.633355000000002</v>
      </c>
      <c r="BF25" s="15">
        <v>-30.296938000000001</v>
      </c>
      <c r="BG25" s="15">
        <v>-29.126322999999999</v>
      </c>
      <c r="BH25" s="15">
        <v>-29.128429000000001</v>
      </c>
      <c r="BI25" s="15">
        <v>-29.128429000000001</v>
      </c>
      <c r="BJ25" s="15">
        <v>-29.128429000000001</v>
      </c>
      <c r="BK25" s="15">
        <v>-27.749935000000001</v>
      </c>
      <c r="BL25" s="15">
        <v>-27.749935000000001</v>
      </c>
      <c r="BM25" s="15">
        <v>100.07323700000001</v>
      </c>
      <c r="BN25" s="15">
        <v>106.952454</v>
      </c>
      <c r="BO25" s="15">
        <v>-27.024657000000001</v>
      </c>
      <c r="BP25" s="15">
        <v>-26.36469</v>
      </c>
      <c r="BQ25" s="15">
        <v>-28.728448</v>
      </c>
      <c r="BR25" s="15">
        <v>-6.7861669999999998</v>
      </c>
      <c r="BS25" s="15">
        <v>-6.7861669999999998</v>
      </c>
      <c r="BT25" s="15">
        <v>-28.145828000000002</v>
      </c>
      <c r="BU25" s="15">
        <v>88.660903000000005</v>
      </c>
      <c r="BV25" s="15">
        <v>-26.876887</v>
      </c>
      <c r="BW25" s="15">
        <v>109.59311099999999</v>
      </c>
      <c r="BX25" s="15">
        <v>-29.311035</v>
      </c>
      <c r="BY25" s="15">
        <v>-26.876887</v>
      </c>
      <c r="BZ25" s="15">
        <v>-26.876887</v>
      </c>
      <c r="CA25" s="15">
        <v>18.801988999999999</v>
      </c>
      <c r="CB25" s="15">
        <v>101.572185</v>
      </c>
      <c r="CC25" s="15">
        <v>-27.138331000000001</v>
      </c>
      <c r="CD25" s="15">
        <v>-28.424674</v>
      </c>
      <c r="CE25" s="15">
        <v>-28.424674</v>
      </c>
      <c r="CF25" s="15">
        <v>101.572185</v>
      </c>
      <c r="CG25" s="15">
        <v>-29.723589</v>
      </c>
      <c r="CH25" s="15">
        <v>109.59311099999999</v>
      </c>
      <c r="CI25" s="15">
        <v>-31.649498000000001</v>
      </c>
      <c r="CJ25" s="15">
        <v>-31.649498000000001</v>
      </c>
      <c r="CK25" s="15">
        <v>-29.723589</v>
      </c>
      <c r="CL25" s="15">
        <v>110.533951</v>
      </c>
      <c r="CM25" s="15">
        <v>110.533951</v>
      </c>
      <c r="CN25" s="15">
        <v>114.22999299999999</v>
      </c>
      <c r="CO25" s="15">
        <v>110.533951</v>
      </c>
      <c r="CP25" s="15">
        <v>110.533951</v>
      </c>
      <c r="CQ25" s="15">
        <v>14.522879</v>
      </c>
      <c r="CR25" s="15">
        <v>88.660903000000005</v>
      </c>
      <c r="CS25" s="15">
        <v>85.492512000000005</v>
      </c>
      <c r="CT25" s="15">
        <v>-26.377648000000001</v>
      </c>
      <c r="CU25" s="15">
        <v>-26.025995000000002</v>
      </c>
      <c r="CV25" s="15">
        <v>-12.512688000000001</v>
      </c>
      <c r="CW25" s="15">
        <v>9.2813960000000009</v>
      </c>
      <c r="CX25" s="15">
        <v>-25.805526</v>
      </c>
      <c r="CY25" s="15">
        <v>-29.089252999999999</v>
      </c>
      <c r="CZ25" s="15">
        <v>-25.739889999999999</v>
      </c>
      <c r="DA25" s="15">
        <v>-27.070045</v>
      </c>
      <c r="DB25" s="15">
        <v>-27.070045</v>
      </c>
      <c r="DC25" s="15">
        <v>-26.876887</v>
      </c>
      <c r="DD25" s="15">
        <v>-29.311108999999998</v>
      </c>
      <c r="DE25" s="15">
        <v>-29.311107</v>
      </c>
      <c r="DF25" s="15">
        <v>-29.311035</v>
      </c>
      <c r="DG25" s="15">
        <v>-29.368023999999998</v>
      </c>
      <c r="DH25" s="15">
        <v>-26.876887</v>
      </c>
      <c r="DI25" s="15">
        <v>-26.876887</v>
      </c>
      <c r="DJ25" s="15">
        <v>-29.722738</v>
      </c>
      <c r="DK25" s="15">
        <v>-29.311129000000001</v>
      </c>
      <c r="DL25" s="15">
        <v>101.572185</v>
      </c>
      <c r="DM25" s="15">
        <v>-29.163205999999999</v>
      </c>
      <c r="DN25" s="15">
        <v>-29.163205999999999</v>
      </c>
      <c r="DO25" s="15">
        <v>-27.633355000000002</v>
      </c>
      <c r="DP25" s="15">
        <v>114.22999299999999</v>
      </c>
      <c r="DQ25" s="15">
        <v>113.516024</v>
      </c>
      <c r="DR25" s="15">
        <v>84.672036000000006</v>
      </c>
      <c r="DS25" s="15">
        <v>-6.7861669999999998</v>
      </c>
      <c r="DT25" s="15">
        <v>114.767888</v>
      </c>
      <c r="DU25" s="15">
        <v>-30.296938000000001</v>
      </c>
      <c r="DV25" s="15">
        <v>-30.296938000000001</v>
      </c>
      <c r="DW25" s="15">
        <v>-3.0811389999999999</v>
      </c>
      <c r="DX25" s="15">
        <v>-29.317385999999999</v>
      </c>
      <c r="DY25" s="15">
        <v>-29.316883000000001</v>
      </c>
      <c r="DZ25" s="15">
        <v>-28.331904999999999</v>
      </c>
      <c r="EA25" s="15">
        <v>-12.512688000000001</v>
      </c>
      <c r="EB25" s="15">
        <v>-12.512688000000001</v>
      </c>
      <c r="EC25" s="15">
        <v>23.353818</v>
      </c>
      <c r="ED25" s="15">
        <v>-29.723589</v>
      </c>
      <c r="EE25" s="15">
        <v>-29.723589</v>
      </c>
      <c r="EF25" s="15">
        <v>-25.311394</v>
      </c>
      <c r="EG25" s="15">
        <v>-25.311394</v>
      </c>
      <c r="EH25" s="15">
        <v>-29.131872000000001</v>
      </c>
      <c r="EI25" s="15">
        <v>24.821459999999998</v>
      </c>
      <c r="EJ25" s="15">
        <v>-29.089252999999999</v>
      </c>
      <c r="EK25" s="15">
        <v>-29.130389000000001</v>
      </c>
      <c r="EL25" s="15">
        <v>-29.130389000000001</v>
      </c>
      <c r="EM25" s="15">
        <v>-26.025995000000002</v>
      </c>
      <c r="EN25" s="15">
        <v>-29.324506</v>
      </c>
      <c r="EO25" s="15">
        <v>-29.311098999999999</v>
      </c>
      <c r="EP25" s="15">
        <v>-29.311035</v>
      </c>
      <c r="EQ25" s="15">
        <v>-26.749309</v>
      </c>
      <c r="ER25" s="15">
        <v>-29.723589</v>
      </c>
      <c r="ES25" s="15">
        <v>114.22999299999999</v>
      </c>
      <c r="ET25" s="15">
        <v>-31.649498000000001</v>
      </c>
      <c r="EU25" s="15">
        <v>-31.649498000000001</v>
      </c>
      <c r="EV25" s="15">
        <v>-25.430802</v>
      </c>
      <c r="EW25" s="15">
        <v>-16.212897999999999</v>
      </c>
      <c r="EX25" s="15">
        <v>-12.512688000000001</v>
      </c>
      <c r="EY25" s="15">
        <v>-21.049343</v>
      </c>
      <c r="EZ25" s="15">
        <v>-12.512688000000001</v>
      </c>
      <c r="FA25" s="15">
        <v>-29.139609</v>
      </c>
      <c r="FB25" s="15">
        <v>2.6519029999999999</v>
      </c>
      <c r="FC25" s="15">
        <v>3.0300069999999999</v>
      </c>
      <c r="FD25" s="15">
        <v>33.227041</v>
      </c>
      <c r="FE25" s="15">
        <v>33.227041</v>
      </c>
      <c r="FF25" s="15">
        <v>33.227041</v>
      </c>
      <c r="FG25" s="15">
        <v>88.660903000000005</v>
      </c>
      <c r="FH25" s="15">
        <v>13.352620999999999</v>
      </c>
      <c r="FI25" s="15">
        <v>114.22999299999999</v>
      </c>
      <c r="FJ25" s="15">
        <v>-32.538952000000002</v>
      </c>
      <c r="FK25" s="15">
        <v>112.095043</v>
      </c>
      <c r="FL25" s="15">
        <v>100.07323700000001</v>
      </c>
      <c r="FM25" s="15">
        <v>114.22999299999999</v>
      </c>
      <c r="FN25" s="15">
        <v>-27.633355000000002</v>
      </c>
      <c r="FO25" s="15">
        <v>-27.633355000000002</v>
      </c>
      <c r="FP25" s="15">
        <v>-20.827753999999999</v>
      </c>
      <c r="FQ25" s="15">
        <v>-29.723589</v>
      </c>
      <c r="FR25" s="15">
        <v>18.801988999999999</v>
      </c>
      <c r="FS25" s="15">
        <v>18.801988999999999</v>
      </c>
      <c r="FT25" s="15">
        <v>18.801988999999999</v>
      </c>
      <c r="FU25" s="15">
        <v>-29.378605</v>
      </c>
      <c r="FV25" s="15">
        <v>-29.378605</v>
      </c>
      <c r="FW25" s="15">
        <v>-29.131872000000001</v>
      </c>
      <c r="FX25" s="15">
        <v>-29.131872000000001</v>
      </c>
      <c r="FY25" s="15">
        <v>-29.131872000000001</v>
      </c>
      <c r="FZ25" s="15">
        <v>-29.174537999999998</v>
      </c>
      <c r="GA25" s="15">
        <v>-29.184394999999999</v>
      </c>
      <c r="GB25" s="15">
        <v>-26.876887</v>
      </c>
      <c r="GC25" s="15">
        <v>-29.723589</v>
      </c>
      <c r="GD25" s="15">
        <v>33.227041</v>
      </c>
      <c r="GE25" s="15">
        <v>-28.442868000000001</v>
      </c>
      <c r="GF25" s="15">
        <v>66.455031000000005</v>
      </c>
      <c r="GG25" s="15">
        <v>109.59311099999999</v>
      </c>
      <c r="GH25" s="15">
        <v>109.59311099999999</v>
      </c>
      <c r="GI25" s="15">
        <v>-29.130389000000001</v>
      </c>
      <c r="GJ25" s="15">
        <v>-25.711262000000001</v>
      </c>
      <c r="GK25" s="15">
        <v>-29.324506</v>
      </c>
      <c r="GL25" s="15">
        <v>-29.368023999999998</v>
      </c>
      <c r="GM25" s="15">
        <v>-29.089252999999999</v>
      </c>
      <c r="GN25" s="15">
        <v>-29.131872000000001</v>
      </c>
      <c r="GO25" s="15">
        <v>-29.089252999999999</v>
      </c>
      <c r="GP25" s="15">
        <v>-29.378605</v>
      </c>
      <c r="GQ25" s="15">
        <v>-26.798559999999998</v>
      </c>
      <c r="GR25" s="15">
        <v>-29.297547999999999</v>
      </c>
      <c r="GS25" s="15">
        <v>-29.723589</v>
      </c>
      <c r="GT25" s="15">
        <v>-28.564216999999999</v>
      </c>
      <c r="GU25" s="15">
        <v>-2.1199979999999998</v>
      </c>
      <c r="GV25" s="15">
        <v>-26.940912999999998</v>
      </c>
      <c r="GW25" s="15">
        <v>-28.243715000000002</v>
      </c>
      <c r="GX25" s="15">
        <v>112.095043</v>
      </c>
      <c r="GY25" s="15">
        <v>-29.125997999999999</v>
      </c>
      <c r="GZ25" s="15">
        <v>-29.130389000000001</v>
      </c>
      <c r="HA25" s="15">
        <v>-29.135055000000001</v>
      </c>
      <c r="HB25" s="15">
        <v>-26.940912999999998</v>
      </c>
      <c r="HC25" s="15">
        <v>-26.940912999999998</v>
      </c>
      <c r="HD25" s="15">
        <v>-26.940912999999998</v>
      </c>
      <c r="HE25" s="15">
        <v>-29.297547999999999</v>
      </c>
      <c r="HF25" s="15">
        <v>114.22999299999999</v>
      </c>
      <c r="HG25" s="15">
        <v>114.22999299999999</v>
      </c>
      <c r="HH25" s="15">
        <v>114.22999299999999</v>
      </c>
      <c r="HI25" s="15">
        <v>114.22999299999999</v>
      </c>
      <c r="HJ25" s="15">
        <v>15.374423</v>
      </c>
      <c r="HK25" s="15">
        <v>-29.051582</v>
      </c>
      <c r="HL25" s="15">
        <v>-29.098551</v>
      </c>
      <c r="HM25" s="15">
        <v>15.374423</v>
      </c>
      <c r="HN25" s="15">
        <v>-29.311212000000001</v>
      </c>
      <c r="HO25" s="15">
        <v>112.095043</v>
      </c>
      <c r="HP25" s="15">
        <v>-29.131872000000001</v>
      </c>
      <c r="HQ25" s="15">
        <v>114.22999299999999</v>
      </c>
      <c r="HR25" s="15">
        <v>-25.430802</v>
      </c>
      <c r="HS25" s="15">
        <v>-25.430802</v>
      </c>
      <c r="HT25" s="15">
        <v>23.353818</v>
      </c>
      <c r="HU25" s="15">
        <v>-27.749935000000001</v>
      </c>
      <c r="HV25" s="15">
        <v>14.522879</v>
      </c>
      <c r="HW25" s="15">
        <v>-2.1199979999999998</v>
      </c>
      <c r="HX25" s="15">
        <v>-2.1199979999999998</v>
      </c>
      <c r="HY25" s="15">
        <v>109.413911</v>
      </c>
      <c r="HZ25" s="15">
        <v>-24.443714</v>
      </c>
      <c r="IA25" s="15">
        <v>114.22999299999999</v>
      </c>
    </row>
    <row r="26" spans="1:235" s="4" customFormat="1" x14ac:dyDescent="0.2">
      <c r="A26" s="2"/>
      <c r="B26" s="10">
        <v>46195.479166666664</v>
      </c>
      <c r="C26" s="15">
        <v>122.372899</v>
      </c>
      <c r="D26" s="15">
        <v>19.362642000000001</v>
      </c>
      <c r="E26" s="15">
        <v>19.362642000000001</v>
      </c>
      <c r="F26" s="15">
        <v>19.362642000000001</v>
      </c>
      <c r="G26" s="15">
        <v>19.362642000000001</v>
      </c>
      <c r="H26" s="15">
        <v>-31.571577999999999</v>
      </c>
      <c r="I26" s="15">
        <v>-34.029598999999997</v>
      </c>
      <c r="J26" s="15">
        <v>-34.029598999999997</v>
      </c>
      <c r="K26" s="15">
        <v>-34.029027999999997</v>
      </c>
      <c r="L26" s="15">
        <v>-32.020724999999999</v>
      </c>
      <c r="M26" s="15">
        <v>15.559070999999999</v>
      </c>
      <c r="N26" s="15">
        <v>-33.799323999999999</v>
      </c>
      <c r="O26" s="15">
        <v>-33.829582000000002</v>
      </c>
      <c r="P26" s="15">
        <v>103.530175</v>
      </c>
      <c r="Q26" s="15">
        <v>125.259137</v>
      </c>
      <c r="R26" s="15">
        <v>-34.028512999999997</v>
      </c>
      <c r="S26" s="15">
        <v>-33.012735999999997</v>
      </c>
      <c r="T26" s="15">
        <v>103.530175</v>
      </c>
      <c r="U26" s="15">
        <v>35.370128999999999</v>
      </c>
      <c r="V26" s="15">
        <v>35.370128999999999</v>
      </c>
      <c r="W26" s="15">
        <v>103.530175</v>
      </c>
      <c r="X26" s="15">
        <v>-31.224879999999999</v>
      </c>
      <c r="Y26" s="15">
        <v>-30.111706999999999</v>
      </c>
      <c r="Z26" s="15">
        <v>-29.589995999999999</v>
      </c>
      <c r="AA26" s="15">
        <v>-33.782288000000001</v>
      </c>
      <c r="AB26" s="15">
        <v>-30.033729999999998</v>
      </c>
      <c r="AC26" s="15">
        <v>-31.742405999999999</v>
      </c>
      <c r="AD26" s="15">
        <v>-30.168917</v>
      </c>
      <c r="AE26" s="15">
        <v>-31.541571999999999</v>
      </c>
      <c r="AF26" s="15">
        <v>-4.0378579999999999</v>
      </c>
      <c r="AG26" s="15">
        <v>111.212763</v>
      </c>
      <c r="AH26" s="15">
        <v>111.212763</v>
      </c>
      <c r="AI26" s="15">
        <v>111.212763</v>
      </c>
      <c r="AJ26" s="15">
        <v>111.212763</v>
      </c>
      <c r="AK26" s="15">
        <v>-9.0325439999999997</v>
      </c>
      <c r="AL26" s="15">
        <v>103.530175</v>
      </c>
      <c r="AM26" s="15">
        <v>-32.355820999999999</v>
      </c>
      <c r="AN26" s="15">
        <v>-32.355820999999999</v>
      </c>
      <c r="AO26" s="15">
        <v>-33.827936999999999</v>
      </c>
      <c r="AP26" s="15">
        <v>-15.387267</v>
      </c>
      <c r="AQ26" s="15">
        <v>1.860468</v>
      </c>
      <c r="AR26" s="15">
        <v>1.860468</v>
      </c>
      <c r="AS26" s="15">
        <v>-33.827936999999999</v>
      </c>
      <c r="AT26" s="15">
        <v>-33.825761</v>
      </c>
      <c r="AU26" s="15">
        <v>-33.825761</v>
      </c>
      <c r="AV26" s="15">
        <v>-33.825761</v>
      </c>
      <c r="AW26" s="15">
        <v>-30.051870000000001</v>
      </c>
      <c r="AX26" s="15">
        <v>14.614112</v>
      </c>
      <c r="AY26" s="15">
        <v>14.614112</v>
      </c>
      <c r="AZ26" s="15">
        <v>119.91472899999999</v>
      </c>
      <c r="BA26" s="15">
        <v>-36.623393</v>
      </c>
      <c r="BB26" s="15">
        <v>-35.122456999999997</v>
      </c>
      <c r="BC26" s="15">
        <v>-35.122456999999997</v>
      </c>
      <c r="BD26" s="15">
        <v>-35.122456999999997</v>
      </c>
      <c r="BE26" s="15">
        <v>-32.166677</v>
      </c>
      <c r="BF26" s="15">
        <v>-35.122456999999997</v>
      </c>
      <c r="BG26" s="15">
        <v>-33.823425</v>
      </c>
      <c r="BH26" s="15">
        <v>-33.825761</v>
      </c>
      <c r="BI26" s="15">
        <v>-33.825761</v>
      </c>
      <c r="BJ26" s="15">
        <v>-33.825761</v>
      </c>
      <c r="BK26" s="15">
        <v>-32.296045999999997</v>
      </c>
      <c r="BL26" s="15">
        <v>-32.296045999999997</v>
      </c>
      <c r="BM26" s="15">
        <v>109.549379</v>
      </c>
      <c r="BN26" s="15">
        <v>117.183249</v>
      </c>
      <c r="BO26" s="15">
        <v>-31.491205000000001</v>
      </c>
      <c r="BP26" s="15">
        <v>-30.758838999999998</v>
      </c>
      <c r="BQ26" s="15">
        <v>-33.381901999999997</v>
      </c>
      <c r="BR26" s="15">
        <v>-9.0325439999999997</v>
      </c>
      <c r="BS26" s="15">
        <v>-9.0325439999999997</v>
      </c>
      <c r="BT26" s="15">
        <v>-32.735368999999999</v>
      </c>
      <c r="BU26" s="15">
        <v>96.885107000000005</v>
      </c>
      <c r="BV26" s="15">
        <v>-31.327224000000001</v>
      </c>
      <c r="BW26" s="15">
        <v>120.113587</v>
      </c>
      <c r="BX26" s="15">
        <v>-34.028399</v>
      </c>
      <c r="BY26" s="15">
        <v>-31.327224000000001</v>
      </c>
      <c r="BZ26" s="15">
        <v>-31.327224000000001</v>
      </c>
      <c r="CA26" s="15">
        <v>19.362642000000001</v>
      </c>
      <c r="CB26" s="15">
        <v>111.212763</v>
      </c>
      <c r="CC26" s="15">
        <v>-31.617349000000001</v>
      </c>
      <c r="CD26" s="15">
        <v>-33.044803999999999</v>
      </c>
      <c r="CE26" s="15">
        <v>-33.044803999999999</v>
      </c>
      <c r="CF26" s="15">
        <v>111.212763</v>
      </c>
      <c r="CG26" s="15">
        <v>-34.486210999999997</v>
      </c>
      <c r="CH26" s="15">
        <v>120.113587</v>
      </c>
      <c r="CI26" s="15">
        <v>-36.623393</v>
      </c>
      <c r="CJ26" s="15">
        <v>-36.623393</v>
      </c>
      <c r="CK26" s="15">
        <v>-34.486210999999997</v>
      </c>
      <c r="CL26" s="15">
        <v>121.15763800000001</v>
      </c>
      <c r="CM26" s="15">
        <v>121.15763800000001</v>
      </c>
      <c r="CN26" s="15">
        <v>125.259137</v>
      </c>
      <c r="CO26" s="15">
        <v>121.15763800000001</v>
      </c>
      <c r="CP26" s="15">
        <v>121.15763800000001</v>
      </c>
      <c r="CQ26" s="15">
        <v>14.614112</v>
      </c>
      <c r="CR26" s="15">
        <v>96.885107000000005</v>
      </c>
      <c r="CS26" s="15">
        <v>93.369142999999994</v>
      </c>
      <c r="CT26" s="15">
        <v>-30.773219000000001</v>
      </c>
      <c r="CU26" s="15">
        <v>-30.382989999999999</v>
      </c>
      <c r="CV26" s="15">
        <v>-15.387267</v>
      </c>
      <c r="CW26" s="15">
        <v>8.7976360000000007</v>
      </c>
      <c r="CX26" s="15">
        <v>-30.138335000000001</v>
      </c>
      <c r="CY26" s="15">
        <v>-33.782288000000001</v>
      </c>
      <c r="CZ26" s="15">
        <v>-30.065498000000002</v>
      </c>
      <c r="DA26" s="15">
        <v>-31.541571999999999</v>
      </c>
      <c r="DB26" s="15">
        <v>-31.541571999999999</v>
      </c>
      <c r="DC26" s="15">
        <v>-31.327224000000001</v>
      </c>
      <c r="DD26" s="15">
        <v>-34.028480999999999</v>
      </c>
      <c r="DE26" s="15">
        <v>-34.028478999999997</v>
      </c>
      <c r="DF26" s="15">
        <v>-34.028399</v>
      </c>
      <c r="DG26" s="15">
        <v>-34.091639999999998</v>
      </c>
      <c r="DH26" s="15">
        <v>-31.327224000000001</v>
      </c>
      <c r="DI26" s="15">
        <v>-31.327224000000001</v>
      </c>
      <c r="DJ26" s="15">
        <v>-34.485266499999987</v>
      </c>
      <c r="DK26" s="15">
        <v>-34.028503999999998</v>
      </c>
      <c r="DL26" s="15">
        <v>111.212763</v>
      </c>
      <c r="DM26" s="15">
        <v>-33.864353000000001</v>
      </c>
      <c r="DN26" s="15">
        <v>-33.864353000000001</v>
      </c>
      <c r="DO26" s="15">
        <v>-32.166677</v>
      </c>
      <c r="DP26" s="15">
        <v>125.259137</v>
      </c>
      <c r="DQ26" s="15">
        <v>124.46684500000001</v>
      </c>
      <c r="DR26" s="15">
        <v>92.458659999999995</v>
      </c>
      <c r="DS26" s="15">
        <v>-9.0325439999999997</v>
      </c>
      <c r="DT26" s="15">
        <v>125.856039</v>
      </c>
      <c r="DU26" s="15">
        <v>-35.122456999999997</v>
      </c>
      <c r="DV26" s="15">
        <v>-35.122456999999997</v>
      </c>
      <c r="DW26" s="15">
        <v>-4.9210729999999998</v>
      </c>
      <c r="DX26" s="15">
        <v>-34.035446999999998</v>
      </c>
      <c r="DY26" s="15">
        <v>-34.034889</v>
      </c>
      <c r="DZ26" s="15">
        <v>-32.941859000000001</v>
      </c>
      <c r="EA26" s="15">
        <v>-15.387267</v>
      </c>
      <c r="EB26" s="15">
        <v>-15.387267</v>
      </c>
      <c r="EC26" s="15">
        <v>24.413809000000001</v>
      </c>
      <c r="ED26" s="15">
        <v>-34.486210999999997</v>
      </c>
      <c r="EE26" s="15">
        <v>-34.486210999999997</v>
      </c>
      <c r="EF26" s="15">
        <v>-29.589995999999999</v>
      </c>
      <c r="EG26" s="15">
        <v>-29.589995999999999</v>
      </c>
      <c r="EH26" s="15">
        <v>-33.829582000000002</v>
      </c>
      <c r="EI26" s="15">
        <v>26.042452000000001</v>
      </c>
      <c r="EJ26" s="15">
        <v>-33.782288000000001</v>
      </c>
      <c r="EK26" s="15">
        <v>-33.827936999999999</v>
      </c>
      <c r="EL26" s="15">
        <v>-33.827936999999999</v>
      </c>
      <c r="EM26" s="15">
        <v>-30.382989999999999</v>
      </c>
      <c r="EN26" s="15">
        <v>-34.043348999999999</v>
      </c>
      <c r="EO26" s="15">
        <v>-34.028469999999999</v>
      </c>
      <c r="EP26" s="15">
        <v>-34.028399</v>
      </c>
      <c r="EQ26" s="15">
        <v>-31.185651</v>
      </c>
      <c r="ER26" s="15">
        <v>-34.486210999999997</v>
      </c>
      <c r="ES26" s="15">
        <v>125.259137</v>
      </c>
      <c r="ET26" s="15">
        <v>-36.623393</v>
      </c>
      <c r="EU26" s="15">
        <v>-36.623393</v>
      </c>
      <c r="EV26" s="15">
        <v>-29.722504000000001</v>
      </c>
      <c r="EW26" s="15">
        <v>-19.493392</v>
      </c>
      <c r="EX26" s="15">
        <v>-15.387267</v>
      </c>
      <c r="EY26" s="15">
        <v>-24.860396999999999</v>
      </c>
      <c r="EZ26" s="15">
        <v>-15.387267</v>
      </c>
      <c r="FA26" s="15">
        <v>-33.838168000000003</v>
      </c>
      <c r="FB26" s="15">
        <v>1.4408859999999999</v>
      </c>
      <c r="FC26" s="15">
        <v>1.860468</v>
      </c>
      <c r="FD26" s="15">
        <v>35.370128999999999</v>
      </c>
      <c r="FE26" s="15">
        <v>35.370128999999999</v>
      </c>
      <c r="FF26" s="15">
        <v>35.370128999999999</v>
      </c>
      <c r="FG26" s="15">
        <v>96.885107000000005</v>
      </c>
      <c r="FH26" s="15">
        <v>13.315477</v>
      </c>
      <c r="FI26" s="15">
        <v>125.259137</v>
      </c>
      <c r="FJ26" s="15">
        <v>-37.610419999999998</v>
      </c>
      <c r="FK26" s="15">
        <v>122.88998100000001</v>
      </c>
      <c r="FL26" s="15">
        <v>109.549379</v>
      </c>
      <c r="FM26" s="15">
        <v>125.259137</v>
      </c>
      <c r="FN26" s="15">
        <v>-32.166677</v>
      </c>
      <c r="FO26" s="15">
        <v>-32.166677</v>
      </c>
      <c r="FP26" s="15">
        <v>-24.614498999999999</v>
      </c>
      <c r="FQ26" s="15">
        <v>-34.486210999999997</v>
      </c>
      <c r="FR26" s="15">
        <v>19.362642000000001</v>
      </c>
      <c r="FS26" s="15">
        <v>19.362642000000001</v>
      </c>
      <c r="FT26" s="15">
        <v>19.362642000000001</v>
      </c>
      <c r="FU26" s="15">
        <v>-34.103382000000003</v>
      </c>
      <c r="FV26" s="15">
        <v>-34.103382000000003</v>
      </c>
      <c r="FW26" s="15">
        <v>-33.829582000000002</v>
      </c>
      <c r="FX26" s="15">
        <v>-33.829582000000002</v>
      </c>
      <c r="FY26" s="15">
        <v>-33.829582000000002</v>
      </c>
      <c r="FZ26" s="15">
        <v>-33.876927999999999</v>
      </c>
      <c r="GA26" s="15">
        <v>-33.887867</v>
      </c>
      <c r="GB26" s="15">
        <v>-31.327224000000001</v>
      </c>
      <c r="GC26" s="15">
        <v>-34.486210999999997</v>
      </c>
      <c r="GD26" s="15">
        <v>35.370128999999999</v>
      </c>
      <c r="GE26" s="15">
        <v>-33.064993999999999</v>
      </c>
      <c r="GF26" s="15">
        <v>72.243241999999995</v>
      </c>
      <c r="GG26" s="15">
        <v>120.113587</v>
      </c>
      <c r="GH26" s="15">
        <v>120.113587</v>
      </c>
      <c r="GI26" s="15">
        <v>-33.827936999999999</v>
      </c>
      <c r="GJ26" s="15">
        <v>-30.033729999999998</v>
      </c>
      <c r="GK26" s="15">
        <v>-34.043348999999999</v>
      </c>
      <c r="GL26" s="15">
        <v>-34.091639999999998</v>
      </c>
      <c r="GM26" s="15">
        <v>-33.782288000000001</v>
      </c>
      <c r="GN26" s="15">
        <v>-33.829582000000002</v>
      </c>
      <c r="GO26" s="15">
        <v>-33.782288000000001</v>
      </c>
      <c r="GP26" s="15">
        <v>-34.103382000000003</v>
      </c>
      <c r="GQ26" s="15">
        <v>-31.240304999999999</v>
      </c>
      <c r="GR26" s="15">
        <v>-34.013432999999999</v>
      </c>
      <c r="GS26" s="15">
        <v>-34.486210999999997</v>
      </c>
      <c r="GT26" s="15">
        <v>-33.199655999999997</v>
      </c>
      <c r="GU26" s="15">
        <v>-3.854495</v>
      </c>
      <c r="GV26" s="15">
        <v>-31.398274000000001</v>
      </c>
      <c r="GW26" s="15">
        <v>-32.843994000000002</v>
      </c>
      <c r="GX26" s="15">
        <v>122.88998100000001</v>
      </c>
      <c r="GY26" s="15">
        <v>-33.823064000000002</v>
      </c>
      <c r="GZ26" s="15">
        <v>-33.827936999999999</v>
      </c>
      <c r="HA26" s="15">
        <v>-33.833114000000002</v>
      </c>
      <c r="HB26" s="15">
        <v>-31.398274000000001</v>
      </c>
      <c r="HC26" s="15">
        <v>-31.398274000000001</v>
      </c>
      <c r="HD26" s="15">
        <v>-31.398274000000001</v>
      </c>
      <c r="HE26" s="15">
        <v>-34.013432999999999</v>
      </c>
      <c r="HF26" s="15">
        <v>125.259137</v>
      </c>
      <c r="HG26" s="15">
        <v>125.259137</v>
      </c>
      <c r="HH26" s="15">
        <v>125.259137</v>
      </c>
      <c r="HI26" s="15">
        <v>125.259137</v>
      </c>
      <c r="HJ26" s="15">
        <v>15.559070999999999</v>
      </c>
      <c r="HK26" s="15">
        <v>-33.740484000000002</v>
      </c>
      <c r="HL26" s="15">
        <v>-33.792605000000002</v>
      </c>
      <c r="HM26" s="15">
        <v>15.559070999999999</v>
      </c>
      <c r="HN26" s="15">
        <v>-34.028596</v>
      </c>
      <c r="HO26" s="15">
        <v>122.88998100000001</v>
      </c>
      <c r="HP26" s="15">
        <v>-33.829582000000002</v>
      </c>
      <c r="HQ26" s="15">
        <v>125.259137</v>
      </c>
      <c r="HR26" s="15">
        <v>-29.722504000000001</v>
      </c>
      <c r="HS26" s="15">
        <v>-29.722504000000001</v>
      </c>
      <c r="HT26" s="15">
        <v>24.413809000000001</v>
      </c>
      <c r="HU26" s="15">
        <v>-32.296045999999997</v>
      </c>
      <c r="HV26" s="15">
        <v>14.614112</v>
      </c>
      <c r="HW26" s="15">
        <v>-3.854495</v>
      </c>
      <c r="HX26" s="15">
        <v>-3.854495</v>
      </c>
      <c r="HY26" s="15">
        <v>119.91472899999999</v>
      </c>
      <c r="HZ26" s="15">
        <v>-28.627132</v>
      </c>
      <c r="IA26" s="15">
        <v>125.259137</v>
      </c>
    </row>
    <row r="27" spans="1:235" s="4" customFormat="1" x14ac:dyDescent="0.2">
      <c r="A27" s="2"/>
      <c r="B27" s="10">
        <v>46195.5</v>
      </c>
      <c r="C27" s="15">
        <v>122.010357</v>
      </c>
      <c r="D27" s="15">
        <v>19.321521000000001</v>
      </c>
      <c r="E27" s="15">
        <v>19.321521000000001</v>
      </c>
      <c r="F27" s="15">
        <v>19.321521000000001</v>
      </c>
      <c r="G27" s="15">
        <v>19.321521000000001</v>
      </c>
      <c r="H27" s="15">
        <v>-31.453771</v>
      </c>
      <c r="I27" s="15">
        <v>-33.904122000000001</v>
      </c>
      <c r="J27" s="15">
        <v>-33.904122000000001</v>
      </c>
      <c r="K27" s="15">
        <v>-33.903553000000002</v>
      </c>
      <c r="L27" s="15">
        <v>-31.901516999999998</v>
      </c>
      <c r="M27" s="15">
        <v>15.529818000000001</v>
      </c>
      <c r="N27" s="15">
        <v>-33.674565999999999</v>
      </c>
      <c r="O27" s="15">
        <v>-33.704729999999998</v>
      </c>
      <c r="P27" s="15">
        <v>103.226428</v>
      </c>
      <c r="Q27" s="15">
        <v>124.88758900000001</v>
      </c>
      <c r="R27" s="15">
        <v>-33.903039999999997</v>
      </c>
      <c r="S27" s="15">
        <v>-32.890433000000002</v>
      </c>
      <c r="T27" s="15">
        <v>103.226428</v>
      </c>
      <c r="U27" s="15">
        <v>35.279058999999997</v>
      </c>
      <c r="V27" s="15">
        <v>35.279058999999997</v>
      </c>
      <c r="W27" s="15">
        <v>103.226428</v>
      </c>
      <c r="X27" s="15">
        <v>-31.108155</v>
      </c>
      <c r="Y27" s="15">
        <v>-29.998455</v>
      </c>
      <c r="Z27" s="15">
        <v>-29.478372</v>
      </c>
      <c r="AA27" s="15">
        <v>-33.657583000000002</v>
      </c>
      <c r="AB27" s="15">
        <v>-29.920721</v>
      </c>
      <c r="AC27" s="15">
        <v>-31.624065999999999</v>
      </c>
      <c r="AD27" s="15">
        <v>-30.055486999999999</v>
      </c>
      <c r="AE27" s="15">
        <v>-31.423859</v>
      </c>
      <c r="AF27" s="15">
        <v>-4.0059639999999996</v>
      </c>
      <c r="AG27" s="15">
        <v>110.88504399999999</v>
      </c>
      <c r="AH27" s="15">
        <v>110.88504399999999</v>
      </c>
      <c r="AI27" s="15">
        <v>110.88504399999999</v>
      </c>
      <c r="AJ27" s="15">
        <v>110.88504399999999</v>
      </c>
      <c r="AK27" s="15">
        <v>-8.9850650000000005</v>
      </c>
      <c r="AL27" s="15">
        <v>103.226428</v>
      </c>
      <c r="AM27" s="15">
        <v>-32.235567000000003</v>
      </c>
      <c r="AN27" s="15">
        <v>-32.235567000000003</v>
      </c>
      <c r="AO27" s="15">
        <v>-33.703088999999999</v>
      </c>
      <c r="AP27" s="15">
        <v>-15.31996</v>
      </c>
      <c r="AQ27" s="15">
        <v>1.873958</v>
      </c>
      <c r="AR27" s="15">
        <v>1.873958</v>
      </c>
      <c r="AS27" s="15">
        <v>-33.703088999999999</v>
      </c>
      <c r="AT27" s="15">
        <v>-33.700921000000001</v>
      </c>
      <c r="AU27" s="15">
        <v>-33.700921000000001</v>
      </c>
      <c r="AV27" s="15">
        <v>-33.700921000000001</v>
      </c>
      <c r="AW27" s="15">
        <v>-29.938804999999999</v>
      </c>
      <c r="AX27" s="15">
        <v>14.587807</v>
      </c>
      <c r="AY27" s="15">
        <v>14.587807</v>
      </c>
      <c r="AZ27" s="15">
        <v>119.55985699999999</v>
      </c>
      <c r="BA27" s="15">
        <v>-36.489823000000001</v>
      </c>
      <c r="BB27" s="15">
        <v>-34.993569999999998</v>
      </c>
      <c r="BC27" s="15">
        <v>-34.993569999999998</v>
      </c>
      <c r="BD27" s="15">
        <v>-34.993569999999998</v>
      </c>
      <c r="BE27" s="15">
        <v>-32.047013</v>
      </c>
      <c r="BF27" s="15">
        <v>-34.993569999999998</v>
      </c>
      <c r="BG27" s="15">
        <v>-33.698591</v>
      </c>
      <c r="BH27" s="15">
        <v>-33.700921000000001</v>
      </c>
      <c r="BI27" s="15">
        <v>-33.700921000000001</v>
      </c>
      <c r="BJ27" s="15">
        <v>-33.700921000000001</v>
      </c>
      <c r="BK27" s="15">
        <v>-32.175978000000001</v>
      </c>
      <c r="BL27" s="15">
        <v>-32.175978000000001</v>
      </c>
      <c r="BM27" s="15">
        <v>109.22685</v>
      </c>
      <c r="BN27" s="15">
        <v>116.8369</v>
      </c>
      <c r="BO27" s="15">
        <v>-31.373649</v>
      </c>
      <c r="BP27" s="15">
        <v>-30.643567999999998</v>
      </c>
      <c r="BQ27" s="15">
        <v>-33.258446999999997</v>
      </c>
      <c r="BR27" s="15">
        <v>-8.9850650000000005</v>
      </c>
      <c r="BS27" s="15">
        <v>-8.9850650000000005</v>
      </c>
      <c r="BT27" s="15">
        <v>-32.613930000000003</v>
      </c>
      <c r="BU27" s="15">
        <v>96.602093999999994</v>
      </c>
      <c r="BV27" s="15">
        <v>-31.210180000000001</v>
      </c>
      <c r="BW27" s="15">
        <v>119.758095</v>
      </c>
      <c r="BX27" s="15">
        <v>-33.902926000000001</v>
      </c>
      <c r="BY27" s="15">
        <v>-31.210180000000001</v>
      </c>
      <c r="BZ27" s="15">
        <v>-31.210180000000001</v>
      </c>
      <c r="CA27" s="15">
        <v>19.321521000000001</v>
      </c>
      <c r="CB27" s="15">
        <v>110.88504399999999</v>
      </c>
      <c r="CC27" s="15">
        <v>-31.499399</v>
      </c>
      <c r="CD27" s="15">
        <v>-32.922400000000003</v>
      </c>
      <c r="CE27" s="15">
        <v>-32.922400000000003</v>
      </c>
      <c r="CF27" s="15">
        <v>110.88504399999999</v>
      </c>
      <c r="CG27" s="15">
        <v>-34.359309000000003</v>
      </c>
      <c r="CH27" s="15">
        <v>119.758095</v>
      </c>
      <c r="CI27" s="15">
        <v>-36.489823000000001</v>
      </c>
      <c r="CJ27" s="15">
        <v>-36.489823000000001</v>
      </c>
      <c r="CK27" s="15">
        <v>-34.359309000000003</v>
      </c>
      <c r="CL27" s="15">
        <v>120.79888800000001</v>
      </c>
      <c r="CM27" s="15">
        <v>120.79888800000001</v>
      </c>
      <c r="CN27" s="15">
        <v>124.88758900000001</v>
      </c>
      <c r="CO27" s="15">
        <v>120.79888800000001</v>
      </c>
      <c r="CP27" s="15">
        <v>120.79888800000001</v>
      </c>
      <c r="CQ27" s="15">
        <v>14.587807</v>
      </c>
      <c r="CR27" s="15">
        <v>96.602093999999994</v>
      </c>
      <c r="CS27" s="15">
        <v>93.097099999999998</v>
      </c>
      <c r="CT27" s="15">
        <v>-30.657903000000001</v>
      </c>
      <c r="CU27" s="15">
        <v>-30.268892000000001</v>
      </c>
      <c r="CV27" s="15">
        <v>-15.31996</v>
      </c>
      <c r="CW27" s="15">
        <v>8.7894799999999993</v>
      </c>
      <c r="CX27" s="15">
        <v>-30.024999999999999</v>
      </c>
      <c r="CY27" s="15">
        <v>-33.657583000000002</v>
      </c>
      <c r="CZ27" s="15">
        <v>-29.952390999999999</v>
      </c>
      <c r="DA27" s="15">
        <v>-31.423859</v>
      </c>
      <c r="DB27" s="15">
        <v>-31.423859</v>
      </c>
      <c r="DC27" s="15">
        <v>-31.210180000000001</v>
      </c>
      <c r="DD27" s="15">
        <v>-33.903008</v>
      </c>
      <c r="DE27" s="15">
        <v>-33.903005999999998</v>
      </c>
      <c r="DF27" s="15">
        <v>-33.902926000000001</v>
      </c>
      <c r="DG27" s="15">
        <v>-33.965969999999999</v>
      </c>
      <c r="DH27" s="15">
        <v>-31.210180000000001</v>
      </c>
      <c r="DI27" s="15">
        <v>-31.210180000000001</v>
      </c>
      <c r="DJ27" s="15">
        <v>-34.358367999999999</v>
      </c>
      <c r="DK27" s="15">
        <v>-33.903030000000001</v>
      </c>
      <c r="DL27" s="15">
        <v>110.88504399999999</v>
      </c>
      <c r="DM27" s="15">
        <v>-33.739392000000002</v>
      </c>
      <c r="DN27" s="15">
        <v>-33.739392000000002</v>
      </c>
      <c r="DO27" s="15">
        <v>-32.047013</v>
      </c>
      <c r="DP27" s="15">
        <v>124.88758900000001</v>
      </c>
      <c r="DQ27" s="15">
        <v>124.097769</v>
      </c>
      <c r="DR27" s="15">
        <v>92.189458000000002</v>
      </c>
      <c r="DS27" s="15">
        <v>-8.9850650000000005</v>
      </c>
      <c r="DT27" s="15">
        <v>125.482629</v>
      </c>
      <c r="DU27" s="15">
        <v>-34.993569999999998</v>
      </c>
      <c r="DV27" s="15">
        <v>-34.993569999999998</v>
      </c>
      <c r="DW27" s="15">
        <v>-4.8864229999999997</v>
      </c>
      <c r="DX27" s="15">
        <v>-33.909951999999997</v>
      </c>
      <c r="DY27" s="15">
        <v>-33.909396000000001</v>
      </c>
      <c r="DZ27" s="15">
        <v>-32.819775999999997</v>
      </c>
      <c r="EA27" s="15">
        <v>-15.31996</v>
      </c>
      <c r="EB27" s="15">
        <v>-15.31996</v>
      </c>
      <c r="EC27" s="15">
        <v>24.356926000000001</v>
      </c>
      <c r="ED27" s="15">
        <v>-34.359309000000003</v>
      </c>
      <c r="EE27" s="15">
        <v>-34.359309000000003</v>
      </c>
      <c r="EF27" s="15">
        <v>-29.478372</v>
      </c>
      <c r="EG27" s="15">
        <v>-29.478372</v>
      </c>
      <c r="EH27" s="15">
        <v>-33.704729999999998</v>
      </c>
      <c r="EI27" s="15">
        <v>25.980487</v>
      </c>
      <c r="EJ27" s="15">
        <v>-33.657583000000002</v>
      </c>
      <c r="EK27" s="15">
        <v>-33.703088999999999</v>
      </c>
      <c r="EL27" s="15">
        <v>-33.703088999999999</v>
      </c>
      <c r="EM27" s="15">
        <v>-30.268892000000001</v>
      </c>
      <c r="EN27" s="15">
        <v>-33.917828999999998</v>
      </c>
      <c r="EO27" s="15">
        <v>-33.902996999999999</v>
      </c>
      <c r="EP27" s="15">
        <v>-33.902926000000001</v>
      </c>
      <c r="EQ27" s="15">
        <v>-31.069047999999999</v>
      </c>
      <c r="ER27" s="15">
        <v>-34.359309000000003</v>
      </c>
      <c r="ES27" s="15">
        <v>124.88758900000001</v>
      </c>
      <c r="ET27" s="15">
        <v>-36.489823000000001</v>
      </c>
      <c r="EU27" s="15">
        <v>-36.489823000000001</v>
      </c>
      <c r="EV27" s="15">
        <v>-29.610465999999999</v>
      </c>
      <c r="EW27" s="15">
        <v>-19.413271999999999</v>
      </c>
      <c r="EX27" s="15">
        <v>-15.31996</v>
      </c>
      <c r="EY27" s="15">
        <v>-24.763529999999999</v>
      </c>
      <c r="EZ27" s="15">
        <v>-15.31996</v>
      </c>
      <c r="FA27" s="15">
        <v>-33.713287999999999</v>
      </c>
      <c r="FB27" s="15">
        <v>1.4556849999999999</v>
      </c>
      <c r="FC27" s="15">
        <v>1.873958</v>
      </c>
      <c r="FD27" s="15">
        <v>35.279058999999997</v>
      </c>
      <c r="FE27" s="15">
        <v>35.279058999999997</v>
      </c>
      <c r="FF27" s="15">
        <v>35.279058999999997</v>
      </c>
      <c r="FG27" s="15">
        <v>96.602093999999994</v>
      </c>
      <c r="FH27" s="15">
        <v>13.293224</v>
      </c>
      <c r="FI27" s="15">
        <v>124.88758900000001</v>
      </c>
      <c r="FJ27" s="15">
        <v>-37.473770000000002</v>
      </c>
      <c r="FK27" s="15">
        <v>122.525826</v>
      </c>
      <c r="FL27" s="15">
        <v>109.22685</v>
      </c>
      <c r="FM27" s="15">
        <v>124.88758900000001</v>
      </c>
      <c r="FN27" s="15">
        <v>-32.047013</v>
      </c>
      <c r="FO27" s="15">
        <v>-32.047013</v>
      </c>
      <c r="FP27" s="15">
        <v>-24.5184</v>
      </c>
      <c r="FQ27" s="15">
        <v>-34.359309000000003</v>
      </c>
      <c r="FR27" s="15">
        <v>19.321521000000001</v>
      </c>
      <c r="FS27" s="15">
        <v>19.321521000000001</v>
      </c>
      <c r="FT27" s="15">
        <v>19.321521000000001</v>
      </c>
      <c r="FU27" s="15">
        <v>-33.977676000000002</v>
      </c>
      <c r="FV27" s="15">
        <v>-33.977676000000002</v>
      </c>
      <c r="FW27" s="15">
        <v>-33.704729999999998</v>
      </c>
      <c r="FX27" s="15">
        <v>-33.704729999999998</v>
      </c>
      <c r="FY27" s="15">
        <v>-33.704729999999998</v>
      </c>
      <c r="FZ27" s="15">
        <v>-33.751927999999999</v>
      </c>
      <c r="GA27" s="15">
        <v>-33.762832000000003</v>
      </c>
      <c r="GB27" s="15">
        <v>-31.210180000000001</v>
      </c>
      <c r="GC27" s="15">
        <v>-34.359309000000003</v>
      </c>
      <c r="GD27" s="15">
        <v>35.279058999999997</v>
      </c>
      <c r="GE27" s="15">
        <v>-32.942526999999998</v>
      </c>
      <c r="GF27" s="15">
        <v>72.037119000000004</v>
      </c>
      <c r="GG27" s="15">
        <v>119.758095</v>
      </c>
      <c r="GH27" s="15">
        <v>119.758095</v>
      </c>
      <c r="GI27" s="15">
        <v>-33.703088999999999</v>
      </c>
      <c r="GJ27" s="15">
        <v>-29.920721</v>
      </c>
      <c r="GK27" s="15">
        <v>-33.917828999999998</v>
      </c>
      <c r="GL27" s="15">
        <v>-33.965969999999999</v>
      </c>
      <c r="GM27" s="15">
        <v>-33.657583000000002</v>
      </c>
      <c r="GN27" s="15">
        <v>-33.704729999999998</v>
      </c>
      <c r="GO27" s="15">
        <v>-33.657583000000002</v>
      </c>
      <c r="GP27" s="15">
        <v>-33.977676000000002</v>
      </c>
      <c r="GQ27" s="15">
        <v>-31.123532000000001</v>
      </c>
      <c r="GR27" s="15">
        <v>-33.888007000000002</v>
      </c>
      <c r="GS27" s="15">
        <v>-34.359309000000003</v>
      </c>
      <c r="GT27" s="15">
        <v>-33.076768999999999</v>
      </c>
      <c r="GU27" s="15">
        <v>-3.8231730000000002</v>
      </c>
      <c r="GV27" s="15">
        <v>-31.281008</v>
      </c>
      <c r="GW27" s="15">
        <v>-32.722217000000001</v>
      </c>
      <c r="GX27" s="15">
        <v>122.525826</v>
      </c>
      <c r="GY27" s="15">
        <v>-33.698231999999997</v>
      </c>
      <c r="GZ27" s="15">
        <v>-33.703088999999999</v>
      </c>
      <c r="HA27" s="15">
        <v>-33.708250999999997</v>
      </c>
      <c r="HB27" s="15">
        <v>-31.281008</v>
      </c>
      <c r="HC27" s="15">
        <v>-31.281008</v>
      </c>
      <c r="HD27" s="15">
        <v>-31.281008</v>
      </c>
      <c r="HE27" s="15">
        <v>-33.888007000000002</v>
      </c>
      <c r="HF27" s="15">
        <v>124.88758900000001</v>
      </c>
      <c r="HG27" s="15">
        <v>124.88758900000001</v>
      </c>
      <c r="HH27" s="15">
        <v>124.88758900000001</v>
      </c>
      <c r="HI27" s="15">
        <v>124.88758900000001</v>
      </c>
      <c r="HJ27" s="15">
        <v>15.529818000000001</v>
      </c>
      <c r="HK27" s="15">
        <v>-33.615909000000002</v>
      </c>
      <c r="HL27" s="15">
        <v>-33.667867999999999</v>
      </c>
      <c r="HM27" s="15">
        <v>15.529818000000001</v>
      </c>
      <c r="HN27" s="15">
        <v>-33.903122000000003</v>
      </c>
      <c r="HO27" s="15">
        <v>122.525826</v>
      </c>
      <c r="HP27" s="15">
        <v>-33.704729999999998</v>
      </c>
      <c r="HQ27" s="15">
        <v>124.88758900000001</v>
      </c>
      <c r="HR27" s="15">
        <v>-29.610465999999999</v>
      </c>
      <c r="HS27" s="15">
        <v>-29.610465999999999</v>
      </c>
      <c r="HT27" s="15">
        <v>24.356926000000001</v>
      </c>
      <c r="HU27" s="15">
        <v>-32.175978000000001</v>
      </c>
      <c r="HV27" s="15">
        <v>14.587807</v>
      </c>
      <c r="HW27" s="15">
        <v>-3.8231730000000002</v>
      </c>
      <c r="HX27" s="15">
        <v>-3.8231730000000002</v>
      </c>
      <c r="HY27" s="15">
        <v>119.55985699999999</v>
      </c>
      <c r="HZ27" s="15">
        <v>-28.518512000000001</v>
      </c>
      <c r="IA27" s="15">
        <v>124.88758900000001</v>
      </c>
    </row>
    <row r="28" spans="1:235" s="4" customFormat="1" x14ac:dyDescent="0.2">
      <c r="A28" s="2"/>
      <c r="B28" s="10">
        <v>46195.520833333336</v>
      </c>
      <c r="C28" s="15">
        <v>111.20608</v>
      </c>
      <c r="D28" s="15">
        <v>17.353342000000001</v>
      </c>
      <c r="E28" s="15">
        <v>17.353342000000001</v>
      </c>
      <c r="F28" s="15">
        <v>17.353342000000001</v>
      </c>
      <c r="G28" s="15">
        <v>17.353342000000001</v>
      </c>
      <c r="H28" s="15">
        <v>-29.052872000000001</v>
      </c>
      <c r="I28" s="15">
        <v>-31.292376999999998</v>
      </c>
      <c r="J28" s="15">
        <v>-31.292376999999998</v>
      </c>
      <c r="K28" s="15">
        <v>-31.291857</v>
      </c>
      <c r="L28" s="15">
        <v>-29.462091000000001</v>
      </c>
      <c r="M28" s="15">
        <v>13.887905</v>
      </c>
      <c r="N28" s="15">
        <v>-31.082574000000001</v>
      </c>
      <c r="O28" s="15">
        <v>-31.110142</v>
      </c>
      <c r="P28" s="15">
        <v>94.038458000000006</v>
      </c>
      <c r="Q28" s="15">
        <v>113.835735</v>
      </c>
      <c r="R28" s="15">
        <v>-31.291388000000001</v>
      </c>
      <c r="S28" s="15">
        <v>-30.365912999999999</v>
      </c>
      <c r="T28" s="15">
        <v>94.038458000000006</v>
      </c>
      <c r="U28" s="15">
        <v>31.937777000000001</v>
      </c>
      <c r="V28" s="15">
        <v>31.937777000000001</v>
      </c>
      <c r="W28" s="15">
        <v>94.038458000000006</v>
      </c>
      <c r="X28" s="15">
        <v>-28.736996000000001</v>
      </c>
      <c r="Y28" s="15">
        <v>-27.722781999999999</v>
      </c>
      <c r="Z28" s="15">
        <v>-27.247451000000002</v>
      </c>
      <c r="AA28" s="15">
        <v>-31.067052</v>
      </c>
      <c r="AB28" s="15">
        <v>-27.651737000000001</v>
      </c>
      <c r="AC28" s="15">
        <v>-29.208514000000001</v>
      </c>
      <c r="AD28" s="15">
        <v>-27.774906999999999</v>
      </c>
      <c r="AE28" s="15">
        <v>-29.025534</v>
      </c>
      <c r="AF28" s="15">
        <v>-3.9668749999999999</v>
      </c>
      <c r="AG28" s="15">
        <v>101.03807</v>
      </c>
      <c r="AH28" s="15">
        <v>101.03807</v>
      </c>
      <c r="AI28" s="15">
        <v>101.03807</v>
      </c>
      <c r="AJ28" s="15">
        <v>101.03807</v>
      </c>
      <c r="AK28" s="15">
        <v>-8.5175380000000001</v>
      </c>
      <c r="AL28" s="15">
        <v>94.038458000000006</v>
      </c>
      <c r="AM28" s="15">
        <v>-29.767396999999999</v>
      </c>
      <c r="AN28" s="15">
        <v>-29.767396999999999</v>
      </c>
      <c r="AO28" s="15">
        <v>-31.108643000000001</v>
      </c>
      <c r="AP28" s="15">
        <v>-14.307332000000001</v>
      </c>
      <c r="AQ28" s="15">
        <v>1.407095</v>
      </c>
      <c r="AR28" s="15">
        <v>1.407095</v>
      </c>
      <c r="AS28" s="15">
        <v>-31.108643000000001</v>
      </c>
      <c r="AT28" s="15">
        <v>-31.106660999999999</v>
      </c>
      <c r="AU28" s="15">
        <v>-31.106660999999999</v>
      </c>
      <c r="AV28" s="15">
        <v>-31.106660999999999</v>
      </c>
      <c r="AW28" s="15">
        <v>-27.668265000000002</v>
      </c>
      <c r="AX28" s="15">
        <v>13.026952</v>
      </c>
      <c r="AY28" s="15">
        <v>13.026952</v>
      </c>
      <c r="AZ28" s="15">
        <v>108.96643899999999</v>
      </c>
      <c r="BA28" s="15">
        <v>-33.655585000000002</v>
      </c>
      <c r="BB28" s="15">
        <v>-32.288080999999998</v>
      </c>
      <c r="BC28" s="15">
        <v>-32.288080999999998</v>
      </c>
      <c r="BD28" s="15">
        <v>-32.288080999999998</v>
      </c>
      <c r="BE28" s="15">
        <v>-29.595067</v>
      </c>
      <c r="BF28" s="15">
        <v>-32.288080999999998</v>
      </c>
      <c r="BG28" s="15">
        <v>-31.104531999999999</v>
      </c>
      <c r="BH28" s="15">
        <v>-31.106660999999999</v>
      </c>
      <c r="BI28" s="15">
        <v>-31.106660999999999</v>
      </c>
      <c r="BJ28" s="15">
        <v>-31.106660999999999</v>
      </c>
      <c r="BK28" s="15">
        <v>-29.712935999999999</v>
      </c>
      <c r="BL28" s="15">
        <v>-29.712935999999999</v>
      </c>
      <c r="BM28" s="15">
        <v>99.522559999999999</v>
      </c>
      <c r="BN28" s="15">
        <v>106.47778599999999</v>
      </c>
      <c r="BO28" s="15">
        <v>-28.979645000000001</v>
      </c>
      <c r="BP28" s="15">
        <v>-28.312384999999999</v>
      </c>
      <c r="BQ28" s="15">
        <v>-30.702259999999999</v>
      </c>
      <c r="BR28" s="15">
        <v>-8.5175380000000001</v>
      </c>
      <c r="BS28" s="15">
        <v>-8.5175380000000001</v>
      </c>
      <c r="BT28" s="15">
        <v>-30.113202999999999</v>
      </c>
      <c r="BU28" s="15">
        <v>87.984129999999993</v>
      </c>
      <c r="BV28" s="15">
        <v>-28.830241000000001</v>
      </c>
      <c r="BW28" s="15">
        <v>109.14762</v>
      </c>
      <c r="BX28" s="15">
        <v>-31.291284000000001</v>
      </c>
      <c r="BY28" s="15">
        <v>-28.830241000000001</v>
      </c>
      <c r="BZ28" s="15">
        <v>-28.830241000000001</v>
      </c>
      <c r="CA28" s="15">
        <v>17.353342000000001</v>
      </c>
      <c r="CB28" s="15">
        <v>101.03807</v>
      </c>
      <c r="CC28" s="15">
        <v>-29.094574000000001</v>
      </c>
      <c r="CD28" s="15">
        <v>-30.395130000000002</v>
      </c>
      <c r="CE28" s="15">
        <v>-30.395130000000002</v>
      </c>
      <c r="CF28" s="15">
        <v>101.03807</v>
      </c>
      <c r="CG28" s="15">
        <v>-31.708397000000001</v>
      </c>
      <c r="CH28" s="15">
        <v>109.14762</v>
      </c>
      <c r="CI28" s="15">
        <v>-33.655585000000002</v>
      </c>
      <c r="CJ28" s="15">
        <v>-33.655585000000002</v>
      </c>
      <c r="CK28" s="15">
        <v>-31.708397000000001</v>
      </c>
      <c r="CL28" s="15">
        <v>110.098855</v>
      </c>
      <c r="CM28" s="15">
        <v>110.098855</v>
      </c>
      <c r="CN28" s="15">
        <v>113.835735</v>
      </c>
      <c r="CO28" s="15">
        <v>110.098855</v>
      </c>
      <c r="CP28" s="15">
        <v>110.098855</v>
      </c>
      <c r="CQ28" s="15">
        <v>13.026952</v>
      </c>
      <c r="CR28" s="15">
        <v>87.984129999999993</v>
      </c>
      <c r="CS28" s="15">
        <v>84.780732</v>
      </c>
      <c r="CT28" s="15">
        <v>-28.325486999999999</v>
      </c>
      <c r="CU28" s="15">
        <v>-27.969949</v>
      </c>
      <c r="CV28" s="15">
        <v>-14.307332000000001</v>
      </c>
      <c r="CW28" s="15">
        <v>7.7275559999999999</v>
      </c>
      <c r="CX28" s="15">
        <v>-27.747043000000001</v>
      </c>
      <c r="CY28" s="15">
        <v>-31.067052</v>
      </c>
      <c r="CZ28" s="15">
        <v>-27.680682000000001</v>
      </c>
      <c r="DA28" s="15">
        <v>-29.025534</v>
      </c>
      <c r="DB28" s="15">
        <v>-29.025534</v>
      </c>
      <c r="DC28" s="15">
        <v>-28.830241000000001</v>
      </c>
      <c r="DD28" s="15">
        <v>-31.291359</v>
      </c>
      <c r="DE28" s="15">
        <v>-31.291357000000001</v>
      </c>
      <c r="DF28" s="15">
        <v>-31.291284000000001</v>
      </c>
      <c r="DG28" s="15">
        <v>-31.348903</v>
      </c>
      <c r="DH28" s="15">
        <v>-28.830241000000001</v>
      </c>
      <c r="DI28" s="15">
        <v>-28.830241000000001</v>
      </c>
      <c r="DJ28" s="15">
        <v>-31.7075365</v>
      </c>
      <c r="DK28" s="15">
        <v>-31.29138</v>
      </c>
      <c r="DL28" s="15">
        <v>101.03807</v>
      </c>
      <c r="DM28" s="15">
        <v>-31.141822000000001</v>
      </c>
      <c r="DN28" s="15">
        <v>-31.141822000000001</v>
      </c>
      <c r="DO28" s="15">
        <v>-29.595067</v>
      </c>
      <c r="DP28" s="15">
        <v>113.835735</v>
      </c>
      <c r="DQ28" s="15">
        <v>113.113877</v>
      </c>
      <c r="DR28" s="15">
        <v>83.951189999999997</v>
      </c>
      <c r="DS28" s="15">
        <v>-8.5175380000000001</v>
      </c>
      <c r="DT28" s="15">
        <v>114.37957299999999</v>
      </c>
      <c r="DU28" s="15">
        <v>-32.288080999999998</v>
      </c>
      <c r="DV28" s="15">
        <v>-32.288080999999998</v>
      </c>
      <c r="DW28" s="15">
        <v>-4.7715730000000001</v>
      </c>
      <c r="DX28" s="15">
        <v>-31.297706000000002</v>
      </c>
      <c r="DY28" s="15">
        <v>-31.297197000000001</v>
      </c>
      <c r="DZ28" s="15">
        <v>-30.301337</v>
      </c>
      <c r="EA28" s="15">
        <v>-14.307332000000001</v>
      </c>
      <c r="EB28" s="15">
        <v>-14.307332000000001</v>
      </c>
      <c r="EC28" s="15">
        <v>21.955463999999999</v>
      </c>
      <c r="ED28" s="15">
        <v>-31.708397000000001</v>
      </c>
      <c r="EE28" s="15">
        <v>-31.708397000000001</v>
      </c>
      <c r="EF28" s="15">
        <v>-27.247451000000002</v>
      </c>
      <c r="EG28" s="15">
        <v>-27.247451000000002</v>
      </c>
      <c r="EH28" s="15">
        <v>-31.110142</v>
      </c>
      <c r="EI28" s="15">
        <v>23.439323000000002</v>
      </c>
      <c r="EJ28" s="15">
        <v>-31.067052</v>
      </c>
      <c r="EK28" s="15">
        <v>-31.108643000000001</v>
      </c>
      <c r="EL28" s="15">
        <v>-31.108643000000001</v>
      </c>
      <c r="EM28" s="15">
        <v>-27.969949</v>
      </c>
      <c r="EN28" s="15">
        <v>-31.304905000000002</v>
      </c>
      <c r="EO28" s="15">
        <v>-31.291349</v>
      </c>
      <c r="EP28" s="15">
        <v>-31.291284000000001</v>
      </c>
      <c r="EQ28" s="15">
        <v>-28.701253999999999</v>
      </c>
      <c r="ER28" s="15">
        <v>-31.708397000000001</v>
      </c>
      <c r="ES28" s="15">
        <v>113.835735</v>
      </c>
      <c r="ET28" s="15">
        <v>-33.655585000000002</v>
      </c>
      <c r="EU28" s="15">
        <v>-33.655585000000002</v>
      </c>
      <c r="EV28" s="15">
        <v>-27.368179000000001</v>
      </c>
      <c r="EW28" s="15">
        <v>-18.048425999999999</v>
      </c>
      <c r="EX28" s="15">
        <v>-14.307332000000001</v>
      </c>
      <c r="EY28" s="15">
        <v>-22.938309</v>
      </c>
      <c r="EZ28" s="15">
        <v>-14.307332000000001</v>
      </c>
      <c r="FA28" s="15">
        <v>-31.117964000000001</v>
      </c>
      <c r="FB28" s="15">
        <v>1.024813</v>
      </c>
      <c r="FC28" s="15">
        <v>1.407095</v>
      </c>
      <c r="FD28" s="15">
        <v>31.937777000000001</v>
      </c>
      <c r="FE28" s="15">
        <v>31.937777000000001</v>
      </c>
      <c r="FF28" s="15">
        <v>31.937777000000001</v>
      </c>
      <c r="FG28" s="15">
        <v>87.984129999999993</v>
      </c>
      <c r="FH28" s="15">
        <v>11.843764</v>
      </c>
      <c r="FI28" s="15">
        <v>113.835735</v>
      </c>
      <c r="FJ28" s="15">
        <v>-34.554867000000002</v>
      </c>
      <c r="FK28" s="15">
        <v>111.677195</v>
      </c>
      <c r="FL28" s="15">
        <v>99.522559999999999</v>
      </c>
      <c r="FM28" s="15">
        <v>113.835735</v>
      </c>
      <c r="FN28" s="15">
        <v>-29.595067</v>
      </c>
      <c r="FO28" s="15">
        <v>-29.595067</v>
      </c>
      <c r="FP28" s="15">
        <v>-22.714272000000001</v>
      </c>
      <c r="FQ28" s="15">
        <v>-31.708397000000001</v>
      </c>
      <c r="FR28" s="15">
        <v>17.353342000000001</v>
      </c>
      <c r="FS28" s="15">
        <v>17.353342000000001</v>
      </c>
      <c r="FT28" s="15">
        <v>17.353342000000001</v>
      </c>
      <c r="FU28" s="15">
        <v>-31.359601999999999</v>
      </c>
      <c r="FV28" s="15">
        <v>-31.359601999999999</v>
      </c>
      <c r="FW28" s="15">
        <v>-31.110142</v>
      </c>
      <c r="FX28" s="15">
        <v>-31.110142</v>
      </c>
      <c r="FY28" s="15">
        <v>-31.110142</v>
      </c>
      <c r="FZ28" s="15">
        <v>-31.153279000000001</v>
      </c>
      <c r="GA28" s="15">
        <v>-31.163245</v>
      </c>
      <c r="GB28" s="15">
        <v>-28.830241000000001</v>
      </c>
      <c r="GC28" s="15">
        <v>-31.708397000000001</v>
      </c>
      <c r="GD28" s="15">
        <v>31.937777000000001</v>
      </c>
      <c r="GE28" s="15">
        <v>-30.413525</v>
      </c>
      <c r="GF28" s="15">
        <v>65.532905</v>
      </c>
      <c r="GG28" s="15">
        <v>109.14762</v>
      </c>
      <c r="GH28" s="15">
        <v>109.14762</v>
      </c>
      <c r="GI28" s="15">
        <v>-31.108643000000001</v>
      </c>
      <c r="GJ28" s="15">
        <v>-27.651737000000001</v>
      </c>
      <c r="GK28" s="15">
        <v>-31.304905000000002</v>
      </c>
      <c r="GL28" s="15">
        <v>-31.348903</v>
      </c>
      <c r="GM28" s="15">
        <v>-31.067052</v>
      </c>
      <c r="GN28" s="15">
        <v>-31.110142</v>
      </c>
      <c r="GO28" s="15">
        <v>-31.067052</v>
      </c>
      <c r="GP28" s="15">
        <v>-31.359601999999999</v>
      </c>
      <c r="GQ28" s="15">
        <v>-28.751048999999998</v>
      </c>
      <c r="GR28" s="15">
        <v>-31.277649</v>
      </c>
      <c r="GS28" s="15">
        <v>-31.708397000000001</v>
      </c>
      <c r="GT28" s="15">
        <v>-30.536214999999999</v>
      </c>
      <c r="GU28" s="15">
        <v>-3.7998129999999999</v>
      </c>
      <c r="GV28" s="15">
        <v>-28.894974999999999</v>
      </c>
      <c r="GW28" s="15">
        <v>-30.212171999999999</v>
      </c>
      <c r="GX28" s="15">
        <v>111.677195</v>
      </c>
      <c r="GY28" s="15">
        <v>-31.104202999999998</v>
      </c>
      <c r="GZ28" s="15">
        <v>-31.108643000000001</v>
      </c>
      <c r="HA28" s="15">
        <v>-31.11336</v>
      </c>
      <c r="HB28" s="15">
        <v>-28.894974999999999</v>
      </c>
      <c r="HC28" s="15">
        <v>-28.894974999999999</v>
      </c>
      <c r="HD28" s="15">
        <v>-28.894974999999999</v>
      </c>
      <c r="HE28" s="15">
        <v>-31.277649</v>
      </c>
      <c r="HF28" s="15">
        <v>113.835735</v>
      </c>
      <c r="HG28" s="15">
        <v>113.835735</v>
      </c>
      <c r="HH28" s="15">
        <v>113.835735</v>
      </c>
      <c r="HI28" s="15">
        <v>113.835735</v>
      </c>
      <c r="HJ28" s="15">
        <v>13.887905</v>
      </c>
      <c r="HK28" s="15">
        <v>-31.028964999999999</v>
      </c>
      <c r="HL28" s="15">
        <v>-31.076452</v>
      </c>
      <c r="HM28" s="15">
        <v>13.887905</v>
      </c>
      <c r="HN28" s="15">
        <v>-31.291463</v>
      </c>
      <c r="HO28" s="15">
        <v>111.677195</v>
      </c>
      <c r="HP28" s="15">
        <v>-31.110142</v>
      </c>
      <c r="HQ28" s="15">
        <v>113.835735</v>
      </c>
      <c r="HR28" s="15">
        <v>-27.368179000000001</v>
      </c>
      <c r="HS28" s="15">
        <v>-27.368179000000001</v>
      </c>
      <c r="HT28" s="15">
        <v>21.955463999999999</v>
      </c>
      <c r="HU28" s="15">
        <v>-29.712935999999999</v>
      </c>
      <c r="HV28" s="15">
        <v>13.026952</v>
      </c>
      <c r="HW28" s="15">
        <v>-3.7998129999999999</v>
      </c>
      <c r="HX28" s="15">
        <v>-3.7998129999999999</v>
      </c>
      <c r="HY28" s="15">
        <v>108.96643899999999</v>
      </c>
      <c r="HZ28" s="15">
        <v>-26.370184999999999</v>
      </c>
      <c r="IA28" s="15">
        <v>113.835735</v>
      </c>
    </row>
    <row r="29" spans="1:235" s="4" customFormat="1" x14ac:dyDescent="0.2">
      <c r="A29" s="2"/>
      <c r="B29" s="10">
        <v>46195.541666666664</v>
      </c>
      <c r="C29" s="15">
        <v>108.763521</v>
      </c>
      <c r="D29" s="15">
        <v>16.136317999999999</v>
      </c>
      <c r="E29" s="15">
        <v>16.136317999999999</v>
      </c>
      <c r="F29" s="15">
        <v>16.136317999999999</v>
      </c>
      <c r="G29" s="15">
        <v>16.136317999999999</v>
      </c>
      <c r="H29" s="15">
        <v>-29.663920000000001</v>
      </c>
      <c r="I29" s="15">
        <v>-31.874182000000001</v>
      </c>
      <c r="J29" s="15">
        <v>-31.874182000000001</v>
      </c>
      <c r="K29" s="15">
        <v>-31.873669</v>
      </c>
      <c r="L29" s="15">
        <v>-30.067795</v>
      </c>
      <c r="M29" s="15">
        <v>12.716132999999999</v>
      </c>
      <c r="N29" s="15">
        <v>-31.667117999999999</v>
      </c>
      <c r="O29" s="15">
        <v>-31.694327000000001</v>
      </c>
      <c r="P29" s="15">
        <v>91.820074000000005</v>
      </c>
      <c r="Q29" s="15">
        <v>111.35883699999999</v>
      </c>
      <c r="R29" s="15">
        <v>-31.873206</v>
      </c>
      <c r="S29" s="15">
        <v>-30.959816</v>
      </c>
      <c r="T29" s="15">
        <v>91.820074000000005</v>
      </c>
      <c r="U29" s="15">
        <v>30.530308999999999</v>
      </c>
      <c r="V29" s="15">
        <v>30.530308999999999</v>
      </c>
      <c r="W29" s="15">
        <v>91.820074000000005</v>
      </c>
      <c r="X29" s="15">
        <v>-29.352169</v>
      </c>
      <c r="Y29" s="15">
        <v>-28.351199000000001</v>
      </c>
      <c r="Z29" s="15">
        <v>-27.882075</v>
      </c>
      <c r="AA29" s="15">
        <v>-31.651799</v>
      </c>
      <c r="AB29" s="15">
        <v>-28.281082000000001</v>
      </c>
      <c r="AC29" s="15">
        <v>-29.817530000000001</v>
      </c>
      <c r="AD29" s="15">
        <v>-28.402643000000001</v>
      </c>
      <c r="AE29" s="15">
        <v>-29.636939000000002</v>
      </c>
      <c r="AF29" s="15">
        <v>-4.9054979999999997</v>
      </c>
      <c r="AG29" s="15">
        <v>98.728285</v>
      </c>
      <c r="AH29" s="15">
        <v>98.728285</v>
      </c>
      <c r="AI29" s="15">
        <v>98.728285</v>
      </c>
      <c r="AJ29" s="15">
        <v>98.728285</v>
      </c>
      <c r="AK29" s="15">
        <v>-9.3967379999999991</v>
      </c>
      <c r="AL29" s="15">
        <v>91.820074000000005</v>
      </c>
      <c r="AM29" s="15">
        <v>-30.369115000000001</v>
      </c>
      <c r="AN29" s="15">
        <v>-30.369115000000001</v>
      </c>
      <c r="AO29" s="15">
        <v>-31.692847</v>
      </c>
      <c r="AP29" s="15">
        <v>-15.110929</v>
      </c>
      <c r="AQ29" s="15">
        <v>0.39829799999999999</v>
      </c>
      <c r="AR29" s="15">
        <v>0.39829799999999999</v>
      </c>
      <c r="AS29" s="15">
        <v>-31.692847</v>
      </c>
      <c r="AT29" s="15">
        <v>-31.690891000000001</v>
      </c>
      <c r="AU29" s="15">
        <v>-31.690891000000001</v>
      </c>
      <c r="AV29" s="15">
        <v>-31.690891000000001</v>
      </c>
      <c r="AW29" s="15">
        <v>-28.297394000000001</v>
      </c>
      <c r="AX29" s="15">
        <v>11.866422</v>
      </c>
      <c r="AY29" s="15">
        <v>11.866422</v>
      </c>
      <c r="AZ29" s="15">
        <v>106.55312499999999</v>
      </c>
      <c r="BA29" s="15">
        <v>-34.206530999999998</v>
      </c>
      <c r="BB29" s="15">
        <v>-32.856884000000001</v>
      </c>
      <c r="BC29" s="15">
        <v>-32.856884000000001</v>
      </c>
      <c r="BD29" s="15">
        <v>-32.856884000000001</v>
      </c>
      <c r="BE29" s="15">
        <v>-30.199036</v>
      </c>
      <c r="BF29" s="15">
        <v>-32.856884000000001</v>
      </c>
      <c r="BG29" s="15">
        <v>-31.688790000000001</v>
      </c>
      <c r="BH29" s="15">
        <v>-31.690891000000001</v>
      </c>
      <c r="BI29" s="15">
        <v>-31.690891000000001</v>
      </c>
      <c r="BJ29" s="15">
        <v>-31.690891000000001</v>
      </c>
      <c r="BK29" s="15">
        <v>-30.315365</v>
      </c>
      <c r="BL29" s="15">
        <v>-30.315365</v>
      </c>
      <c r="BM29" s="15">
        <v>97.232563999999996</v>
      </c>
      <c r="BN29" s="15">
        <v>104.096969</v>
      </c>
      <c r="BO29" s="15">
        <v>-29.591649</v>
      </c>
      <c r="BP29" s="15">
        <v>-28.933102999999999</v>
      </c>
      <c r="BQ29" s="15">
        <v>-31.291771000000001</v>
      </c>
      <c r="BR29" s="15">
        <v>-9.3967379999999991</v>
      </c>
      <c r="BS29" s="15">
        <v>-9.3967379999999991</v>
      </c>
      <c r="BT29" s="15">
        <v>-30.710405999999999</v>
      </c>
      <c r="BU29" s="15">
        <v>85.844803999999996</v>
      </c>
      <c r="BV29" s="15">
        <v>-29.444196999999999</v>
      </c>
      <c r="BW29" s="15">
        <v>106.73193999999999</v>
      </c>
      <c r="BX29" s="15">
        <v>-31.873104000000001</v>
      </c>
      <c r="BY29" s="15">
        <v>-29.444196999999999</v>
      </c>
      <c r="BZ29" s="15">
        <v>-29.444196999999999</v>
      </c>
      <c r="CA29" s="15">
        <v>16.136317999999999</v>
      </c>
      <c r="CB29" s="15">
        <v>98.728285</v>
      </c>
      <c r="CC29" s="15">
        <v>-29.705078</v>
      </c>
      <c r="CD29" s="15">
        <v>-30.988651000000001</v>
      </c>
      <c r="CE29" s="15">
        <v>-30.988651000000001</v>
      </c>
      <c r="CF29" s="15">
        <v>98.728285</v>
      </c>
      <c r="CG29" s="15">
        <v>-32.284768999999997</v>
      </c>
      <c r="CH29" s="15">
        <v>106.73193999999999</v>
      </c>
      <c r="CI29" s="15">
        <v>-34.206530999999998</v>
      </c>
      <c r="CJ29" s="15">
        <v>-34.206530999999998</v>
      </c>
      <c r="CK29" s="15">
        <v>-32.284768999999997</v>
      </c>
      <c r="CL29" s="15">
        <v>107.670754</v>
      </c>
      <c r="CM29" s="15">
        <v>107.670754</v>
      </c>
      <c r="CN29" s="15">
        <v>111.35883699999999</v>
      </c>
      <c r="CO29" s="15">
        <v>107.670754</v>
      </c>
      <c r="CP29" s="15">
        <v>107.670754</v>
      </c>
      <c r="CQ29" s="15">
        <v>11.866422</v>
      </c>
      <c r="CR29" s="15">
        <v>85.844803999999996</v>
      </c>
      <c r="CS29" s="15">
        <v>82.683235999999994</v>
      </c>
      <c r="CT29" s="15">
        <v>-28.946034000000001</v>
      </c>
      <c r="CU29" s="15">
        <v>-28.595137999999999</v>
      </c>
      <c r="CV29" s="15">
        <v>-15.110929</v>
      </c>
      <c r="CW29" s="15">
        <v>6.6362259999999997</v>
      </c>
      <c r="CX29" s="15">
        <v>-28.375143000000001</v>
      </c>
      <c r="CY29" s="15">
        <v>-31.651799</v>
      </c>
      <c r="CZ29" s="15">
        <v>-28.309647999999999</v>
      </c>
      <c r="DA29" s="15">
        <v>-29.636939000000002</v>
      </c>
      <c r="DB29" s="15">
        <v>-29.636939000000002</v>
      </c>
      <c r="DC29" s="15">
        <v>-29.444196999999999</v>
      </c>
      <c r="DD29" s="15">
        <v>-31.873176999999998</v>
      </c>
      <c r="DE29" s="15">
        <v>-31.873175</v>
      </c>
      <c r="DF29" s="15">
        <v>-31.873104000000001</v>
      </c>
      <c r="DG29" s="15">
        <v>-31.929970000000001</v>
      </c>
      <c r="DH29" s="15">
        <v>-29.444196999999999</v>
      </c>
      <c r="DI29" s="15">
        <v>-29.444196999999999</v>
      </c>
      <c r="DJ29" s="15">
        <v>-32.283920500000001</v>
      </c>
      <c r="DK29" s="15">
        <v>-31.873197000000001</v>
      </c>
      <c r="DL29" s="15">
        <v>98.728285</v>
      </c>
      <c r="DM29" s="15">
        <v>-31.725593</v>
      </c>
      <c r="DN29" s="15">
        <v>-31.725593</v>
      </c>
      <c r="DO29" s="15">
        <v>-30.199036</v>
      </c>
      <c r="DP29" s="15">
        <v>111.35883699999999</v>
      </c>
      <c r="DQ29" s="15">
        <v>110.646405</v>
      </c>
      <c r="DR29" s="15">
        <v>81.864526999999995</v>
      </c>
      <c r="DS29" s="15">
        <v>-9.3967379999999991</v>
      </c>
      <c r="DT29" s="15">
        <v>111.895573</v>
      </c>
      <c r="DU29" s="15">
        <v>-32.856884000000001</v>
      </c>
      <c r="DV29" s="15">
        <v>-32.856884000000001</v>
      </c>
      <c r="DW29" s="15">
        <v>-5.6996880000000001</v>
      </c>
      <c r="DX29" s="15">
        <v>-31.879441</v>
      </c>
      <c r="DY29" s="15">
        <v>-31.878938999999999</v>
      </c>
      <c r="DZ29" s="15">
        <v>-30.896083000000001</v>
      </c>
      <c r="EA29" s="15">
        <v>-15.110929</v>
      </c>
      <c r="EB29" s="15">
        <v>-15.110929</v>
      </c>
      <c r="EC29" s="15">
        <v>20.678345</v>
      </c>
      <c r="ED29" s="15">
        <v>-32.284768999999997</v>
      </c>
      <c r="EE29" s="15">
        <v>-32.284768999999997</v>
      </c>
      <c r="EF29" s="15">
        <v>-27.882075</v>
      </c>
      <c r="EG29" s="15">
        <v>-27.882075</v>
      </c>
      <c r="EH29" s="15">
        <v>-31.694327000000001</v>
      </c>
      <c r="EI29" s="15">
        <v>22.142827</v>
      </c>
      <c r="EJ29" s="15">
        <v>-31.651799</v>
      </c>
      <c r="EK29" s="15">
        <v>-31.692847</v>
      </c>
      <c r="EL29" s="15">
        <v>-31.692847</v>
      </c>
      <c r="EM29" s="15">
        <v>-28.595137999999999</v>
      </c>
      <c r="EN29" s="15">
        <v>-31.886545999999999</v>
      </c>
      <c r="EO29" s="15">
        <v>-31.873166999999999</v>
      </c>
      <c r="EP29" s="15">
        <v>-31.873104000000001</v>
      </c>
      <c r="EQ29" s="15">
        <v>-29.316894000000001</v>
      </c>
      <c r="ER29" s="15">
        <v>-32.284768999999997</v>
      </c>
      <c r="ES29" s="15">
        <v>111.35883699999999</v>
      </c>
      <c r="ET29" s="15">
        <v>-34.206530999999998</v>
      </c>
      <c r="EU29" s="15">
        <v>-34.206530999999998</v>
      </c>
      <c r="EV29" s="15">
        <v>-28.001225999999999</v>
      </c>
      <c r="EW29" s="15">
        <v>-18.803170999999999</v>
      </c>
      <c r="EX29" s="15">
        <v>-15.110929</v>
      </c>
      <c r="EY29" s="15">
        <v>-23.629201999999999</v>
      </c>
      <c r="EZ29" s="15">
        <v>-15.110929</v>
      </c>
      <c r="FA29" s="15">
        <v>-31.702047</v>
      </c>
      <c r="FB29" s="15">
        <v>2.1007999999999999E-2</v>
      </c>
      <c r="FC29" s="15">
        <v>0.39829799999999999</v>
      </c>
      <c r="FD29" s="15">
        <v>30.530308999999999</v>
      </c>
      <c r="FE29" s="15">
        <v>30.530308999999999</v>
      </c>
      <c r="FF29" s="15">
        <v>30.530308999999999</v>
      </c>
      <c r="FG29" s="15">
        <v>85.844803999999996</v>
      </c>
      <c r="FH29" s="15">
        <v>10.698684</v>
      </c>
      <c r="FI29" s="15">
        <v>111.35883699999999</v>
      </c>
      <c r="FJ29" s="15">
        <v>-35.094070000000002</v>
      </c>
      <c r="FK29" s="15">
        <v>109.228483</v>
      </c>
      <c r="FL29" s="15">
        <v>97.232563999999996</v>
      </c>
      <c r="FM29" s="15">
        <v>111.35883699999999</v>
      </c>
      <c r="FN29" s="15">
        <v>-30.199036</v>
      </c>
      <c r="FO29" s="15">
        <v>-30.199036</v>
      </c>
      <c r="FP29" s="15">
        <v>-23.408090000000001</v>
      </c>
      <c r="FQ29" s="15">
        <v>-32.284768999999997</v>
      </c>
      <c r="FR29" s="15">
        <v>16.136317999999999</v>
      </c>
      <c r="FS29" s="15">
        <v>16.136317999999999</v>
      </c>
      <c r="FT29" s="15">
        <v>16.136317999999999</v>
      </c>
      <c r="FU29" s="15">
        <v>-31.940529000000002</v>
      </c>
      <c r="FV29" s="15">
        <v>-31.940529000000002</v>
      </c>
      <c r="FW29" s="15">
        <v>-31.694327000000001</v>
      </c>
      <c r="FX29" s="15">
        <v>-31.694327000000001</v>
      </c>
      <c r="FY29" s="15">
        <v>-31.694327000000001</v>
      </c>
      <c r="FZ29" s="15">
        <v>-31.736899999999999</v>
      </c>
      <c r="GA29" s="15">
        <v>-31.746735999999999</v>
      </c>
      <c r="GB29" s="15">
        <v>-29.444196999999999</v>
      </c>
      <c r="GC29" s="15">
        <v>-32.284768999999997</v>
      </c>
      <c r="GD29" s="15">
        <v>30.530308999999999</v>
      </c>
      <c r="GE29" s="15">
        <v>-31.006806000000001</v>
      </c>
      <c r="GF29" s="15">
        <v>63.686748999999999</v>
      </c>
      <c r="GG29" s="15">
        <v>106.73193999999999</v>
      </c>
      <c r="GH29" s="15">
        <v>106.73193999999999</v>
      </c>
      <c r="GI29" s="15">
        <v>-31.692847</v>
      </c>
      <c r="GJ29" s="15">
        <v>-28.281082000000001</v>
      </c>
      <c r="GK29" s="15">
        <v>-31.886545999999999</v>
      </c>
      <c r="GL29" s="15">
        <v>-31.929970000000001</v>
      </c>
      <c r="GM29" s="15">
        <v>-31.651799</v>
      </c>
      <c r="GN29" s="15">
        <v>-31.694327000000001</v>
      </c>
      <c r="GO29" s="15">
        <v>-31.651799</v>
      </c>
      <c r="GP29" s="15">
        <v>-31.940529000000002</v>
      </c>
      <c r="GQ29" s="15">
        <v>-29.366039000000001</v>
      </c>
      <c r="GR29" s="15">
        <v>-31.859646000000001</v>
      </c>
      <c r="GS29" s="15">
        <v>-32.284768999999997</v>
      </c>
      <c r="GT29" s="15">
        <v>-31.127894000000001</v>
      </c>
      <c r="GU29" s="15">
        <v>-4.7406170000000003</v>
      </c>
      <c r="GV29" s="15">
        <v>-29.508085000000001</v>
      </c>
      <c r="GW29" s="15">
        <v>-30.808081999999999</v>
      </c>
      <c r="GX29" s="15">
        <v>109.228483</v>
      </c>
      <c r="GY29" s="15">
        <v>-31.688465000000001</v>
      </c>
      <c r="GZ29" s="15">
        <v>-31.692847</v>
      </c>
      <c r="HA29" s="15">
        <v>-31.697502</v>
      </c>
      <c r="HB29" s="15">
        <v>-29.508085000000001</v>
      </c>
      <c r="HC29" s="15">
        <v>-29.508085000000001</v>
      </c>
      <c r="HD29" s="15">
        <v>-29.508085000000001</v>
      </c>
      <c r="HE29" s="15">
        <v>-31.859646000000001</v>
      </c>
      <c r="HF29" s="15">
        <v>111.35883699999999</v>
      </c>
      <c r="HG29" s="15">
        <v>111.35883699999999</v>
      </c>
      <c r="HH29" s="15">
        <v>111.35883699999999</v>
      </c>
      <c r="HI29" s="15">
        <v>111.35883699999999</v>
      </c>
      <c r="HJ29" s="15">
        <v>12.716132999999999</v>
      </c>
      <c r="HK29" s="15">
        <v>-31.614208999999999</v>
      </c>
      <c r="HL29" s="15">
        <v>-31.661076999999999</v>
      </c>
      <c r="HM29" s="15">
        <v>12.716132999999999</v>
      </c>
      <c r="HN29" s="15">
        <v>-31.873280000000001</v>
      </c>
      <c r="HO29" s="15">
        <v>109.228483</v>
      </c>
      <c r="HP29" s="15">
        <v>-31.694327000000001</v>
      </c>
      <c r="HQ29" s="15">
        <v>111.35883699999999</v>
      </c>
      <c r="HR29" s="15">
        <v>-28.001225999999999</v>
      </c>
      <c r="HS29" s="15">
        <v>-28.001225999999999</v>
      </c>
      <c r="HT29" s="15">
        <v>20.678345</v>
      </c>
      <c r="HU29" s="15">
        <v>-30.315365</v>
      </c>
      <c r="HV29" s="15">
        <v>11.866422</v>
      </c>
      <c r="HW29" s="15">
        <v>-4.7406170000000003</v>
      </c>
      <c r="HX29" s="15">
        <v>-4.7406170000000003</v>
      </c>
      <c r="HY29" s="15">
        <v>106.55312499999999</v>
      </c>
      <c r="HZ29" s="15">
        <v>-27.016264</v>
      </c>
      <c r="IA29" s="15">
        <v>111.35883699999999</v>
      </c>
    </row>
    <row r="30" spans="1:235" s="4" customFormat="1" x14ac:dyDescent="0.2">
      <c r="A30" s="2"/>
      <c r="B30" s="10">
        <v>46195.5625</v>
      </c>
      <c r="C30" s="15">
        <v>107.986333</v>
      </c>
      <c r="D30" s="15">
        <v>14.556941</v>
      </c>
      <c r="E30" s="15">
        <v>14.556941</v>
      </c>
      <c r="F30" s="15">
        <v>14.556941</v>
      </c>
      <c r="G30" s="15">
        <v>14.556941</v>
      </c>
      <c r="H30" s="15">
        <v>-31.639946999999999</v>
      </c>
      <c r="I30" s="15">
        <v>-33.869349999999997</v>
      </c>
      <c r="J30" s="15">
        <v>-33.869349999999997</v>
      </c>
      <c r="K30" s="15">
        <v>-33.868833000000002</v>
      </c>
      <c r="L30" s="15">
        <v>-32.047319000000002</v>
      </c>
      <c r="M30" s="15">
        <v>11.107135</v>
      </c>
      <c r="N30" s="15">
        <v>-33.660493000000002</v>
      </c>
      <c r="O30" s="15">
        <v>-33.687936999999998</v>
      </c>
      <c r="P30" s="15">
        <v>90.896148999999994</v>
      </c>
      <c r="Q30" s="15">
        <v>110.60412599999999</v>
      </c>
      <c r="R30" s="15">
        <v>-33.868366000000002</v>
      </c>
      <c r="S30" s="15">
        <v>-32.947065000000002</v>
      </c>
      <c r="T30" s="15">
        <v>90.896148999999994</v>
      </c>
      <c r="U30" s="15">
        <v>29.075589000000001</v>
      </c>
      <c r="V30" s="15">
        <v>29.075589000000001</v>
      </c>
      <c r="W30" s="15">
        <v>90.896148999999994</v>
      </c>
      <c r="X30" s="15">
        <v>-31.325495</v>
      </c>
      <c r="Y30" s="15">
        <v>-30.315857000000001</v>
      </c>
      <c r="Z30" s="15">
        <v>-29.842669999999998</v>
      </c>
      <c r="AA30" s="15">
        <v>-33.645040999999999</v>
      </c>
      <c r="AB30" s="15">
        <v>-30.245132000000002</v>
      </c>
      <c r="AC30" s="15">
        <v>-31.794886000000002</v>
      </c>
      <c r="AD30" s="15">
        <v>-30.367746</v>
      </c>
      <c r="AE30" s="15">
        <v>-31.612732000000001</v>
      </c>
      <c r="AF30" s="15">
        <v>-6.6671060000000004</v>
      </c>
      <c r="AG30" s="15">
        <v>97.864187999999999</v>
      </c>
      <c r="AH30" s="15">
        <v>97.864187999999999</v>
      </c>
      <c r="AI30" s="15">
        <v>97.864187999999999</v>
      </c>
      <c r="AJ30" s="15">
        <v>97.864187999999999</v>
      </c>
      <c r="AK30" s="15">
        <v>-11.197243</v>
      </c>
      <c r="AL30" s="15">
        <v>90.896148999999994</v>
      </c>
      <c r="AM30" s="15">
        <v>-32.351247999999998</v>
      </c>
      <c r="AN30" s="15">
        <v>-32.351247999999998</v>
      </c>
      <c r="AO30" s="15">
        <v>-33.686444999999999</v>
      </c>
      <c r="AP30" s="15">
        <v>-16.960920000000002</v>
      </c>
      <c r="AQ30" s="15">
        <v>-1.317377</v>
      </c>
      <c r="AR30" s="15">
        <v>-1.317377</v>
      </c>
      <c r="AS30" s="15">
        <v>-33.686444999999999</v>
      </c>
      <c r="AT30" s="15">
        <v>-33.684472</v>
      </c>
      <c r="AU30" s="15">
        <v>-33.684472</v>
      </c>
      <c r="AV30" s="15">
        <v>-33.684472</v>
      </c>
      <c r="AW30" s="15">
        <v>-30.261586000000001</v>
      </c>
      <c r="AX30" s="15">
        <v>10.250066</v>
      </c>
      <c r="AY30" s="15">
        <v>10.250066</v>
      </c>
      <c r="AZ30" s="15">
        <v>105.756795</v>
      </c>
      <c r="BA30" s="15">
        <v>-36.221898000000003</v>
      </c>
      <c r="BB30" s="15">
        <v>-34.860562999999999</v>
      </c>
      <c r="BC30" s="15">
        <v>-34.860562999999999</v>
      </c>
      <c r="BD30" s="15">
        <v>-34.860562999999999</v>
      </c>
      <c r="BE30" s="15">
        <v>-32.179696999999997</v>
      </c>
      <c r="BF30" s="15">
        <v>-34.860562999999999</v>
      </c>
      <c r="BG30" s="15">
        <v>-33.682352000000002</v>
      </c>
      <c r="BH30" s="15">
        <v>-33.684472</v>
      </c>
      <c r="BI30" s="15">
        <v>-33.684472</v>
      </c>
      <c r="BJ30" s="15">
        <v>-33.684472</v>
      </c>
      <c r="BK30" s="15">
        <v>-32.297032999999999</v>
      </c>
      <c r="BL30" s="15">
        <v>-32.297032999999999</v>
      </c>
      <c r="BM30" s="15">
        <v>96.355513999999999</v>
      </c>
      <c r="BN30" s="15">
        <v>103.27936699999999</v>
      </c>
      <c r="BO30" s="15">
        <v>-31.567049999999998</v>
      </c>
      <c r="BP30" s="15">
        <v>-30.902799999999999</v>
      </c>
      <c r="BQ30" s="15">
        <v>-33.281894999999999</v>
      </c>
      <c r="BR30" s="15">
        <v>-11.197243</v>
      </c>
      <c r="BS30" s="15">
        <v>-11.197243</v>
      </c>
      <c r="BT30" s="15">
        <v>-32.695495000000001</v>
      </c>
      <c r="BU30" s="15">
        <v>84.869130999999996</v>
      </c>
      <c r="BV30" s="15">
        <v>-31.418320000000001</v>
      </c>
      <c r="BW30" s="15">
        <v>105.937158</v>
      </c>
      <c r="BX30" s="15">
        <v>-33.868262000000001</v>
      </c>
      <c r="BY30" s="15">
        <v>-31.418320000000001</v>
      </c>
      <c r="BZ30" s="15">
        <v>-31.418320000000001</v>
      </c>
      <c r="CA30" s="15">
        <v>14.556941</v>
      </c>
      <c r="CB30" s="15">
        <v>97.864187999999999</v>
      </c>
      <c r="CC30" s="15">
        <v>-31.681460999999999</v>
      </c>
      <c r="CD30" s="15">
        <v>-32.976149999999997</v>
      </c>
      <c r="CE30" s="15">
        <v>-32.976149999999997</v>
      </c>
      <c r="CF30" s="15">
        <v>97.864187999999999</v>
      </c>
      <c r="CG30" s="15">
        <v>-34.283493</v>
      </c>
      <c r="CH30" s="15">
        <v>105.937158</v>
      </c>
      <c r="CI30" s="15">
        <v>-36.221898000000003</v>
      </c>
      <c r="CJ30" s="15">
        <v>-36.221898000000003</v>
      </c>
      <c r="CK30" s="15">
        <v>-34.283493</v>
      </c>
      <c r="CL30" s="15">
        <v>106.884102</v>
      </c>
      <c r="CM30" s="15">
        <v>106.884102</v>
      </c>
      <c r="CN30" s="15">
        <v>110.60412599999999</v>
      </c>
      <c r="CO30" s="15">
        <v>106.884102</v>
      </c>
      <c r="CP30" s="15">
        <v>106.884102</v>
      </c>
      <c r="CQ30" s="15">
        <v>10.250066</v>
      </c>
      <c r="CR30" s="15">
        <v>84.869130999999996</v>
      </c>
      <c r="CS30" s="15">
        <v>81.680183</v>
      </c>
      <c r="CT30" s="15">
        <v>-30.915842999999999</v>
      </c>
      <c r="CU30" s="15">
        <v>-30.561907999999999</v>
      </c>
      <c r="CV30" s="15">
        <v>-16.960920000000002</v>
      </c>
      <c r="CW30" s="15">
        <v>4.9745739999999996</v>
      </c>
      <c r="CX30" s="15">
        <v>-30.340008000000001</v>
      </c>
      <c r="CY30" s="15">
        <v>-33.645040999999999</v>
      </c>
      <c r="CZ30" s="15">
        <v>-30.273945999999999</v>
      </c>
      <c r="DA30" s="15">
        <v>-31.612732000000001</v>
      </c>
      <c r="DB30" s="15">
        <v>-31.612732000000001</v>
      </c>
      <c r="DC30" s="15">
        <v>-31.418320000000001</v>
      </c>
      <c r="DD30" s="15">
        <v>-33.868336999999997</v>
      </c>
      <c r="DE30" s="15">
        <v>-33.868335000000002</v>
      </c>
      <c r="DF30" s="15">
        <v>-33.868262000000001</v>
      </c>
      <c r="DG30" s="15">
        <v>-33.925621</v>
      </c>
      <c r="DH30" s="15">
        <v>-31.418320000000001</v>
      </c>
      <c r="DI30" s="15">
        <v>-31.418320000000001</v>
      </c>
      <c r="DJ30" s="15">
        <v>-34.282636500000002</v>
      </c>
      <c r="DK30" s="15">
        <v>-33.868357000000003</v>
      </c>
      <c r="DL30" s="15">
        <v>97.864187999999999</v>
      </c>
      <c r="DM30" s="15">
        <v>-33.719473999999998</v>
      </c>
      <c r="DN30" s="15">
        <v>-33.719473999999998</v>
      </c>
      <c r="DO30" s="15">
        <v>-32.179696999999997</v>
      </c>
      <c r="DP30" s="15">
        <v>110.60412599999999</v>
      </c>
      <c r="DQ30" s="15">
        <v>109.885524</v>
      </c>
      <c r="DR30" s="15">
        <v>80.854382999999999</v>
      </c>
      <c r="DS30" s="15">
        <v>-11.197243</v>
      </c>
      <c r="DT30" s="15">
        <v>111.145511</v>
      </c>
      <c r="DU30" s="15">
        <v>-34.860562999999999</v>
      </c>
      <c r="DV30" s="15">
        <v>-34.860562999999999</v>
      </c>
      <c r="DW30" s="15">
        <v>-7.4681749999999996</v>
      </c>
      <c r="DX30" s="15">
        <v>-33.874654999999997</v>
      </c>
      <c r="DY30" s="15">
        <v>-33.874149000000003</v>
      </c>
      <c r="DZ30" s="15">
        <v>-32.882779999999997</v>
      </c>
      <c r="EA30" s="15">
        <v>-16.960920000000002</v>
      </c>
      <c r="EB30" s="15">
        <v>-16.960920000000002</v>
      </c>
      <c r="EC30" s="15">
        <v>19.138304000000002</v>
      </c>
      <c r="ED30" s="15">
        <v>-34.283493</v>
      </c>
      <c r="EE30" s="15">
        <v>-34.283493</v>
      </c>
      <c r="EF30" s="15">
        <v>-29.842669999999998</v>
      </c>
      <c r="EG30" s="15">
        <v>-29.842669999999998</v>
      </c>
      <c r="EH30" s="15">
        <v>-33.687936999999998</v>
      </c>
      <c r="EI30" s="15">
        <v>20.615469000000001</v>
      </c>
      <c r="EJ30" s="15">
        <v>-33.645040999999999</v>
      </c>
      <c r="EK30" s="15">
        <v>-33.686444999999999</v>
      </c>
      <c r="EL30" s="15">
        <v>-33.686444999999999</v>
      </c>
      <c r="EM30" s="15">
        <v>-30.561907999999999</v>
      </c>
      <c r="EN30" s="15">
        <v>-33.881821000000002</v>
      </c>
      <c r="EO30" s="15">
        <v>-33.868327000000001</v>
      </c>
      <c r="EP30" s="15">
        <v>-33.868262000000001</v>
      </c>
      <c r="EQ30" s="15">
        <v>-31.289915000000001</v>
      </c>
      <c r="ER30" s="15">
        <v>-34.283493</v>
      </c>
      <c r="ES30" s="15">
        <v>110.60412599999999</v>
      </c>
      <c r="ET30" s="15">
        <v>-36.221898000000003</v>
      </c>
      <c r="EU30" s="15">
        <v>-36.221898000000003</v>
      </c>
      <c r="EV30" s="15">
        <v>-29.962852999999999</v>
      </c>
      <c r="EW30" s="15">
        <v>-20.685138999999999</v>
      </c>
      <c r="EX30" s="15">
        <v>-16.960920000000002</v>
      </c>
      <c r="EY30" s="15">
        <v>-25.552965</v>
      </c>
      <c r="EZ30" s="15">
        <v>-16.960920000000002</v>
      </c>
      <c r="FA30" s="15">
        <v>-33.695723999999998</v>
      </c>
      <c r="FB30" s="15">
        <v>-1.6979340000000001</v>
      </c>
      <c r="FC30" s="15">
        <v>-1.317377</v>
      </c>
      <c r="FD30" s="15">
        <v>29.075589000000001</v>
      </c>
      <c r="FE30" s="15">
        <v>29.075589000000001</v>
      </c>
      <c r="FF30" s="15">
        <v>29.075589000000001</v>
      </c>
      <c r="FG30" s="15">
        <v>84.869130999999996</v>
      </c>
      <c r="FH30" s="15">
        <v>9.0722149999999999</v>
      </c>
      <c r="FI30" s="15">
        <v>110.60412599999999</v>
      </c>
      <c r="FJ30" s="15">
        <v>-37.117122999999999</v>
      </c>
      <c r="FK30" s="15">
        <v>108.45532300000001</v>
      </c>
      <c r="FL30" s="15">
        <v>96.355513999999999</v>
      </c>
      <c r="FM30" s="15">
        <v>110.60412599999999</v>
      </c>
      <c r="FN30" s="15">
        <v>-32.179696999999997</v>
      </c>
      <c r="FO30" s="15">
        <v>-32.179696999999997</v>
      </c>
      <c r="FP30" s="15">
        <v>-25.329937999999999</v>
      </c>
      <c r="FQ30" s="15">
        <v>-34.283493</v>
      </c>
      <c r="FR30" s="15">
        <v>14.556941</v>
      </c>
      <c r="FS30" s="15">
        <v>14.556941</v>
      </c>
      <c r="FT30" s="15">
        <v>14.556941</v>
      </c>
      <c r="FU30" s="15">
        <v>-33.936270999999998</v>
      </c>
      <c r="FV30" s="15">
        <v>-33.936270999999998</v>
      </c>
      <c r="FW30" s="15">
        <v>-33.687936999999998</v>
      </c>
      <c r="FX30" s="15">
        <v>-33.687936999999998</v>
      </c>
      <c r="FY30" s="15">
        <v>-33.687936999999998</v>
      </c>
      <c r="FZ30" s="15">
        <v>-33.730879000000002</v>
      </c>
      <c r="GA30" s="15">
        <v>-33.7408</v>
      </c>
      <c r="GB30" s="15">
        <v>-31.418320000000001</v>
      </c>
      <c r="GC30" s="15">
        <v>-34.283493</v>
      </c>
      <c r="GD30" s="15">
        <v>29.075589000000001</v>
      </c>
      <c r="GE30" s="15">
        <v>-32.994461999999999</v>
      </c>
      <c r="GF30" s="15">
        <v>62.519177999999997</v>
      </c>
      <c r="GG30" s="15">
        <v>105.937158</v>
      </c>
      <c r="GH30" s="15">
        <v>105.937158</v>
      </c>
      <c r="GI30" s="15">
        <v>-33.686444999999999</v>
      </c>
      <c r="GJ30" s="15">
        <v>-30.245132000000002</v>
      </c>
      <c r="GK30" s="15">
        <v>-33.881821000000002</v>
      </c>
      <c r="GL30" s="15">
        <v>-33.925621</v>
      </c>
      <c r="GM30" s="15">
        <v>-33.645040999999999</v>
      </c>
      <c r="GN30" s="15">
        <v>-33.687936999999998</v>
      </c>
      <c r="GO30" s="15">
        <v>-33.645040999999999</v>
      </c>
      <c r="GP30" s="15">
        <v>-33.936270999999998</v>
      </c>
      <c r="GQ30" s="15">
        <v>-31.339485</v>
      </c>
      <c r="GR30" s="15">
        <v>-33.854688000000003</v>
      </c>
      <c r="GS30" s="15">
        <v>-34.283493</v>
      </c>
      <c r="GT30" s="15">
        <v>-33.116599000000001</v>
      </c>
      <c r="GU30" s="15">
        <v>-6.5007970000000004</v>
      </c>
      <c r="GV30" s="15">
        <v>-31.482762000000001</v>
      </c>
      <c r="GW30" s="15">
        <v>-32.794016999999997</v>
      </c>
      <c r="GX30" s="15">
        <v>108.45532300000001</v>
      </c>
      <c r="GY30" s="15">
        <v>-33.682025000000003</v>
      </c>
      <c r="GZ30" s="15">
        <v>-33.686444999999999</v>
      </c>
      <c r="HA30" s="15">
        <v>-33.691139999999997</v>
      </c>
      <c r="HB30" s="15">
        <v>-31.482762000000001</v>
      </c>
      <c r="HC30" s="15">
        <v>-31.482762000000001</v>
      </c>
      <c r="HD30" s="15">
        <v>-31.482762000000001</v>
      </c>
      <c r="HE30" s="15">
        <v>-33.854688000000003</v>
      </c>
      <c r="HF30" s="15">
        <v>110.60412599999999</v>
      </c>
      <c r="HG30" s="15">
        <v>110.60412599999999</v>
      </c>
      <c r="HH30" s="15">
        <v>110.60412599999999</v>
      </c>
      <c r="HI30" s="15">
        <v>110.60412599999999</v>
      </c>
      <c r="HJ30" s="15">
        <v>11.107135</v>
      </c>
      <c r="HK30" s="15">
        <v>-33.607126000000001</v>
      </c>
      <c r="HL30" s="15">
        <v>-33.654398999999998</v>
      </c>
      <c r="HM30" s="15">
        <v>11.107135</v>
      </c>
      <c r="HN30" s="15">
        <v>-33.86844</v>
      </c>
      <c r="HO30" s="15">
        <v>108.45532300000001</v>
      </c>
      <c r="HP30" s="15">
        <v>-33.687936999999998</v>
      </c>
      <c r="HQ30" s="15">
        <v>110.60412599999999</v>
      </c>
      <c r="HR30" s="15">
        <v>-29.962852999999999</v>
      </c>
      <c r="HS30" s="15">
        <v>-29.962852999999999</v>
      </c>
      <c r="HT30" s="15">
        <v>19.138304000000002</v>
      </c>
      <c r="HU30" s="15">
        <v>-32.297032999999999</v>
      </c>
      <c r="HV30" s="15">
        <v>10.250066</v>
      </c>
      <c r="HW30" s="15">
        <v>-6.5007970000000004</v>
      </c>
      <c r="HX30" s="15">
        <v>-6.5007970000000004</v>
      </c>
      <c r="HY30" s="15">
        <v>105.756795</v>
      </c>
      <c r="HZ30" s="15">
        <v>-28.969360000000002</v>
      </c>
      <c r="IA30" s="15">
        <v>110.60412599999999</v>
      </c>
    </row>
    <row r="31" spans="1:235" s="4" customFormat="1" x14ac:dyDescent="0.2">
      <c r="A31" s="2"/>
      <c r="B31" s="10">
        <v>46195.583333333336</v>
      </c>
      <c r="C31" s="15">
        <v>109.12661199999999</v>
      </c>
      <c r="D31" s="15">
        <v>15.011175</v>
      </c>
      <c r="E31" s="15">
        <v>15.011175</v>
      </c>
      <c r="F31" s="15">
        <v>15.011175</v>
      </c>
      <c r="G31" s="15">
        <v>15.011175</v>
      </c>
      <c r="H31" s="15">
        <v>-31.524933000000001</v>
      </c>
      <c r="I31" s="15">
        <v>-33.770707000000002</v>
      </c>
      <c r="J31" s="15">
        <v>-33.770707000000002</v>
      </c>
      <c r="K31" s="15">
        <v>-33.770184999999998</v>
      </c>
      <c r="L31" s="15">
        <v>-31.935296999999998</v>
      </c>
      <c r="M31" s="15">
        <v>11.536038</v>
      </c>
      <c r="N31" s="15">
        <v>-33.560316</v>
      </c>
      <c r="O31" s="15">
        <v>-33.587961999999997</v>
      </c>
      <c r="P31" s="15">
        <v>91.910936000000007</v>
      </c>
      <c r="Q31" s="15">
        <v>111.763627</v>
      </c>
      <c r="R31" s="15">
        <v>-33.769714999999998</v>
      </c>
      <c r="S31" s="15">
        <v>-32.841648999999997</v>
      </c>
      <c r="T31" s="15">
        <v>91.910936000000007</v>
      </c>
      <c r="U31" s="15">
        <v>29.636431999999999</v>
      </c>
      <c r="V31" s="15">
        <v>29.636431999999999</v>
      </c>
      <c r="W31" s="15">
        <v>91.910936000000007</v>
      </c>
      <c r="X31" s="15">
        <v>-31.208172000000001</v>
      </c>
      <c r="Y31" s="15">
        <v>-30.191120000000002</v>
      </c>
      <c r="Z31" s="15">
        <v>-29.714459000000002</v>
      </c>
      <c r="AA31" s="15">
        <v>-33.544750999999998</v>
      </c>
      <c r="AB31" s="15">
        <v>-30.119876999999999</v>
      </c>
      <c r="AC31" s="15">
        <v>-31.681010000000001</v>
      </c>
      <c r="AD31" s="15">
        <v>-30.243390999999999</v>
      </c>
      <c r="AE31" s="15">
        <v>-31.497517999999999</v>
      </c>
      <c r="AF31" s="15">
        <v>-6.3687189999999996</v>
      </c>
      <c r="AG31" s="15">
        <v>98.930141000000006</v>
      </c>
      <c r="AH31" s="15">
        <v>98.930141000000006</v>
      </c>
      <c r="AI31" s="15">
        <v>98.930141000000006</v>
      </c>
      <c r="AJ31" s="15">
        <v>98.930141000000006</v>
      </c>
      <c r="AK31" s="15">
        <v>-10.932119999999999</v>
      </c>
      <c r="AL31" s="15">
        <v>91.910936000000007</v>
      </c>
      <c r="AM31" s="15">
        <v>-32.241458000000002</v>
      </c>
      <c r="AN31" s="15">
        <v>-32.241458000000002</v>
      </c>
      <c r="AO31" s="15">
        <v>-33.586458</v>
      </c>
      <c r="AP31" s="15">
        <v>-16.738119999999999</v>
      </c>
      <c r="AQ31" s="15">
        <v>-0.97970699999999999</v>
      </c>
      <c r="AR31" s="15">
        <v>-0.97970699999999999</v>
      </c>
      <c r="AS31" s="15">
        <v>-33.586458</v>
      </c>
      <c r="AT31" s="15">
        <v>-33.584471000000001</v>
      </c>
      <c r="AU31" s="15">
        <v>-33.584471000000001</v>
      </c>
      <c r="AV31" s="15">
        <v>-33.584471000000001</v>
      </c>
      <c r="AW31" s="15">
        <v>-30.136451000000001</v>
      </c>
      <c r="AX31" s="15">
        <v>10.672675</v>
      </c>
      <c r="AY31" s="15">
        <v>10.672675</v>
      </c>
      <c r="AZ31" s="15">
        <v>106.880702</v>
      </c>
      <c r="BA31" s="15">
        <v>-36.140529000000001</v>
      </c>
      <c r="BB31" s="15">
        <v>-34.769198000000003</v>
      </c>
      <c r="BC31" s="15">
        <v>-34.769198000000003</v>
      </c>
      <c r="BD31" s="15">
        <v>-34.769198000000003</v>
      </c>
      <c r="BE31" s="15">
        <v>-32.068646000000001</v>
      </c>
      <c r="BF31" s="15">
        <v>-34.769198000000003</v>
      </c>
      <c r="BG31" s="15">
        <v>-33.582335999999998</v>
      </c>
      <c r="BH31" s="15">
        <v>-33.584471000000001</v>
      </c>
      <c r="BI31" s="15">
        <v>-33.584471000000001</v>
      </c>
      <c r="BJ31" s="15">
        <v>-33.584471000000001</v>
      </c>
      <c r="BK31" s="15">
        <v>-32.186844000000001</v>
      </c>
      <c r="BL31" s="15">
        <v>-32.186844000000001</v>
      </c>
      <c r="BM31" s="15">
        <v>97.410387999999998</v>
      </c>
      <c r="BN31" s="15">
        <v>104.385082</v>
      </c>
      <c r="BO31" s="15">
        <v>-31.451501</v>
      </c>
      <c r="BP31" s="15">
        <v>-30.782374000000001</v>
      </c>
      <c r="BQ31" s="15">
        <v>-33.178938000000002</v>
      </c>
      <c r="BR31" s="15">
        <v>-10.932119999999999</v>
      </c>
      <c r="BS31" s="15">
        <v>-10.932119999999999</v>
      </c>
      <c r="BT31" s="15">
        <v>-32.588231999999998</v>
      </c>
      <c r="BU31" s="15">
        <v>85.839662000000004</v>
      </c>
      <c r="BV31" s="15">
        <v>-31.301679</v>
      </c>
      <c r="BW31" s="15">
        <v>107.062389</v>
      </c>
      <c r="BX31" s="15">
        <v>-33.769610999999998</v>
      </c>
      <c r="BY31" s="15">
        <v>-31.301679</v>
      </c>
      <c r="BZ31" s="15">
        <v>-31.301679</v>
      </c>
      <c r="CA31" s="15">
        <v>15.011175</v>
      </c>
      <c r="CB31" s="15">
        <v>98.930141000000006</v>
      </c>
      <c r="CC31" s="15">
        <v>-31.566752000000001</v>
      </c>
      <c r="CD31" s="15">
        <v>-32.870947999999999</v>
      </c>
      <c r="CE31" s="15">
        <v>-32.870947999999999</v>
      </c>
      <c r="CF31" s="15">
        <v>98.930141000000006</v>
      </c>
      <c r="CG31" s="15">
        <v>-34.187891</v>
      </c>
      <c r="CH31" s="15">
        <v>107.062389</v>
      </c>
      <c r="CI31" s="15">
        <v>-36.140529000000001</v>
      </c>
      <c r="CJ31" s="15">
        <v>-36.140529000000001</v>
      </c>
      <c r="CK31" s="15">
        <v>-34.187891</v>
      </c>
      <c r="CL31" s="15">
        <v>108.01628700000001</v>
      </c>
      <c r="CM31" s="15">
        <v>108.01628700000001</v>
      </c>
      <c r="CN31" s="15">
        <v>111.763627</v>
      </c>
      <c r="CO31" s="15">
        <v>108.01628700000001</v>
      </c>
      <c r="CP31" s="15">
        <v>108.01628700000001</v>
      </c>
      <c r="CQ31" s="15">
        <v>10.672675</v>
      </c>
      <c r="CR31" s="15">
        <v>85.839662000000004</v>
      </c>
      <c r="CS31" s="15">
        <v>82.627296999999999</v>
      </c>
      <c r="CT31" s="15">
        <v>-30.795511999999999</v>
      </c>
      <c r="CU31" s="15">
        <v>-30.438977999999999</v>
      </c>
      <c r="CV31" s="15">
        <v>-16.738119999999999</v>
      </c>
      <c r="CW31" s="15">
        <v>5.3584449999999997</v>
      </c>
      <c r="CX31" s="15">
        <v>-30.215449</v>
      </c>
      <c r="CY31" s="15">
        <v>-33.544750999999998</v>
      </c>
      <c r="CZ31" s="15">
        <v>-30.148902</v>
      </c>
      <c r="DA31" s="15">
        <v>-31.497517999999999</v>
      </c>
      <c r="DB31" s="15">
        <v>-31.497517999999999</v>
      </c>
      <c r="DC31" s="15">
        <v>-31.301679</v>
      </c>
      <c r="DD31" s="15">
        <v>-33.769686</v>
      </c>
      <c r="DE31" s="15">
        <v>-33.769683999999998</v>
      </c>
      <c r="DF31" s="15">
        <v>-33.769610999999998</v>
      </c>
      <c r="DG31" s="15">
        <v>-33.827390999999999</v>
      </c>
      <c r="DH31" s="15">
        <v>-31.301679</v>
      </c>
      <c r="DI31" s="15">
        <v>-31.301679</v>
      </c>
      <c r="DJ31" s="15">
        <v>-34.187027999999998</v>
      </c>
      <c r="DK31" s="15">
        <v>-33.769705999999999</v>
      </c>
      <c r="DL31" s="15">
        <v>98.930141000000006</v>
      </c>
      <c r="DM31" s="15">
        <v>-33.619729999999997</v>
      </c>
      <c r="DN31" s="15">
        <v>-33.619729999999997</v>
      </c>
      <c r="DO31" s="15">
        <v>-32.068646000000001</v>
      </c>
      <c r="DP31" s="15">
        <v>111.763627</v>
      </c>
      <c r="DQ31" s="15">
        <v>111.039748</v>
      </c>
      <c r="DR31" s="15">
        <v>81.795433000000003</v>
      </c>
      <c r="DS31" s="15">
        <v>-10.932119999999999</v>
      </c>
      <c r="DT31" s="15">
        <v>112.308987</v>
      </c>
      <c r="DU31" s="15">
        <v>-34.769198000000003</v>
      </c>
      <c r="DV31" s="15">
        <v>-34.769198000000003</v>
      </c>
      <c r="DW31" s="15">
        <v>-7.1756690000000001</v>
      </c>
      <c r="DX31" s="15">
        <v>-33.776049999999998</v>
      </c>
      <c r="DY31" s="15">
        <v>-33.775539999999999</v>
      </c>
      <c r="DZ31" s="15">
        <v>-32.776891999999997</v>
      </c>
      <c r="EA31" s="15">
        <v>-16.738119999999999</v>
      </c>
      <c r="EB31" s="15">
        <v>-16.738119999999999</v>
      </c>
      <c r="EC31" s="15">
        <v>19.626177999999999</v>
      </c>
      <c r="ED31" s="15">
        <v>-34.187891</v>
      </c>
      <c r="EE31" s="15">
        <v>-34.187891</v>
      </c>
      <c r="EF31" s="15">
        <v>-29.714459000000002</v>
      </c>
      <c r="EG31" s="15">
        <v>-29.714459000000002</v>
      </c>
      <c r="EH31" s="15">
        <v>-33.587961999999997</v>
      </c>
      <c r="EI31" s="15">
        <v>21.114190000000001</v>
      </c>
      <c r="EJ31" s="15">
        <v>-33.544750999999998</v>
      </c>
      <c r="EK31" s="15">
        <v>-33.586458</v>
      </c>
      <c r="EL31" s="15">
        <v>-33.586458</v>
      </c>
      <c r="EM31" s="15">
        <v>-30.438977999999999</v>
      </c>
      <c r="EN31" s="15">
        <v>-33.783270000000002</v>
      </c>
      <c r="EO31" s="15">
        <v>-33.769675999999997</v>
      </c>
      <c r="EP31" s="15">
        <v>-33.769610999999998</v>
      </c>
      <c r="EQ31" s="15">
        <v>-31.172331</v>
      </c>
      <c r="ER31" s="15">
        <v>-34.187891</v>
      </c>
      <c r="ES31" s="15">
        <v>111.763627</v>
      </c>
      <c r="ET31" s="15">
        <v>-36.140529000000001</v>
      </c>
      <c r="EU31" s="15">
        <v>-36.140529000000001</v>
      </c>
      <c r="EV31" s="15">
        <v>-29.835525000000001</v>
      </c>
      <c r="EW31" s="15">
        <v>-20.489685000000001</v>
      </c>
      <c r="EX31" s="15">
        <v>-16.738119999999999</v>
      </c>
      <c r="EY31" s="15">
        <v>-25.393255</v>
      </c>
      <c r="EZ31" s="15">
        <v>-16.738119999999999</v>
      </c>
      <c r="FA31" s="15">
        <v>-33.595806000000003</v>
      </c>
      <c r="FB31" s="15">
        <v>-1.363059</v>
      </c>
      <c r="FC31" s="15">
        <v>-0.97970699999999999</v>
      </c>
      <c r="FD31" s="15">
        <v>29.636431999999999</v>
      </c>
      <c r="FE31" s="15">
        <v>29.636431999999999</v>
      </c>
      <c r="FF31" s="15">
        <v>29.636431999999999</v>
      </c>
      <c r="FG31" s="15">
        <v>85.839662000000004</v>
      </c>
      <c r="FH31" s="15">
        <v>9.4861749999999994</v>
      </c>
      <c r="FI31" s="15">
        <v>111.763627</v>
      </c>
      <c r="FJ31" s="15">
        <v>-37.042327999999998</v>
      </c>
      <c r="FK31" s="15">
        <v>109.599045</v>
      </c>
      <c r="FL31" s="15">
        <v>97.410387999999998</v>
      </c>
      <c r="FM31" s="15">
        <v>111.763627</v>
      </c>
      <c r="FN31" s="15">
        <v>-32.068646000000001</v>
      </c>
      <c r="FO31" s="15">
        <v>-32.068646000000001</v>
      </c>
      <c r="FP31" s="15">
        <v>-25.168590999999999</v>
      </c>
      <c r="FQ31" s="15">
        <v>-34.187891</v>
      </c>
      <c r="FR31" s="15">
        <v>15.011175</v>
      </c>
      <c r="FS31" s="15">
        <v>15.011175</v>
      </c>
      <c r="FT31" s="15">
        <v>15.011175</v>
      </c>
      <c r="FU31" s="15">
        <v>-33.838118999999999</v>
      </c>
      <c r="FV31" s="15">
        <v>-33.838118999999999</v>
      </c>
      <c r="FW31" s="15">
        <v>-33.587961999999997</v>
      </c>
      <c r="FX31" s="15">
        <v>-33.587961999999997</v>
      </c>
      <c r="FY31" s="15">
        <v>-33.587961999999997</v>
      </c>
      <c r="FZ31" s="15">
        <v>-33.631219000000002</v>
      </c>
      <c r="GA31" s="15">
        <v>-33.641213</v>
      </c>
      <c r="GB31" s="15">
        <v>-31.301679</v>
      </c>
      <c r="GC31" s="15">
        <v>-34.187891</v>
      </c>
      <c r="GD31" s="15">
        <v>29.636431999999999</v>
      </c>
      <c r="GE31" s="15">
        <v>-32.889395</v>
      </c>
      <c r="GF31" s="15">
        <v>63.325595</v>
      </c>
      <c r="GG31" s="15">
        <v>107.062389</v>
      </c>
      <c r="GH31" s="15">
        <v>107.062389</v>
      </c>
      <c r="GI31" s="15">
        <v>-33.586458</v>
      </c>
      <c r="GJ31" s="15">
        <v>-30.119876999999999</v>
      </c>
      <c r="GK31" s="15">
        <v>-33.783270000000002</v>
      </c>
      <c r="GL31" s="15">
        <v>-33.827390999999999</v>
      </c>
      <c r="GM31" s="15">
        <v>-33.544750999999998</v>
      </c>
      <c r="GN31" s="15">
        <v>-33.587961999999997</v>
      </c>
      <c r="GO31" s="15">
        <v>-33.544750999999998</v>
      </c>
      <c r="GP31" s="15">
        <v>-33.838118999999999</v>
      </c>
      <c r="GQ31" s="15">
        <v>-31.222265</v>
      </c>
      <c r="GR31" s="15">
        <v>-33.755937000000003</v>
      </c>
      <c r="GS31" s="15">
        <v>-34.187891</v>
      </c>
      <c r="GT31" s="15">
        <v>-33.012428</v>
      </c>
      <c r="GU31" s="15">
        <v>-6.2011890000000003</v>
      </c>
      <c r="GV31" s="15">
        <v>-31.366593999999999</v>
      </c>
      <c r="GW31" s="15">
        <v>-32.687477999999999</v>
      </c>
      <c r="GX31" s="15">
        <v>109.599045</v>
      </c>
      <c r="GY31" s="15">
        <v>-33.582006</v>
      </c>
      <c r="GZ31" s="15">
        <v>-33.586458</v>
      </c>
      <c r="HA31" s="15">
        <v>-33.591188000000002</v>
      </c>
      <c r="HB31" s="15">
        <v>-31.366593999999999</v>
      </c>
      <c r="HC31" s="15">
        <v>-31.366593999999999</v>
      </c>
      <c r="HD31" s="15">
        <v>-31.366593999999999</v>
      </c>
      <c r="HE31" s="15">
        <v>-33.755937000000003</v>
      </c>
      <c r="HF31" s="15">
        <v>111.763627</v>
      </c>
      <c r="HG31" s="15">
        <v>111.763627</v>
      </c>
      <c r="HH31" s="15">
        <v>111.763627</v>
      </c>
      <c r="HI31" s="15">
        <v>111.763627</v>
      </c>
      <c r="HJ31" s="15">
        <v>11.536038</v>
      </c>
      <c r="HK31" s="15">
        <v>-33.506557000000001</v>
      </c>
      <c r="HL31" s="15">
        <v>-33.554178</v>
      </c>
      <c r="HM31" s="15">
        <v>11.536038</v>
      </c>
      <c r="HN31" s="15">
        <v>-33.76979</v>
      </c>
      <c r="HO31" s="15">
        <v>109.599045</v>
      </c>
      <c r="HP31" s="15">
        <v>-33.587961999999997</v>
      </c>
      <c r="HQ31" s="15">
        <v>111.763627</v>
      </c>
      <c r="HR31" s="15">
        <v>-29.835525000000001</v>
      </c>
      <c r="HS31" s="15">
        <v>-29.835525000000001</v>
      </c>
      <c r="HT31" s="15">
        <v>19.626177999999999</v>
      </c>
      <c r="HU31" s="15">
        <v>-32.186844000000001</v>
      </c>
      <c r="HV31" s="15">
        <v>10.672675</v>
      </c>
      <c r="HW31" s="15">
        <v>-6.2011890000000003</v>
      </c>
      <c r="HX31" s="15">
        <v>-6.2011890000000003</v>
      </c>
      <c r="HY31" s="15">
        <v>106.880702</v>
      </c>
      <c r="HZ31" s="15">
        <v>-28.834737000000001</v>
      </c>
      <c r="IA31" s="15">
        <v>111.763627</v>
      </c>
    </row>
    <row r="32" spans="1:235" s="4" customFormat="1" x14ac:dyDescent="0.2">
      <c r="A32" s="2"/>
      <c r="B32" s="10">
        <v>46195.604166666664</v>
      </c>
      <c r="C32" s="15">
        <v>90.770295000000004</v>
      </c>
      <c r="D32" s="15">
        <v>13.421048000000001</v>
      </c>
      <c r="E32" s="15">
        <v>13.421048000000001</v>
      </c>
      <c r="F32" s="15">
        <v>13.421048000000001</v>
      </c>
      <c r="G32" s="15">
        <v>13.421048000000001</v>
      </c>
      <c r="H32" s="15">
        <v>-24.824887</v>
      </c>
      <c r="I32" s="15">
        <v>-26.670587999999999</v>
      </c>
      <c r="J32" s="15">
        <v>-26.670587999999999</v>
      </c>
      <c r="K32" s="15">
        <v>-26.670159000000002</v>
      </c>
      <c r="L32" s="15">
        <v>-25.162147000000001</v>
      </c>
      <c r="M32" s="15">
        <v>10.564989000000001</v>
      </c>
      <c r="N32" s="15">
        <v>-26.497676999999999</v>
      </c>
      <c r="O32" s="15">
        <v>-26.520398</v>
      </c>
      <c r="P32" s="15">
        <v>76.621504999999999</v>
      </c>
      <c r="Q32" s="15">
        <v>92.937539000000001</v>
      </c>
      <c r="R32" s="15">
        <v>-26.669772999999999</v>
      </c>
      <c r="S32" s="15">
        <v>-25.907036999999999</v>
      </c>
      <c r="T32" s="15">
        <v>76.621504999999999</v>
      </c>
      <c r="U32" s="15">
        <v>25.44089</v>
      </c>
      <c r="V32" s="15">
        <v>25.44089</v>
      </c>
      <c r="W32" s="15">
        <v>76.621504999999999</v>
      </c>
      <c r="X32" s="15">
        <v>-24.564556</v>
      </c>
      <c r="Y32" s="15">
        <v>-23.728687000000001</v>
      </c>
      <c r="Z32" s="15">
        <v>-23.336939999999998</v>
      </c>
      <c r="AA32" s="15">
        <v>-26.484884999999998</v>
      </c>
      <c r="AB32" s="15">
        <v>-23.670134999999998</v>
      </c>
      <c r="AC32" s="15">
        <v>-24.95316</v>
      </c>
      <c r="AD32" s="15">
        <v>-23.771644999999999</v>
      </c>
      <c r="AE32" s="15">
        <v>-24.802356</v>
      </c>
      <c r="AF32" s="15">
        <v>-4.1501260000000002</v>
      </c>
      <c r="AG32" s="15">
        <v>82.390274000000005</v>
      </c>
      <c r="AH32" s="15">
        <v>82.390274000000005</v>
      </c>
      <c r="AI32" s="15">
        <v>82.390274000000005</v>
      </c>
      <c r="AJ32" s="15">
        <v>82.390274000000005</v>
      </c>
      <c r="AK32" s="15">
        <v>-7.9005799999999997</v>
      </c>
      <c r="AL32" s="15">
        <v>76.621504999999999</v>
      </c>
      <c r="AM32" s="15">
        <v>-25.413767</v>
      </c>
      <c r="AN32" s="15">
        <v>-25.413767</v>
      </c>
      <c r="AO32" s="15">
        <v>-26.519162000000001</v>
      </c>
      <c r="AP32" s="15">
        <v>-12.672269999999999</v>
      </c>
      <c r="AQ32" s="15">
        <v>0.27886100000000003</v>
      </c>
      <c r="AR32" s="15">
        <v>0.27886100000000003</v>
      </c>
      <c r="AS32" s="15">
        <v>-26.519162000000001</v>
      </c>
      <c r="AT32" s="15">
        <v>-26.517529</v>
      </c>
      <c r="AU32" s="15">
        <v>-26.517529</v>
      </c>
      <c r="AV32" s="15">
        <v>-26.517529</v>
      </c>
      <c r="AW32" s="15">
        <v>-23.683755999999999</v>
      </c>
      <c r="AX32" s="15">
        <v>9.8554300000000001</v>
      </c>
      <c r="AY32" s="15">
        <v>9.8554300000000001</v>
      </c>
      <c r="AZ32" s="15">
        <v>88.924481999999998</v>
      </c>
      <c r="BA32" s="15">
        <v>-28.618238999999999</v>
      </c>
      <c r="BB32" s="15">
        <v>-27.491202999999999</v>
      </c>
      <c r="BC32" s="15">
        <v>-27.491202999999999</v>
      </c>
      <c r="BD32" s="15">
        <v>-27.491202999999999</v>
      </c>
      <c r="BE32" s="15">
        <v>-25.271740999999999</v>
      </c>
      <c r="BF32" s="15">
        <v>-27.491202999999999</v>
      </c>
      <c r="BG32" s="15">
        <v>-26.515774</v>
      </c>
      <c r="BH32" s="15">
        <v>-26.517529</v>
      </c>
      <c r="BI32" s="15">
        <v>-26.517529</v>
      </c>
      <c r="BJ32" s="15">
        <v>-26.517529</v>
      </c>
      <c r="BK32" s="15">
        <v>-25.368883</v>
      </c>
      <c r="BL32" s="15">
        <v>-25.368883</v>
      </c>
      <c r="BM32" s="15">
        <v>81.141256999999996</v>
      </c>
      <c r="BN32" s="15">
        <v>86.873445000000004</v>
      </c>
      <c r="BO32" s="15">
        <v>-24.764537000000001</v>
      </c>
      <c r="BP32" s="15">
        <v>-24.214611000000001</v>
      </c>
      <c r="BQ32" s="15">
        <v>-26.184239999999999</v>
      </c>
      <c r="BR32" s="15">
        <v>-7.9005799999999997</v>
      </c>
      <c r="BS32" s="15">
        <v>-7.9005799999999997</v>
      </c>
      <c r="BT32" s="15">
        <v>-25.698765000000002</v>
      </c>
      <c r="BU32" s="15">
        <v>71.631798000000003</v>
      </c>
      <c r="BV32" s="15">
        <v>-24.641404999999999</v>
      </c>
      <c r="BW32" s="15">
        <v>89.073802999999998</v>
      </c>
      <c r="BX32" s="15">
        <v>-26.669687</v>
      </c>
      <c r="BY32" s="15">
        <v>-24.641404999999999</v>
      </c>
      <c r="BZ32" s="15">
        <v>-24.641404999999999</v>
      </c>
      <c r="CA32" s="15">
        <v>13.421048000000001</v>
      </c>
      <c r="CB32" s="15">
        <v>82.390274000000005</v>
      </c>
      <c r="CC32" s="15">
        <v>-24.859256999999999</v>
      </c>
      <c r="CD32" s="15">
        <v>-25.931117</v>
      </c>
      <c r="CE32" s="15">
        <v>-25.931117</v>
      </c>
      <c r="CF32" s="15">
        <v>82.390274000000005</v>
      </c>
      <c r="CG32" s="15">
        <v>-27.013452999999998</v>
      </c>
      <c r="CH32" s="15">
        <v>89.073802999999998</v>
      </c>
      <c r="CI32" s="15">
        <v>-28.618238999999999</v>
      </c>
      <c r="CJ32" s="15">
        <v>-28.618238999999999</v>
      </c>
      <c r="CK32" s="15">
        <v>-27.013452999999998</v>
      </c>
      <c r="CL32" s="15">
        <v>89.857769000000005</v>
      </c>
      <c r="CM32" s="15">
        <v>89.857769000000005</v>
      </c>
      <c r="CN32" s="15">
        <v>92.937539000000001</v>
      </c>
      <c r="CO32" s="15">
        <v>89.857769000000005</v>
      </c>
      <c r="CP32" s="15">
        <v>89.857769000000005</v>
      </c>
      <c r="CQ32" s="15">
        <v>9.8554300000000001</v>
      </c>
      <c r="CR32" s="15">
        <v>71.631798000000003</v>
      </c>
      <c r="CS32" s="15">
        <v>68.991698999999997</v>
      </c>
      <c r="CT32" s="15">
        <v>-24.225408999999999</v>
      </c>
      <c r="CU32" s="15">
        <v>-23.932390000000002</v>
      </c>
      <c r="CV32" s="15">
        <v>-12.672269999999999</v>
      </c>
      <c r="CW32" s="15">
        <v>5.4879030000000002</v>
      </c>
      <c r="CX32" s="15">
        <v>-23.748681999999999</v>
      </c>
      <c r="CY32" s="15">
        <v>-26.484884999999998</v>
      </c>
      <c r="CZ32" s="15">
        <v>-23.693988999999998</v>
      </c>
      <c r="DA32" s="15">
        <v>-24.802356</v>
      </c>
      <c r="DB32" s="15">
        <v>-24.802356</v>
      </c>
      <c r="DC32" s="15">
        <v>-24.641404999999999</v>
      </c>
      <c r="DD32" s="15">
        <v>-26.669748999999999</v>
      </c>
      <c r="DE32" s="15">
        <v>-26.669747000000001</v>
      </c>
      <c r="DF32" s="15">
        <v>-26.669687</v>
      </c>
      <c r="DG32" s="15">
        <v>-26.717174</v>
      </c>
      <c r="DH32" s="15">
        <v>-24.641404999999999</v>
      </c>
      <c r="DI32" s="15">
        <v>-24.641404999999999</v>
      </c>
      <c r="DJ32" s="15">
        <v>-27.012743499999999</v>
      </c>
      <c r="DK32" s="15">
        <v>-26.669765999999999</v>
      </c>
      <c r="DL32" s="15">
        <v>82.390274000000005</v>
      </c>
      <c r="DM32" s="15">
        <v>-26.546506999999998</v>
      </c>
      <c r="DN32" s="15">
        <v>-26.546506999999998</v>
      </c>
      <c r="DO32" s="15">
        <v>-25.271740999999999</v>
      </c>
      <c r="DP32" s="15">
        <v>92.937539000000001</v>
      </c>
      <c r="DQ32" s="15">
        <v>92.342614999999995</v>
      </c>
      <c r="DR32" s="15">
        <v>68.308027999999993</v>
      </c>
      <c r="DS32" s="15">
        <v>-7.9005799999999997</v>
      </c>
      <c r="DT32" s="15">
        <v>93.385745999999997</v>
      </c>
      <c r="DU32" s="15">
        <v>-27.491202999999999</v>
      </c>
      <c r="DV32" s="15">
        <v>-27.491202999999999</v>
      </c>
      <c r="DW32" s="15">
        <v>-4.8133220000000003</v>
      </c>
      <c r="DX32" s="15">
        <v>-26.674979</v>
      </c>
      <c r="DY32" s="15">
        <v>-26.67456</v>
      </c>
      <c r="DZ32" s="15">
        <v>-25.853815999999998</v>
      </c>
      <c r="EA32" s="15">
        <v>-12.672269999999999</v>
      </c>
      <c r="EB32" s="15">
        <v>-12.672269999999999</v>
      </c>
      <c r="EC32" s="15">
        <v>17.213912000000001</v>
      </c>
      <c r="ED32" s="15">
        <v>-27.013452999999998</v>
      </c>
      <c r="EE32" s="15">
        <v>-27.013452999999998</v>
      </c>
      <c r="EF32" s="15">
        <v>-23.336939999999998</v>
      </c>
      <c r="EG32" s="15">
        <v>-23.336939999999998</v>
      </c>
      <c r="EH32" s="15">
        <v>-26.520398</v>
      </c>
      <c r="EI32" s="15">
        <v>18.436841999999999</v>
      </c>
      <c r="EJ32" s="15">
        <v>-26.484884999999998</v>
      </c>
      <c r="EK32" s="15">
        <v>-26.519162000000001</v>
      </c>
      <c r="EL32" s="15">
        <v>-26.519162000000001</v>
      </c>
      <c r="EM32" s="15">
        <v>-23.932390000000002</v>
      </c>
      <c r="EN32" s="15">
        <v>-26.680913</v>
      </c>
      <c r="EO32" s="15">
        <v>-26.669740000000001</v>
      </c>
      <c r="EP32" s="15">
        <v>-26.669687</v>
      </c>
      <c r="EQ32" s="15">
        <v>-24.5351</v>
      </c>
      <c r="ER32" s="15">
        <v>-27.013452999999998</v>
      </c>
      <c r="ES32" s="15">
        <v>92.937539000000001</v>
      </c>
      <c r="ET32" s="15">
        <v>-28.618238999999999</v>
      </c>
      <c r="EU32" s="15">
        <v>-28.618238999999999</v>
      </c>
      <c r="EV32" s="15">
        <v>-23.436439</v>
      </c>
      <c r="EW32" s="15">
        <v>-15.755513000000001</v>
      </c>
      <c r="EX32" s="15">
        <v>-12.672269999999999</v>
      </c>
      <c r="EY32" s="15">
        <v>-19.785537000000001</v>
      </c>
      <c r="EZ32" s="15">
        <v>-12.672269999999999</v>
      </c>
      <c r="FA32" s="15">
        <v>-26.526844000000001</v>
      </c>
      <c r="FB32" s="15">
        <v>-3.6199000000000002E-2</v>
      </c>
      <c r="FC32" s="15">
        <v>0.27886100000000003</v>
      </c>
      <c r="FD32" s="15">
        <v>25.44089</v>
      </c>
      <c r="FE32" s="15">
        <v>25.44089</v>
      </c>
      <c r="FF32" s="15">
        <v>25.44089</v>
      </c>
      <c r="FG32" s="15">
        <v>71.631798000000003</v>
      </c>
      <c r="FH32" s="15">
        <v>8.8802990000000008</v>
      </c>
      <c r="FI32" s="15">
        <v>92.937539000000001</v>
      </c>
      <c r="FJ32" s="15">
        <v>-29.359386000000001</v>
      </c>
      <c r="FK32" s="15">
        <v>91.158565999999993</v>
      </c>
      <c r="FL32" s="15">
        <v>81.141256999999996</v>
      </c>
      <c r="FM32" s="15">
        <v>92.937539000000001</v>
      </c>
      <c r="FN32" s="15">
        <v>-25.271740999999999</v>
      </c>
      <c r="FO32" s="15">
        <v>-25.271740999999999</v>
      </c>
      <c r="FP32" s="15">
        <v>-19.600895000000001</v>
      </c>
      <c r="FQ32" s="15">
        <v>-27.013452999999998</v>
      </c>
      <c r="FR32" s="15">
        <v>13.421048000000001</v>
      </c>
      <c r="FS32" s="15">
        <v>13.421048000000001</v>
      </c>
      <c r="FT32" s="15">
        <v>13.421048000000001</v>
      </c>
      <c r="FU32" s="15">
        <v>-26.725991</v>
      </c>
      <c r="FV32" s="15">
        <v>-26.725991</v>
      </c>
      <c r="FW32" s="15">
        <v>-26.520398</v>
      </c>
      <c r="FX32" s="15">
        <v>-26.520398</v>
      </c>
      <c r="FY32" s="15">
        <v>-26.520398</v>
      </c>
      <c r="FZ32" s="15">
        <v>-26.555948999999998</v>
      </c>
      <c r="GA32" s="15">
        <v>-26.564163000000001</v>
      </c>
      <c r="GB32" s="15">
        <v>-24.641404999999999</v>
      </c>
      <c r="GC32" s="15">
        <v>-27.013452999999998</v>
      </c>
      <c r="GD32" s="15">
        <v>25.44089</v>
      </c>
      <c r="GE32" s="15">
        <v>-25.946276999999998</v>
      </c>
      <c r="GF32" s="15">
        <v>53.128498</v>
      </c>
      <c r="GG32" s="15">
        <v>89.073802999999998</v>
      </c>
      <c r="GH32" s="15">
        <v>89.073802999999998</v>
      </c>
      <c r="GI32" s="15">
        <v>-26.519162000000001</v>
      </c>
      <c r="GJ32" s="15">
        <v>-23.670134999999998</v>
      </c>
      <c r="GK32" s="15">
        <v>-26.680913</v>
      </c>
      <c r="GL32" s="15">
        <v>-26.717174</v>
      </c>
      <c r="GM32" s="15">
        <v>-26.484884999999998</v>
      </c>
      <c r="GN32" s="15">
        <v>-26.520398</v>
      </c>
      <c r="GO32" s="15">
        <v>-26.484884999999998</v>
      </c>
      <c r="GP32" s="15">
        <v>-26.725991</v>
      </c>
      <c r="GQ32" s="15">
        <v>-24.576138</v>
      </c>
      <c r="GR32" s="15">
        <v>-26.658449000000001</v>
      </c>
      <c r="GS32" s="15">
        <v>-27.013452999999998</v>
      </c>
      <c r="GT32" s="15">
        <v>-26.047393</v>
      </c>
      <c r="GU32" s="15">
        <v>-4.0124399999999998</v>
      </c>
      <c r="GV32" s="15">
        <v>-24.694756000000002</v>
      </c>
      <c r="GW32" s="15">
        <v>-25.780329999999999</v>
      </c>
      <c r="GX32" s="15">
        <v>91.158565999999993</v>
      </c>
      <c r="GY32" s="15">
        <v>-26.515502999999999</v>
      </c>
      <c r="GZ32" s="15">
        <v>-26.519162000000001</v>
      </c>
      <c r="HA32" s="15">
        <v>-26.523050000000001</v>
      </c>
      <c r="HB32" s="15">
        <v>-24.694756000000002</v>
      </c>
      <c r="HC32" s="15">
        <v>-24.694756000000002</v>
      </c>
      <c r="HD32" s="15">
        <v>-24.694756000000002</v>
      </c>
      <c r="HE32" s="15">
        <v>-26.658449000000001</v>
      </c>
      <c r="HF32" s="15">
        <v>92.937539000000001</v>
      </c>
      <c r="HG32" s="15">
        <v>92.937539000000001</v>
      </c>
      <c r="HH32" s="15">
        <v>92.937539000000001</v>
      </c>
      <c r="HI32" s="15">
        <v>92.937539000000001</v>
      </c>
      <c r="HJ32" s="15">
        <v>10.564989000000001</v>
      </c>
      <c r="HK32" s="15">
        <v>-26.453495</v>
      </c>
      <c r="HL32" s="15">
        <v>-26.492632</v>
      </c>
      <c r="HM32" s="15">
        <v>10.564989000000001</v>
      </c>
      <c r="HN32" s="15">
        <v>-26.669834999999999</v>
      </c>
      <c r="HO32" s="15">
        <v>91.158565999999993</v>
      </c>
      <c r="HP32" s="15">
        <v>-26.520398</v>
      </c>
      <c r="HQ32" s="15">
        <v>92.937539000000001</v>
      </c>
      <c r="HR32" s="15">
        <v>-23.436439</v>
      </c>
      <c r="HS32" s="15">
        <v>-23.436439</v>
      </c>
      <c r="HT32" s="15">
        <v>17.213912000000001</v>
      </c>
      <c r="HU32" s="15">
        <v>-25.368883</v>
      </c>
      <c r="HV32" s="15">
        <v>9.8554300000000001</v>
      </c>
      <c r="HW32" s="15">
        <v>-4.0124399999999998</v>
      </c>
      <c r="HX32" s="15">
        <v>-4.0124399999999998</v>
      </c>
      <c r="HY32" s="15">
        <v>88.924481999999998</v>
      </c>
      <c r="HZ32" s="15">
        <v>-22.613935999999999</v>
      </c>
      <c r="IA32" s="15">
        <v>92.937539000000001</v>
      </c>
    </row>
    <row r="33" spans="1:235" s="4" customFormat="1" x14ac:dyDescent="0.2">
      <c r="A33" s="2"/>
      <c r="B33" s="10">
        <v>46195.625</v>
      </c>
      <c r="C33" s="15">
        <v>91.193290000000005</v>
      </c>
      <c r="D33" s="15">
        <v>13.862373</v>
      </c>
      <c r="E33" s="15">
        <v>13.862373</v>
      </c>
      <c r="F33" s="15">
        <v>13.862373</v>
      </c>
      <c r="G33" s="15">
        <v>13.862373</v>
      </c>
      <c r="H33" s="15">
        <v>-24.374497999999999</v>
      </c>
      <c r="I33" s="15">
        <v>-26.219760999999998</v>
      </c>
      <c r="J33" s="15">
        <v>-26.219760999999998</v>
      </c>
      <c r="K33" s="15">
        <v>-26.219332999999999</v>
      </c>
      <c r="L33" s="15">
        <v>-24.711677999999999</v>
      </c>
      <c r="M33" s="15">
        <v>11.006990999999999</v>
      </c>
      <c r="N33" s="15">
        <v>-26.046890999999999</v>
      </c>
      <c r="O33" s="15">
        <v>-26.069607000000001</v>
      </c>
      <c r="P33" s="15">
        <v>77.047853000000003</v>
      </c>
      <c r="Q33" s="15">
        <v>93.360020000000006</v>
      </c>
      <c r="R33" s="15">
        <v>-26.218945999999999</v>
      </c>
      <c r="S33" s="15">
        <v>-25.456392000000001</v>
      </c>
      <c r="T33" s="15">
        <v>77.047853000000003</v>
      </c>
      <c r="U33" s="15">
        <v>25.879366999999998</v>
      </c>
      <c r="V33" s="15">
        <v>25.879366999999998</v>
      </c>
      <c r="W33" s="15">
        <v>77.047853000000003</v>
      </c>
      <c r="X33" s="15">
        <v>-24.114228000000001</v>
      </c>
      <c r="Y33" s="15">
        <v>-23.278556999999999</v>
      </c>
      <c r="Z33" s="15">
        <v>-22.886903</v>
      </c>
      <c r="AA33" s="15">
        <v>-26.034102000000001</v>
      </c>
      <c r="AB33" s="15">
        <v>-23.220019000000001</v>
      </c>
      <c r="AC33" s="15">
        <v>-24.502741</v>
      </c>
      <c r="AD33" s="15">
        <v>-23.321505999999999</v>
      </c>
      <c r="AE33" s="15">
        <v>-24.351972</v>
      </c>
      <c r="AF33" s="15">
        <v>-3.7046359999999998</v>
      </c>
      <c r="AG33" s="15">
        <v>82.815254999999993</v>
      </c>
      <c r="AH33" s="15">
        <v>82.815254999999993</v>
      </c>
      <c r="AI33" s="15">
        <v>82.815254999999993</v>
      </c>
      <c r="AJ33" s="15">
        <v>82.815254999999993</v>
      </c>
      <c r="AK33" s="15">
        <v>-7.4542010000000003</v>
      </c>
      <c r="AL33" s="15">
        <v>77.047853000000003</v>
      </c>
      <c r="AM33" s="15">
        <v>-24.963238</v>
      </c>
      <c r="AN33" s="15">
        <v>-24.963238</v>
      </c>
      <c r="AO33" s="15">
        <v>-26.068370999999999</v>
      </c>
      <c r="AP33" s="15">
        <v>-12.224761000000001</v>
      </c>
      <c r="AQ33" s="15">
        <v>0.72330099999999997</v>
      </c>
      <c r="AR33" s="15">
        <v>0.72330099999999997</v>
      </c>
      <c r="AS33" s="15">
        <v>-26.068370999999999</v>
      </c>
      <c r="AT33" s="15">
        <v>-26.066738000000001</v>
      </c>
      <c r="AU33" s="15">
        <v>-26.066738000000001</v>
      </c>
      <c r="AV33" s="15">
        <v>-26.066738000000001</v>
      </c>
      <c r="AW33" s="15">
        <v>-23.233637000000002</v>
      </c>
      <c r="AX33" s="15">
        <v>10.297599999999999</v>
      </c>
      <c r="AY33" s="15">
        <v>10.297599999999999</v>
      </c>
      <c r="AZ33" s="15">
        <v>89.347915</v>
      </c>
      <c r="BA33" s="15">
        <v>-28.16695</v>
      </c>
      <c r="BB33" s="15">
        <v>-27.040182000000001</v>
      </c>
      <c r="BC33" s="15">
        <v>-27.040182000000001</v>
      </c>
      <c r="BD33" s="15">
        <v>-27.040182000000001</v>
      </c>
      <c r="BE33" s="15">
        <v>-24.821245000000001</v>
      </c>
      <c r="BF33" s="15">
        <v>-27.040182000000001</v>
      </c>
      <c r="BG33" s="15">
        <v>-26.064983999999999</v>
      </c>
      <c r="BH33" s="15">
        <v>-26.066738000000001</v>
      </c>
      <c r="BI33" s="15">
        <v>-26.066738000000001</v>
      </c>
      <c r="BJ33" s="15">
        <v>-26.066738000000001</v>
      </c>
      <c r="BK33" s="15">
        <v>-24.918364</v>
      </c>
      <c r="BL33" s="15">
        <v>-24.918364</v>
      </c>
      <c r="BM33" s="15">
        <v>81.566535000000002</v>
      </c>
      <c r="BN33" s="15">
        <v>87.297364000000002</v>
      </c>
      <c r="BO33" s="15">
        <v>-24.314162</v>
      </c>
      <c r="BP33" s="15">
        <v>-23.764367</v>
      </c>
      <c r="BQ33" s="15">
        <v>-25.733528</v>
      </c>
      <c r="BR33" s="15">
        <v>-7.4542010000000003</v>
      </c>
      <c r="BS33" s="15">
        <v>-7.4542010000000003</v>
      </c>
      <c r="BT33" s="15">
        <v>-25.248169000000001</v>
      </c>
      <c r="BU33" s="15">
        <v>72.059329000000005</v>
      </c>
      <c r="BV33" s="15">
        <v>-24.191058999999999</v>
      </c>
      <c r="BW33" s="15">
        <v>89.497201000000004</v>
      </c>
      <c r="BX33" s="15">
        <v>-26.218861</v>
      </c>
      <c r="BY33" s="15">
        <v>-24.191058999999999</v>
      </c>
      <c r="BZ33" s="15">
        <v>-24.191058999999999</v>
      </c>
      <c r="CA33" s="15">
        <v>13.862373</v>
      </c>
      <c r="CB33" s="15">
        <v>82.815254999999993</v>
      </c>
      <c r="CC33" s="15">
        <v>-24.408859</v>
      </c>
      <c r="CD33" s="15">
        <v>-25.480464999999999</v>
      </c>
      <c r="CE33" s="15">
        <v>-25.480464999999999</v>
      </c>
      <c r="CF33" s="15">
        <v>82.815254999999993</v>
      </c>
      <c r="CG33" s="15">
        <v>-26.562545</v>
      </c>
      <c r="CH33" s="15">
        <v>89.497201000000004</v>
      </c>
      <c r="CI33" s="15">
        <v>-28.16695</v>
      </c>
      <c r="CJ33" s="15">
        <v>-28.16695</v>
      </c>
      <c r="CK33" s="15">
        <v>-26.562545</v>
      </c>
      <c r="CL33" s="15">
        <v>90.280980999999997</v>
      </c>
      <c r="CM33" s="15">
        <v>90.280980999999997</v>
      </c>
      <c r="CN33" s="15">
        <v>93.360020000000006</v>
      </c>
      <c r="CO33" s="15">
        <v>90.280980999999997</v>
      </c>
      <c r="CP33" s="15">
        <v>90.280980999999997</v>
      </c>
      <c r="CQ33" s="15">
        <v>10.297599999999999</v>
      </c>
      <c r="CR33" s="15">
        <v>72.059329000000005</v>
      </c>
      <c r="CS33" s="15">
        <v>69.419855999999996</v>
      </c>
      <c r="CT33" s="15">
        <v>-23.775162000000002</v>
      </c>
      <c r="CU33" s="15">
        <v>-23.482212000000001</v>
      </c>
      <c r="CV33" s="15">
        <v>-12.224761000000001</v>
      </c>
      <c r="CW33" s="15">
        <v>5.9311090000000002</v>
      </c>
      <c r="CX33" s="15">
        <v>-23.298546999999999</v>
      </c>
      <c r="CY33" s="15">
        <v>-26.034102000000001</v>
      </c>
      <c r="CZ33" s="15">
        <v>-23.243867999999999</v>
      </c>
      <c r="DA33" s="15">
        <v>-24.351972</v>
      </c>
      <c r="DB33" s="15">
        <v>-24.351972</v>
      </c>
      <c r="DC33" s="15">
        <v>-24.191058999999999</v>
      </c>
      <c r="DD33" s="15">
        <v>-26.218921999999999</v>
      </c>
      <c r="DE33" s="15">
        <v>-26.218921000000002</v>
      </c>
      <c r="DF33" s="15">
        <v>-26.218861</v>
      </c>
      <c r="DG33" s="15">
        <v>-26.266335999999999</v>
      </c>
      <c r="DH33" s="15">
        <v>-24.191058999999999</v>
      </c>
      <c r="DI33" s="15">
        <v>-24.191058999999999</v>
      </c>
      <c r="DJ33" s="15">
        <v>-26.561835500000001</v>
      </c>
      <c r="DK33" s="15">
        <v>-26.218938999999999</v>
      </c>
      <c r="DL33" s="15">
        <v>82.815254999999993</v>
      </c>
      <c r="DM33" s="15">
        <v>-26.095708999999999</v>
      </c>
      <c r="DN33" s="15">
        <v>-26.095708999999999</v>
      </c>
      <c r="DO33" s="15">
        <v>-24.821245000000001</v>
      </c>
      <c r="DP33" s="15">
        <v>93.360020000000006</v>
      </c>
      <c r="DQ33" s="15">
        <v>92.765237999999997</v>
      </c>
      <c r="DR33" s="15">
        <v>68.736345999999998</v>
      </c>
      <c r="DS33" s="15">
        <v>-7.4542010000000003</v>
      </c>
      <c r="DT33" s="15">
        <v>93.808121</v>
      </c>
      <c r="DU33" s="15">
        <v>-27.040182000000001</v>
      </c>
      <c r="DV33" s="15">
        <v>-27.040182000000001</v>
      </c>
      <c r="DW33" s="15">
        <v>-4.3676750000000002</v>
      </c>
      <c r="DX33" s="15">
        <v>-26.224152</v>
      </c>
      <c r="DY33" s="15">
        <v>-26.223732999999999</v>
      </c>
      <c r="DZ33" s="15">
        <v>-25.403182999999999</v>
      </c>
      <c r="EA33" s="15">
        <v>-12.224761000000001</v>
      </c>
      <c r="EB33" s="15">
        <v>-12.224761000000001</v>
      </c>
      <c r="EC33" s="15">
        <v>17.654339</v>
      </c>
      <c r="ED33" s="15">
        <v>-26.562545</v>
      </c>
      <c r="EE33" s="15">
        <v>-26.562545</v>
      </c>
      <c r="EF33" s="15">
        <v>-22.886903</v>
      </c>
      <c r="EG33" s="15">
        <v>-22.886903</v>
      </c>
      <c r="EH33" s="15">
        <v>-26.069607000000001</v>
      </c>
      <c r="EI33" s="15">
        <v>18.876978999999999</v>
      </c>
      <c r="EJ33" s="15">
        <v>-26.034102000000001</v>
      </c>
      <c r="EK33" s="15">
        <v>-26.068370999999999</v>
      </c>
      <c r="EL33" s="15">
        <v>-26.068370999999999</v>
      </c>
      <c r="EM33" s="15">
        <v>-23.482212000000001</v>
      </c>
      <c r="EN33" s="15">
        <v>-26.230083</v>
      </c>
      <c r="EO33" s="15">
        <v>-26.218914000000002</v>
      </c>
      <c r="EP33" s="15">
        <v>-26.218861</v>
      </c>
      <c r="EQ33" s="15">
        <v>-24.084779000000001</v>
      </c>
      <c r="ER33" s="15">
        <v>-26.562545</v>
      </c>
      <c r="ES33" s="15">
        <v>93.360020000000006</v>
      </c>
      <c r="ET33" s="15">
        <v>-28.16695</v>
      </c>
      <c r="EU33" s="15">
        <v>-28.16695</v>
      </c>
      <c r="EV33" s="15">
        <v>-22.986377999999998</v>
      </c>
      <c r="EW33" s="15">
        <v>-15.307273</v>
      </c>
      <c r="EX33" s="15">
        <v>-12.224761000000001</v>
      </c>
      <c r="EY33" s="15">
        <v>-19.336341999999998</v>
      </c>
      <c r="EZ33" s="15">
        <v>-12.224761000000001</v>
      </c>
      <c r="FA33" s="15">
        <v>-26.076052000000001</v>
      </c>
      <c r="FB33" s="15">
        <v>0.40831600000000001</v>
      </c>
      <c r="FC33" s="15">
        <v>0.72330099999999997</v>
      </c>
      <c r="FD33" s="15">
        <v>25.879366999999998</v>
      </c>
      <c r="FE33" s="15">
        <v>25.879366999999998</v>
      </c>
      <c r="FF33" s="15">
        <v>25.879366999999998</v>
      </c>
      <c r="FG33" s="15">
        <v>72.059329000000005</v>
      </c>
      <c r="FH33" s="15">
        <v>9.3226999999999993</v>
      </c>
      <c r="FI33" s="15">
        <v>93.360020000000006</v>
      </c>
      <c r="FJ33" s="15">
        <v>-28.907921999999999</v>
      </c>
      <c r="FK33" s="15">
        <v>91.581469999999996</v>
      </c>
      <c r="FL33" s="15">
        <v>81.566535000000002</v>
      </c>
      <c r="FM33" s="15">
        <v>93.360020000000006</v>
      </c>
      <c r="FN33" s="15">
        <v>-24.821245000000001</v>
      </c>
      <c r="FO33" s="15">
        <v>-24.821245000000001</v>
      </c>
      <c r="FP33" s="15">
        <v>-19.151744000000001</v>
      </c>
      <c r="FQ33" s="15">
        <v>-26.562545</v>
      </c>
      <c r="FR33" s="15">
        <v>13.862373</v>
      </c>
      <c r="FS33" s="15">
        <v>13.862373</v>
      </c>
      <c r="FT33" s="15">
        <v>13.862373</v>
      </c>
      <c r="FU33" s="15">
        <v>-26.275151000000001</v>
      </c>
      <c r="FV33" s="15">
        <v>-26.275151000000001</v>
      </c>
      <c r="FW33" s="15">
        <v>-26.069607000000001</v>
      </c>
      <c r="FX33" s="15">
        <v>-26.069607000000001</v>
      </c>
      <c r="FY33" s="15">
        <v>-26.069607000000001</v>
      </c>
      <c r="FZ33" s="15">
        <v>-26.105149999999998</v>
      </c>
      <c r="GA33" s="15">
        <v>-26.113361000000001</v>
      </c>
      <c r="GB33" s="15">
        <v>-24.191058999999999</v>
      </c>
      <c r="GC33" s="15">
        <v>-26.562545</v>
      </c>
      <c r="GD33" s="15">
        <v>25.879366999999998</v>
      </c>
      <c r="GE33" s="15">
        <v>-25.495622000000001</v>
      </c>
      <c r="GF33" s="15">
        <v>53.560412999999997</v>
      </c>
      <c r="GG33" s="15">
        <v>89.497201000000004</v>
      </c>
      <c r="GH33" s="15">
        <v>89.497201000000004</v>
      </c>
      <c r="GI33" s="15">
        <v>-26.068370999999999</v>
      </c>
      <c r="GJ33" s="15">
        <v>-23.220019000000001</v>
      </c>
      <c r="GK33" s="15">
        <v>-26.230083</v>
      </c>
      <c r="GL33" s="15">
        <v>-26.266335999999999</v>
      </c>
      <c r="GM33" s="15">
        <v>-26.034102000000001</v>
      </c>
      <c r="GN33" s="15">
        <v>-26.069607000000001</v>
      </c>
      <c r="GO33" s="15">
        <v>-26.034102000000001</v>
      </c>
      <c r="GP33" s="15">
        <v>-26.275151000000001</v>
      </c>
      <c r="GQ33" s="15">
        <v>-24.125807999999999</v>
      </c>
      <c r="GR33" s="15">
        <v>-26.207625</v>
      </c>
      <c r="GS33" s="15">
        <v>-26.562545</v>
      </c>
      <c r="GT33" s="15">
        <v>-25.596713999999999</v>
      </c>
      <c r="GU33" s="15">
        <v>-3.566983</v>
      </c>
      <c r="GV33" s="15">
        <v>-24.244396999999999</v>
      </c>
      <c r="GW33" s="15">
        <v>-25.329715</v>
      </c>
      <c r="GX33" s="15">
        <v>91.581469999999996</v>
      </c>
      <c r="GY33" s="15">
        <v>-26.064713000000001</v>
      </c>
      <c r="GZ33" s="15">
        <v>-26.068370999999999</v>
      </c>
      <c r="HA33" s="15">
        <v>-26.072258000000001</v>
      </c>
      <c r="HB33" s="15">
        <v>-24.244396999999999</v>
      </c>
      <c r="HC33" s="15">
        <v>-24.244396999999999</v>
      </c>
      <c r="HD33" s="15">
        <v>-24.244396999999999</v>
      </c>
      <c r="HE33" s="15">
        <v>-26.207625</v>
      </c>
      <c r="HF33" s="15">
        <v>93.360020000000006</v>
      </c>
      <c r="HG33" s="15">
        <v>93.360020000000006</v>
      </c>
      <c r="HH33" s="15">
        <v>93.360020000000006</v>
      </c>
      <c r="HI33" s="15">
        <v>93.360020000000006</v>
      </c>
      <c r="HJ33" s="15">
        <v>11.006990999999999</v>
      </c>
      <c r="HK33" s="15">
        <v>-26.00272</v>
      </c>
      <c r="HL33" s="15">
        <v>-26.041848000000002</v>
      </c>
      <c r="HM33" s="15">
        <v>11.006990999999999</v>
      </c>
      <c r="HN33" s="15">
        <v>-26.219007999999999</v>
      </c>
      <c r="HO33" s="15">
        <v>91.581469999999996</v>
      </c>
      <c r="HP33" s="15">
        <v>-26.069607000000001</v>
      </c>
      <c r="HQ33" s="15">
        <v>93.360020000000006</v>
      </c>
      <c r="HR33" s="15">
        <v>-22.986377999999998</v>
      </c>
      <c r="HS33" s="15">
        <v>-22.986377999999998</v>
      </c>
      <c r="HT33" s="15">
        <v>17.654339</v>
      </c>
      <c r="HU33" s="15">
        <v>-24.918364</v>
      </c>
      <c r="HV33" s="15">
        <v>10.297599999999999</v>
      </c>
      <c r="HW33" s="15">
        <v>-3.566983</v>
      </c>
      <c r="HX33" s="15">
        <v>-3.566983</v>
      </c>
      <c r="HY33" s="15">
        <v>89.347915</v>
      </c>
      <c r="HZ33" s="15">
        <v>-22.164071</v>
      </c>
      <c r="IA33" s="15">
        <v>93.360020000000006</v>
      </c>
    </row>
    <row r="34" spans="1:235" s="4" customFormat="1" x14ac:dyDescent="0.2">
      <c r="A34" s="2"/>
      <c r="B34" s="10">
        <v>46195.645833333336</v>
      </c>
      <c r="C34" s="15">
        <v>91.502634999999998</v>
      </c>
      <c r="D34" s="15">
        <v>14.450559</v>
      </c>
      <c r="E34" s="15">
        <v>14.450559</v>
      </c>
      <c r="F34" s="15">
        <v>14.450559</v>
      </c>
      <c r="G34" s="15">
        <v>14.450559</v>
      </c>
      <c r="H34" s="15">
        <v>-23.648437000000001</v>
      </c>
      <c r="I34" s="15">
        <v>-25.487047</v>
      </c>
      <c r="J34" s="15">
        <v>-25.487047</v>
      </c>
      <c r="K34" s="15">
        <v>-25.486619999999998</v>
      </c>
      <c r="L34" s="15">
        <v>-23.984400999999998</v>
      </c>
      <c r="M34" s="15">
        <v>11.605473</v>
      </c>
      <c r="N34" s="15">
        <v>-25.314800000000002</v>
      </c>
      <c r="O34" s="15">
        <v>-25.337433999999998</v>
      </c>
      <c r="P34" s="15">
        <v>77.408203999999998</v>
      </c>
      <c r="Q34" s="15">
        <v>93.661552999999998</v>
      </c>
      <c r="R34" s="15">
        <v>-25.486235000000001</v>
      </c>
      <c r="S34" s="15">
        <v>-24.726430000000001</v>
      </c>
      <c r="T34" s="15">
        <v>77.408203999999998</v>
      </c>
      <c r="U34" s="15">
        <v>26.424222</v>
      </c>
      <c r="V34" s="15">
        <v>26.424222</v>
      </c>
      <c r="W34" s="15">
        <v>77.408203999999998</v>
      </c>
      <c r="X34" s="15">
        <v>-23.389106000000002</v>
      </c>
      <c r="Y34" s="15">
        <v>-22.556448</v>
      </c>
      <c r="Z34" s="15">
        <v>-22.166205999999999</v>
      </c>
      <c r="AA34" s="15">
        <v>-25.302057000000001</v>
      </c>
      <c r="AB34" s="15">
        <v>-22.498121000000001</v>
      </c>
      <c r="AC34" s="15">
        <v>-23.776216999999999</v>
      </c>
      <c r="AD34" s="15">
        <v>-22.599242</v>
      </c>
      <c r="AE34" s="15">
        <v>-23.625993000000001</v>
      </c>
      <c r="AF34" s="15">
        <v>-3.0531069999999998</v>
      </c>
      <c r="AG34" s="15">
        <v>83.154809999999998</v>
      </c>
      <c r="AH34" s="15">
        <v>83.154809999999998</v>
      </c>
      <c r="AI34" s="15">
        <v>83.154809999999998</v>
      </c>
      <c r="AJ34" s="15">
        <v>83.154809999999998</v>
      </c>
      <c r="AK34" s="15">
        <v>-6.7891519999999996</v>
      </c>
      <c r="AL34" s="15">
        <v>77.408203999999998</v>
      </c>
      <c r="AM34" s="15">
        <v>-24.235054000000002</v>
      </c>
      <c r="AN34" s="15">
        <v>-24.235054000000002</v>
      </c>
      <c r="AO34" s="15">
        <v>-25.336203000000001</v>
      </c>
      <c r="AP34" s="15">
        <v>-11.54251</v>
      </c>
      <c r="AQ34" s="15">
        <v>1.3588640000000001</v>
      </c>
      <c r="AR34" s="15">
        <v>1.3588640000000001</v>
      </c>
      <c r="AS34" s="15">
        <v>-25.336203000000001</v>
      </c>
      <c r="AT34" s="15">
        <v>-25.334575999999998</v>
      </c>
      <c r="AU34" s="15">
        <v>-25.334575999999998</v>
      </c>
      <c r="AV34" s="15">
        <v>-25.334575999999998</v>
      </c>
      <c r="AW34" s="15">
        <v>-22.511690000000002</v>
      </c>
      <c r="AX34" s="15">
        <v>10.89864</v>
      </c>
      <c r="AY34" s="15">
        <v>10.89864</v>
      </c>
      <c r="AZ34" s="15">
        <v>89.663914000000005</v>
      </c>
      <c r="BA34" s="15">
        <v>-27.427215</v>
      </c>
      <c r="BB34" s="15">
        <v>-26.304508999999999</v>
      </c>
      <c r="BC34" s="15">
        <v>-26.304508999999999</v>
      </c>
      <c r="BD34" s="15">
        <v>-26.304508999999999</v>
      </c>
      <c r="BE34" s="15">
        <v>-24.093574</v>
      </c>
      <c r="BF34" s="15">
        <v>-26.304508999999999</v>
      </c>
      <c r="BG34" s="15">
        <v>-25.332827999999999</v>
      </c>
      <c r="BH34" s="15">
        <v>-25.334575999999998</v>
      </c>
      <c r="BI34" s="15">
        <v>-25.334575999999998</v>
      </c>
      <c r="BJ34" s="15">
        <v>-25.334575999999998</v>
      </c>
      <c r="BK34" s="15">
        <v>-24.190342000000001</v>
      </c>
      <c r="BL34" s="15">
        <v>-24.190342000000001</v>
      </c>
      <c r="BM34" s="15">
        <v>81.910591999999994</v>
      </c>
      <c r="BN34" s="15">
        <v>87.620756999999998</v>
      </c>
      <c r="BO34" s="15">
        <v>-23.588318999999998</v>
      </c>
      <c r="BP34" s="15">
        <v>-23.040506000000001</v>
      </c>
      <c r="BQ34" s="15">
        <v>-25.002566999999999</v>
      </c>
      <c r="BR34" s="15">
        <v>-6.7891519999999996</v>
      </c>
      <c r="BS34" s="15">
        <v>-6.7891519999999996</v>
      </c>
      <c r="BT34" s="15">
        <v>-24.518958000000001</v>
      </c>
      <c r="BU34" s="15">
        <v>72.437667000000005</v>
      </c>
      <c r="BV34" s="15">
        <v>-23.46566</v>
      </c>
      <c r="BW34" s="15">
        <v>89.812662000000003</v>
      </c>
      <c r="BX34" s="15">
        <v>-25.486149000000001</v>
      </c>
      <c r="BY34" s="15">
        <v>-23.46566</v>
      </c>
      <c r="BZ34" s="15">
        <v>-23.46566</v>
      </c>
      <c r="CA34" s="15">
        <v>14.450559</v>
      </c>
      <c r="CB34" s="15">
        <v>83.154809999999998</v>
      </c>
      <c r="CC34" s="15">
        <v>-23.682673999999999</v>
      </c>
      <c r="CD34" s="15">
        <v>-24.750416999999999</v>
      </c>
      <c r="CE34" s="15">
        <v>-24.750416999999999</v>
      </c>
      <c r="CF34" s="15">
        <v>83.154809999999998</v>
      </c>
      <c r="CG34" s="15">
        <v>-25.828593999999999</v>
      </c>
      <c r="CH34" s="15">
        <v>89.812662000000003</v>
      </c>
      <c r="CI34" s="15">
        <v>-27.427215</v>
      </c>
      <c r="CJ34" s="15">
        <v>-27.427215</v>
      </c>
      <c r="CK34" s="15">
        <v>-25.828593999999999</v>
      </c>
      <c r="CL34" s="15">
        <v>90.593615999999997</v>
      </c>
      <c r="CM34" s="15">
        <v>90.593615999999997</v>
      </c>
      <c r="CN34" s="15">
        <v>93.661552999999998</v>
      </c>
      <c r="CO34" s="15">
        <v>90.593615999999997</v>
      </c>
      <c r="CP34" s="15">
        <v>90.593615999999997</v>
      </c>
      <c r="CQ34" s="15">
        <v>10.89864</v>
      </c>
      <c r="CR34" s="15">
        <v>72.437667000000005</v>
      </c>
      <c r="CS34" s="15">
        <v>69.807711999999995</v>
      </c>
      <c r="CT34" s="15">
        <v>-23.051262000000001</v>
      </c>
      <c r="CU34" s="15">
        <v>-22.759369</v>
      </c>
      <c r="CV34" s="15">
        <v>-11.54251</v>
      </c>
      <c r="CW34" s="15">
        <v>6.5478930000000002</v>
      </c>
      <c r="CX34" s="15">
        <v>-22.576366</v>
      </c>
      <c r="CY34" s="15">
        <v>-25.302057000000001</v>
      </c>
      <c r="CZ34" s="15">
        <v>-22.521884</v>
      </c>
      <c r="DA34" s="15">
        <v>-23.625993000000001</v>
      </c>
      <c r="DB34" s="15">
        <v>-23.625993000000001</v>
      </c>
      <c r="DC34" s="15">
        <v>-23.46566</v>
      </c>
      <c r="DD34" s="15">
        <v>-25.486211000000001</v>
      </c>
      <c r="DE34" s="15">
        <v>-25.486208999999999</v>
      </c>
      <c r="DF34" s="15">
        <v>-25.486149000000001</v>
      </c>
      <c r="DG34" s="15">
        <v>-25.533453999999999</v>
      </c>
      <c r="DH34" s="15">
        <v>-23.46566</v>
      </c>
      <c r="DI34" s="15">
        <v>-23.46566</v>
      </c>
      <c r="DJ34" s="15">
        <v>-25.827888000000002</v>
      </c>
      <c r="DK34" s="15">
        <v>-25.486228000000001</v>
      </c>
      <c r="DL34" s="15">
        <v>83.154809999999998</v>
      </c>
      <c r="DM34" s="15">
        <v>-25.363441999999999</v>
      </c>
      <c r="DN34" s="15">
        <v>-25.363441999999999</v>
      </c>
      <c r="DO34" s="15">
        <v>-24.093574</v>
      </c>
      <c r="DP34" s="15">
        <v>93.661552999999998</v>
      </c>
      <c r="DQ34" s="15">
        <v>93.068915000000004</v>
      </c>
      <c r="DR34" s="15">
        <v>69.126666999999998</v>
      </c>
      <c r="DS34" s="15">
        <v>-6.7891519999999996</v>
      </c>
      <c r="DT34" s="15">
        <v>94.108037999999993</v>
      </c>
      <c r="DU34" s="15">
        <v>-26.304508999999999</v>
      </c>
      <c r="DV34" s="15">
        <v>-26.304508999999999</v>
      </c>
      <c r="DW34" s="15">
        <v>-3.7137549999999999</v>
      </c>
      <c r="DX34" s="15">
        <v>-25.491420999999999</v>
      </c>
      <c r="DY34" s="15">
        <v>-25.491004</v>
      </c>
      <c r="DZ34" s="15">
        <v>-24.673413</v>
      </c>
      <c r="EA34" s="15">
        <v>-11.54251</v>
      </c>
      <c r="EB34" s="15">
        <v>-11.54251</v>
      </c>
      <c r="EC34" s="15">
        <v>18.228850999999999</v>
      </c>
      <c r="ED34" s="15">
        <v>-25.828593999999999</v>
      </c>
      <c r="EE34" s="15">
        <v>-25.828593999999999</v>
      </c>
      <c r="EF34" s="15">
        <v>-22.166205999999999</v>
      </c>
      <c r="EG34" s="15">
        <v>-22.166205999999999</v>
      </c>
      <c r="EH34" s="15">
        <v>-25.337433999999998</v>
      </c>
      <c r="EI34" s="15">
        <v>19.447082999999999</v>
      </c>
      <c r="EJ34" s="15">
        <v>-25.302057000000001</v>
      </c>
      <c r="EK34" s="15">
        <v>-25.336203000000001</v>
      </c>
      <c r="EL34" s="15">
        <v>-25.336203000000001</v>
      </c>
      <c r="EM34" s="15">
        <v>-22.759369</v>
      </c>
      <c r="EN34" s="15">
        <v>-25.497332</v>
      </c>
      <c r="EO34" s="15">
        <v>-25.486203</v>
      </c>
      <c r="EP34" s="15">
        <v>-25.486149000000001</v>
      </c>
      <c r="EQ34" s="15">
        <v>-23.359763000000001</v>
      </c>
      <c r="ER34" s="15">
        <v>-25.828593999999999</v>
      </c>
      <c r="ES34" s="15">
        <v>93.661552999999998</v>
      </c>
      <c r="ET34" s="15">
        <v>-27.427215</v>
      </c>
      <c r="EU34" s="15">
        <v>-27.427215</v>
      </c>
      <c r="EV34" s="15">
        <v>-22.265322999999999</v>
      </c>
      <c r="EW34" s="15">
        <v>-14.613906999999999</v>
      </c>
      <c r="EX34" s="15">
        <v>-11.54251</v>
      </c>
      <c r="EY34" s="15">
        <v>-18.628447000000001</v>
      </c>
      <c r="EZ34" s="15">
        <v>-11.54251</v>
      </c>
      <c r="FA34" s="15">
        <v>-25.343855999999999</v>
      </c>
      <c r="FB34" s="15">
        <v>1.045015</v>
      </c>
      <c r="FC34" s="15">
        <v>1.3588640000000001</v>
      </c>
      <c r="FD34" s="15">
        <v>26.424222</v>
      </c>
      <c r="FE34" s="15">
        <v>26.424222</v>
      </c>
      <c r="FF34" s="15">
        <v>26.424222</v>
      </c>
      <c r="FG34" s="15">
        <v>72.437667000000005</v>
      </c>
      <c r="FH34" s="15">
        <v>9.9272550000000006</v>
      </c>
      <c r="FI34" s="15">
        <v>93.661552999999998</v>
      </c>
      <c r="FJ34" s="15">
        <v>-28.165514999999999</v>
      </c>
      <c r="FK34" s="15">
        <v>91.889415</v>
      </c>
      <c r="FL34" s="15">
        <v>81.910591999999994</v>
      </c>
      <c r="FM34" s="15">
        <v>93.661552999999998</v>
      </c>
      <c r="FN34" s="15">
        <v>-24.093574</v>
      </c>
      <c r="FO34" s="15">
        <v>-24.093574</v>
      </c>
      <c r="FP34" s="15">
        <v>-18.444514999999999</v>
      </c>
      <c r="FQ34" s="15">
        <v>-25.828593999999999</v>
      </c>
      <c r="FR34" s="15">
        <v>14.450559</v>
      </c>
      <c r="FS34" s="15">
        <v>14.450559</v>
      </c>
      <c r="FT34" s="15">
        <v>14.450559</v>
      </c>
      <c r="FU34" s="15">
        <v>-25.542237</v>
      </c>
      <c r="FV34" s="15">
        <v>-25.542237</v>
      </c>
      <c r="FW34" s="15">
        <v>-25.337433999999998</v>
      </c>
      <c r="FX34" s="15">
        <v>-25.337433999999998</v>
      </c>
      <c r="FY34" s="15">
        <v>-25.337433999999998</v>
      </c>
      <c r="FZ34" s="15">
        <v>-25.372848999999999</v>
      </c>
      <c r="GA34" s="15">
        <v>-25.381031</v>
      </c>
      <c r="GB34" s="15">
        <v>-23.46566</v>
      </c>
      <c r="GC34" s="15">
        <v>-25.828593999999999</v>
      </c>
      <c r="GD34" s="15">
        <v>26.424222</v>
      </c>
      <c r="GE34" s="15">
        <v>-24.765519000000001</v>
      </c>
      <c r="GF34" s="15">
        <v>54.005456000000002</v>
      </c>
      <c r="GG34" s="15">
        <v>89.812662000000003</v>
      </c>
      <c r="GH34" s="15">
        <v>89.812662000000003</v>
      </c>
      <c r="GI34" s="15">
        <v>-25.336203000000001</v>
      </c>
      <c r="GJ34" s="15">
        <v>-22.498121000000001</v>
      </c>
      <c r="GK34" s="15">
        <v>-25.497332</v>
      </c>
      <c r="GL34" s="15">
        <v>-25.533453999999999</v>
      </c>
      <c r="GM34" s="15">
        <v>-25.302057000000001</v>
      </c>
      <c r="GN34" s="15">
        <v>-25.337433999999998</v>
      </c>
      <c r="GO34" s="15">
        <v>-25.302057000000001</v>
      </c>
      <c r="GP34" s="15">
        <v>-25.542237</v>
      </c>
      <c r="GQ34" s="15">
        <v>-23.400644</v>
      </c>
      <c r="GR34" s="15">
        <v>-25.474955000000001</v>
      </c>
      <c r="GS34" s="15">
        <v>-25.828593999999999</v>
      </c>
      <c r="GT34" s="15">
        <v>-24.866246</v>
      </c>
      <c r="GU34" s="15">
        <v>-2.91595</v>
      </c>
      <c r="GV34" s="15">
        <v>-23.518806000000001</v>
      </c>
      <c r="GW34" s="15">
        <v>-24.600210000000001</v>
      </c>
      <c r="GX34" s="15">
        <v>91.889415</v>
      </c>
      <c r="GY34" s="15">
        <v>-25.332557999999999</v>
      </c>
      <c r="GZ34" s="15">
        <v>-25.336203000000001</v>
      </c>
      <c r="HA34" s="15">
        <v>-25.340074999999999</v>
      </c>
      <c r="HB34" s="15">
        <v>-23.518806000000001</v>
      </c>
      <c r="HC34" s="15">
        <v>-23.518806000000001</v>
      </c>
      <c r="HD34" s="15">
        <v>-23.518806000000001</v>
      </c>
      <c r="HE34" s="15">
        <v>-25.474955000000001</v>
      </c>
      <c r="HF34" s="15">
        <v>93.661552999999998</v>
      </c>
      <c r="HG34" s="15">
        <v>93.661552999999998</v>
      </c>
      <c r="HH34" s="15">
        <v>93.661552999999998</v>
      </c>
      <c r="HI34" s="15">
        <v>93.661552999999998</v>
      </c>
      <c r="HJ34" s="15">
        <v>11.605473</v>
      </c>
      <c r="HK34" s="15">
        <v>-25.270788</v>
      </c>
      <c r="HL34" s="15">
        <v>-25.309774999999998</v>
      </c>
      <c r="HM34" s="15">
        <v>11.605473</v>
      </c>
      <c r="HN34" s="15">
        <v>-25.486295999999999</v>
      </c>
      <c r="HO34" s="15">
        <v>91.889415</v>
      </c>
      <c r="HP34" s="15">
        <v>-25.337433999999998</v>
      </c>
      <c r="HQ34" s="15">
        <v>93.661552999999998</v>
      </c>
      <c r="HR34" s="15">
        <v>-22.265322999999999</v>
      </c>
      <c r="HS34" s="15">
        <v>-22.265322999999999</v>
      </c>
      <c r="HT34" s="15">
        <v>18.228850999999999</v>
      </c>
      <c r="HU34" s="15">
        <v>-24.190342000000001</v>
      </c>
      <c r="HV34" s="15">
        <v>10.89864</v>
      </c>
      <c r="HW34" s="15">
        <v>-2.91595</v>
      </c>
      <c r="HX34" s="15">
        <v>-2.91595</v>
      </c>
      <c r="HY34" s="15">
        <v>89.663914000000005</v>
      </c>
      <c r="HZ34" s="15">
        <v>-21.445979999999999</v>
      </c>
      <c r="IA34" s="15">
        <v>93.661552999999998</v>
      </c>
    </row>
    <row r="35" spans="1:235" s="4" customFormat="1" x14ac:dyDescent="0.2">
      <c r="A35" s="2"/>
      <c r="B35" s="10">
        <v>46195.666666666664</v>
      </c>
      <c r="C35" s="15">
        <v>89.872795999999994</v>
      </c>
      <c r="D35" s="15">
        <v>13.938140000000001</v>
      </c>
      <c r="E35" s="15">
        <v>13.938140000000001</v>
      </c>
      <c r="F35" s="15">
        <v>13.938140000000001</v>
      </c>
      <c r="G35" s="15">
        <v>13.938140000000001</v>
      </c>
      <c r="H35" s="15">
        <v>-23.609043</v>
      </c>
      <c r="I35" s="15">
        <v>-25.419861000000001</v>
      </c>
      <c r="J35" s="15">
        <v>-25.419861000000001</v>
      </c>
      <c r="K35" s="15">
        <v>-25.419440000000002</v>
      </c>
      <c r="L35" s="15">
        <v>-23.939903999999999</v>
      </c>
      <c r="M35" s="15">
        <v>11.134266</v>
      </c>
      <c r="N35" s="15">
        <v>-25.250129999999999</v>
      </c>
      <c r="O35" s="15">
        <v>-25.272432999999999</v>
      </c>
      <c r="P35" s="15">
        <v>75.982811999999996</v>
      </c>
      <c r="Q35" s="15">
        <v>92.000394999999997</v>
      </c>
      <c r="R35" s="15">
        <v>-25.419060000000002</v>
      </c>
      <c r="S35" s="15">
        <v>-24.670352999999999</v>
      </c>
      <c r="T35" s="15">
        <v>75.982811999999996</v>
      </c>
      <c r="U35" s="15">
        <v>25.738911000000002</v>
      </c>
      <c r="V35" s="15">
        <v>25.738911000000002</v>
      </c>
      <c r="W35" s="15">
        <v>75.982811999999996</v>
      </c>
      <c r="X35" s="15">
        <v>-23.354925000000001</v>
      </c>
      <c r="Y35" s="15">
        <v>-22.533562</v>
      </c>
      <c r="Z35" s="15">
        <v>-22.148958</v>
      </c>
      <c r="AA35" s="15">
        <v>-25.237573000000001</v>
      </c>
      <c r="AB35" s="15">
        <v>-22.474591</v>
      </c>
      <c r="AC35" s="15">
        <v>-23.734656999999999</v>
      </c>
      <c r="AD35" s="15">
        <v>-22.571321000000001</v>
      </c>
      <c r="AE35" s="15">
        <v>-23.587909</v>
      </c>
      <c r="AF35" s="15">
        <v>-3.3119740000000002</v>
      </c>
      <c r="AG35" s="15">
        <v>81.646061000000003</v>
      </c>
      <c r="AH35" s="15">
        <v>81.646061000000003</v>
      </c>
      <c r="AI35" s="15">
        <v>81.646061000000003</v>
      </c>
      <c r="AJ35" s="15">
        <v>81.646061000000003</v>
      </c>
      <c r="AK35" s="15">
        <v>-6.9939039999999997</v>
      </c>
      <c r="AL35" s="15">
        <v>75.982811999999996</v>
      </c>
      <c r="AM35" s="15">
        <v>-24.186160000000001</v>
      </c>
      <c r="AN35" s="15">
        <v>-24.186160000000001</v>
      </c>
      <c r="AO35" s="15">
        <v>-25.27122</v>
      </c>
      <c r="AP35" s="15">
        <v>-11.678411000000001</v>
      </c>
      <c r="AQ35" s="15">
        <v>1.0360879999999999</v>
      </c>
      <c r="AR35" s="15">
        <v>1.0360879999999999</v>
      </c>
      <c r="AS35" s="15">
        <v>-25.27122</v>
      </c>
      <c r="AT35" s="15">
        <v>-25.269615999999999</v>
      </c>
      <c r="AU35" s="15">
        <v>-25.269615999999999</v>
      </c>
      <c r="AV35" s="15">
        <v>-25.269615999999999</v>
      </c>
      <c r="AW35" s="15">
        <v>-22.491966000000001</v>
      </c>
      <c r="AX35" s="15">
        <v>10.438828000000001</v>
      </c>
      <c r="AY35" s="15">
        <v>10.438828000000001</v>
      </c>
      <c r="AZ35" s="15">
        <v>88.060749000000001</v>
      </c>
      <c r="BA35" s="15">
        <v>-27.331672000000001</v>
      </c>
      <c r="BB35" s="15">
        <v>-26.225638</v>
      </c>
      <c r="BC35" s="15">
        <v>-26.225638</v>
      </c>
      <c r="BD35" s="15">
        <v>-26.225638</v>
      </c>
      <c r="BE35" s="15">
        <v>-24.047536999999998</v>
      </c>
      <c r="BF35" s="15">
        <v>-26.225638</v>
      </c>
      <c r="BG35" s="15">
        <v>-25.267893999999998</v>
      </c>
      <c r="BH35" s="15">
        <v>-25.269615999999999</v>
      </c>
      <c r="BI35" s="15">
        <v>-25.269615999999999</v>
      </c>
      <c r="BJ35" s="15">
        <v>-25.269615999999999</v>
      </c>
      <c r="BK35" s="15">
        <v>-24.14218</v>
      </c>
      <c r="BL35" s="15">
        <v>-24.14218</v>
      </c>
      <c r="BM35" s="15">
        <v>80.419934999999995</v>
      </c>
      <c r="BN35" s="15">
        <v>86.047281999999996</v>
      </c>
      <c r="BO35" s="15">
        <v>-23.549409000000001</v>
      </c>
      <c r="BP35" s="15">
        <v>-23.009323999999999</v>
      </c>
      <c r="BQ35" s="15">
        <v>-24.942457000000001</v>
      </c>
      <c r="BR35" s="15">
        <v>-6.9939039999999997</v>
      </c>
      <c r="BS35" s="15">
        <v>-6.9939039999999997</v>
      </c>
      <c r="BT35" s="15">
        <v>-24.465910999999998</v>
      </c>
      <c r="BU35" s="15">
        <v>71.084401999999997</v>
      </c>
      <c r="BV35" s="15">
        <v>-23.428481000000001</v>
      </c>
      <c r="BW35" s="15">
        <v>88.207339000000005</v>
      </c>
      <c r="BX35" s="15">
        <v>-25.418976000000001</v>
      </c>
      <c r="BY35" s="15">
        <v>-23.428481000000001</v>
      </c>
      <c r="BZ35" s="15">
        <v>-23.428481000000001</v>
      </c>
      <c r="CA35" s="15">
        <v>13.938140000000001</v>
      </c>
      <c r="CB35" s="15">
        <v>81.646061000000003</v>
      </c>
      <c r="CC35" s="15">
        <v>-23.642434000000002</v>
      </c>
      <c r="CD35" s="15">
        <v>-24.693988999999998</v>
      </c>
      <c r="CE35" s="15">
        <v>-24.693988999999998</v>
      </c>
      <c r="CF35" s="15">
        <v>81.646061000000003</v>
      </c>
      <c r="CG35" s="15">
        <v>-25.756419000000001</v>
      </c>
      <c r="CH35" s="15">
        <v>88.207339000000005</v>
      </c>
      <c r="CI35" s="15">
        <v>-27.331672000000001</v>
      </c>
      <c r="CJ35" s="15">
        <v>-27.331672000000001</v>
      </c>
      <c r="CK35" s="15">
        <v>-25.756419000000001</v>
      </c>
      <c r="CL35" s="15">
        <v>88.976967000000002</v>
      </c>
      <c r="CM35" s="15">
        <v>88.976967000000002</v>
      </c>
      <c r="CN35" s="15">
        <v>92.000394999999997</v>
      </c>
      <c r="CO35" s="15">
        <v>88.976967000000002</v>
      </c>
      <c r="CP35" s="15">
        <v>88.976967000000002</v>
      </c>
      <c r="CQ35" s="15">
        <v>10.438828000000001</v>
      </c>
      <c r="CR35" s="15">
        <v>71.084401999999997</v>
      </c>
      <c r="CS35" s="15">
        <v>68.492590000000007</v>
      </c>
      <c r="CT35" s="15">
        <v>-23.021172</v>
      </c>
      <c r="CU35" s="15">
        <v>-22.732153</v>
      </c>
      <c r="CV35" s="15">
        <v>-11.678411000000001</v>
      </c>
      <c r="CW35" s="15">
        <v>6.1499490000000003</v>
      </c>
      <c r="CX35" s="15">
        <v>-22.549439</v>
      </c>
      <c r="CY35" s="15">
        <v>-25.237573000000001</v>
      </c>
      <c r="CZ35" s="15">
        <v>-22.497322</v>
      </c>
      <c r="DA35" s="15">
        <v>-23.587909</v>
      </c>
      <c r="DB35" s="15">
        <v>-23.587909</v>
      </c>
      <c r="DC35" s="15">
        <v>-23.428481000000001</v>
      </c>
      <c r="DD35" s="15">
        <v>-25.419036999999999</v>
      </c>
      <c r="DE35" s="15">
        <v>-25.419035000000001</v>
      </c>
      <c r="DF35" s="15">
        <v>-25.418976000000001</v>
      </c>
      <c r="DG35" s="15">
        <v>-25.465589999999999</v>
      </c>
      <c r="DH35" s="15">
        <v>-23.428481000000001</v>
      </c>
      <c r="DI35" s="15">
        <v>-23.428481000000001</v>
      </c>
      <c r="DJ35" s="15">
        <v>-25.756324500000002</v>
      </c>
      <c r="DK35" s="15">
        <v>-25.419053000000002</v>
      </c>
      <c r="DL35" s="15">
        <v>81.646061000000003</v>
      </c>
      <c r="DM35" s="15">
        <v>-25.298061000000001</v>
      </c>
      <c r="DN35" s="15">
        <v>-25.298061000000001</v>
      </c>
      <c r="DO35" s="15">
        <v>-24.047536999999998</v>
      </c>
      <c r="DP35" s="15">
        <v>92.000394999999997</v>
      </c>
      <c r="DQ35" s="15">
        <v>91.416354999999996</v>
      </c>
      <c r="DR35" s="15">
        <v>67.821399999999997</v>
      </c>
      <c r="DS35" s="15">
        <v>-6.9939039999999997</v>
      </c>
      <c r="DT35" s="15">
        <v>92.440403000000003</v>
      </c>
      <c r="DU35" s="15">
        <v>-26.225638</v>
      </c>
      <c r="DV35" s="15">
        <v>-26.225638</v>
      </c>
      <c r="DW35" s="15">
        <v>-3.9613320000000001</v>
      </c>
      <c r="DX35" s="15">
        <v>-25.424171000000001</v>
      </c>
      <c r="DY35" s="15">
        <v>-25.423760000000001</v>
      </c>
      <c r="DZ35" s="15">
        <v>-24.618110999999999</v>
      </c>
      <c r="EA35" s="15">
        <v>-11.678411000000001</v>
      </c>
      <c r="EB35" s="15">
        <v>-11.678411000000001</v>
      </c>
      <c r="EC35" s="15">
        <v>17.6617</v>
      </c>
      <c r="ED35" s="15">
        <v>-25.756419000000001</v>
      </c>
      <c r="EE35" s="15">
        <v>-25.756419000000001</v>
      </c>
      <c r="EF35" s="15">
        <v>-22.148958</v>
      </c>
      <c r="EG35" s="15">
        <v>-22.148958</v>
      </c>
      <c r="EH35" s="15">
        <v>-25.272432999999999</v>
      </c>
      <c r="EI35" s="15">
        <v>18.863109999999999</v>
      </c>
      <c r="EJ35" s="15">
        <v>-25.237573000000001</v>
      </c>
      <c r="EK35" s="15">
        <v>-25.27122</v>
      </c>
      <c r="EL35" s="15">
        <v>-25.27122</v>
      </c>
      <c r="EM35" s="15">
        <v>-22.732153</v>
      </c>
      <c r="EN35" s="15">
        <v>-25.429995000000002</v>
      </c>
      <c r="EO35" s="15">
        <v>-25.419028999999998</v>
      </c>
      <c r="EP35" s="15">
        <v>-25.418976000000001</v>
      </c>
      <c r="EQ35" s="15">
        <v>-23.325018</v>
      </c>
      <c r="ER35" s="15">
        <v>-25.756419000000001</v>
      </c>
      <c r="ES35" s="15">
        <v>92.000394999999997</v>
      </c>
      <c r="ET35" s="15">
        <v>-27.331672000000001</v>
      </c>
      <c r="EU35" s="15">
        <v>-27.331672000000001</v>
      </c>
      <c r="EV35" s="15">
        <v>-22.247852999999999</v>
      </c>
      <c r="EW35" s="15">
        <v>-14.705318999999999</v>
      </c>
      <c r="EX35" s="15">
        <v>-11.678411000000001</v>
      </c>
      <c r="EY35" s="15">
        <v>-18.661711</v>
      </c>
      <c r="EZ35" s="15">
        <v>-11.678411000000001</v>
      </c>
      <c r="FA35" s="15">
        <v>-25.278760999999999</v>
      </c>
      <c r="FB35" s="15">
        <v>0.72678399999999999</v>
      </c>
      <c r="FC35" s="15">
        <v>1.0360879999999999</v>
      </c>
      <c r="FD35" s="15">
        <v>25.738911000000002</v>
      </c>
      <c r="FE35" s="15">
        <v>25.738911000000002</v>
      </c>
      <c r="FF35" s="15">
        <v>25.738911000000002</v>
      </c>
      <c r="FG35" s="15">
        <v>71.084401999999997</v>
      </c>
      <c r="FH35" s="15">
        <v>9.480359</v>
      </c>
      <c r="FI35" s="15">
        <v>92.000394999999997</v>
      </c>
      <c r="FJ35" s="15">
        <v>-28.059014999999999</v>
      </c>
      <c r="FK35" s="15">
        <v>90.253973999999999</v>
      </c>
      <c r="FL35" s="15">
        <v>80.419934999999995</v>
      </c>
      <c r="FM35" s="15">
        <v>92.000394999999997</v>
      </c>
      <c r="FN35" s="15">
        <v>-24.047536999999998</v>
      </c>
      <c r="FO35" s="15">
        <v>-24.047536999999998</v>
      </c>
      <c r="FP35" s="15">
        <v>-18.480401000000001</v>
      </c>
      <c r="FQ35" s="15">
        <v>-25.756419000000001</v>
      </c>
      <c r="FR35" s="15">
        <v>13.938140000000001</v>
      </c>
      <c r="FS35" s="15">
        <v>13.938140000000001</v>
      </c>
      <c r="FT35" s="15">
        <v>13.938140000000001</v>
      </c>
      <c r="FU35" s="15">
        <v>-25.474245</v>
      </c>
      <c r="FV35" s="15">
        <v>-25.474245</v>
      </c>
      <c r="FW35" s="15">
        <v>-25.272432999999999</v>
      </c>
      <c r="FX35" s="15">
        <v>-25.272432999999999</v>
      </c>
      <c r="FY35" s="15">
        <v>-25.272432999999999</v>
      </c>
      <c r="FZ35" s="15">
        <v>-25.30733</v>
      </c>
      <c r="GA35" s="15">
        <v>-25.315393</v>
      </c>
      <c r="GB35" s="15">
        <v>-23.428481000000001</v>
      </c>
      <c r="GC35" s="15">
        <v>-25.756419000000001</v>
      </c>
      <c r="GD35" s="15">
        <v>25.738911000000002</v>
      </c>
      <c r="GE35" s="15">
        <v>-24.708870999999998</v>
      </c>
      <c r="GF35" s="15">
        <v>52.919524000000003</v>
      </c>
      <c r="GG35" s="15">
        <v>88.207339000000005</v>
      </c>
      <c r="GH35" s="15">
        <v>88.207339000000005</v>
      </c>
      <c r="GI35" s="15">
        <v>-25.27122</v>
      </c>
      <c r="GJ35" s="15">
        <v>-22.474591</v>
      </c>
      <c r="GK35" s="15">
        <v>-25.429995000000002</v>
      </c>
      <c r="GL35" s="15">
        <v>-25.465589999999999</v>
      </c>
      <c r="GM35" s="15">
        <v>-25.237573000000001</v>
      </c>
      <c r="GN35" s="15">
        <v>-25.272432999999999</v>
      </c>
      <c r="GO35" s="15">
        <v>-25.237573000000001</v>
      </c>
      <c r="GP35" s="15">
        <v>-25.474245</v>
      </c>
      <c r="GQ35" s="15">
        <v>-23.364947999999998</v>
      </c>
      <c r="GR35" s="15">
        <v>-25.407945000000002</v>
      </c>
      <c r="GS35" s="15">
        <v>-25.756419000000001</v>
      </c>
      <c r="GT35" s="15">
        <v>-24.808188000000001</v>
      </c>
      <c r="GU35" s="15">
        <v>-3.176803</v>
      </c>
      <c r="GV35" s="15">
        <v>-23.481883</v>
      </c>
      <c r="GW35" s="15">
        <v>-24.545976</v>
      </c>
      <c r="GX35" s="15">
        <v>90.253973999999999</v>
      </c>
      <c r="GY35" s="15">
        <v>-25.267627999999998</v>
      </c>
      <c r="GZ35" s="15">
        <v>-25.27122</v>
      </c>
      <c r="HA35" s="15">
        <v>-25.275036</v>
      </c>
      <c r="HB35" s="15">
        <v>-23.481883</v>
      </c>
      <c r="HC35" s="15">
        <v>-23.481883</v>
      </c>
      <c r="HD35" s="15">
        <v>-23.481883</v>
      </c>
      <c r="HE35" s="15">
        <v>-25.407945000000002</v>
      </c>
      <c r="HF35" s="15">
        <v>92.000394999999997</v>
      </c>
      <c r="HG35" s="15">
        <v>92.000394999999997</v>
      </c>
      <c r="HH35" s="15">
        <v>92.000394999999997</v>
      </c>
      <c r="HI35" s="15">
        <v>92.000394999999997</v>
      </c>
      <c r="HJ35" s="15">
        <v>11.134266</v>
      </c>
      <c r="HK35" s="15">
        <v>-25.206759999999999</v>
      </c>
      <c r="HL35" s="15">
        <v>-25.245177999999999</v>
      </c>
      <c r="HM35" s="15">
        <v>11.134266</v>
      </c>
      <c r="HN35" s="15">
        <v>-25.419121000000001</v>
      </c>
      <c r="HO35" s="15">
        <v>90.253973999999999</v>
      </c>
      <c r="HP35" s="15">
        <v>-25.272432999999999</v>
      </c>
      <c r="HQ35" s="15">
        <v>92.000394999999997</v>
      </c>
      <c r="HR35" s="15">
        <v>-22.247852999999999</v>
      </c>
      <c r="HS35" s="15">
        <v>-22.247852999999999</v>
      </c>
      <c r="HT35" s="15">
        <v>17.6617</v>
      </c>
      <c r="HU35" s="15">
        <v>-24.14218</v>
      </c>
      <c r="HV35" s="15">
        <v>10.438828000000001</v>
      </c>
      <c r="HW35" s="15">
        <v>-3.176803</v>
      </c>
      <c r="HX35" s="15">
        <v>-3.176803</v>
      </c>
      <c r="HY35" s="15">
        <v>88.060749000000001</v>
      </c>
      <c r="HZ35" s="15">
        <v>-21.436007</v>
      </c>
      <c r="IA35" s="15">
        <v>92.000394999999997</v>
      </c>
    </row>
    <row r="36" spans="1:235" s="4" customFormat="1" x14ac:dyDescent="0.2">
      <c r="A36" s="2"/>
      <c r="B36" s="10">
        <v>46195.6875</v>
      </c>
      <c r="C36" s="15">
        <v>91.982496999999995</v>
      </c>
      <c r="D36" s="15">
        <v>16.721245</v>
      </c>
      <c r="E36" s="15">
        <v>16.721245</v>
      </c>
      <c r="F36" s="15">
        <v>16.721245</v>
      </c>
      <c r="G36" s="15">
        <v>16.721245</v>
      </c>
      <c r="H36" s="15">
        <v>-21.026972000000001</v>
      </c>
      <c r="I36" s="15">
        <v>-20.852817000000002</v>
      </c>
      <c r="J36" s="15">
        <v>-20.852817000000002</v>
      </c>
      <c r="K36" s="15">
        <v>-20.852252</v>
      </c>
      <c r="L36" s="15">
        <v>-21.279347999999999</v>
      </c>
      <c r="M36" s="15">
        <v>13.965355000000001</v>
      </c>
      <c r="N36" s="15">
        <v>-20.624977000000001</v>
      </c>
      <c r="O36" s="15">
        <v>-20.654916</v>
      </c>
      <c r="P36" s="15">
        <v>78.192057000000005</v>
      </c>
      <c r="Q36" s="15">
        <v>94.095956000000001</v>
      </c>
      <c r="R36" s="15">
        <v>-20.851742999999999</v>
      </c>
      <c r="S36" s="15">
        <v>-19.846709000000001</v>
      </c>
      <c r="T36" s="15">
        <v>78.192057000000005</v>
      </c>
      <c r="U36" s="15">
        <v>28.047442</v>
      </c>
      <c r="V36" s="15">
        <v>28.047442</v>
      </c>
      <c r="W36" s="15">
        <v>78.192057000000005</v>
      </c>
      <c r="X36" s="15">
        <v>-21.021350000000002</v>
      </c>
      <c r="Y36" s="15">
        <v>-19.943351</v>
      </c>
      <c r="Z36" s="15">
        <v>-19.493372999999998</v>
      </c>
      <c r="AA36" s="15">
        <v>-20.608121000000001</v>
      </c>
      <c r="AB36" s="15">
        <v>-18.584524999999999</v>
      </c>
      <c r="AC36" s="15">
        <v>-20.901883000000002</v>
      </c>
      <c r="AD36" s="15">
        <v>-20.381620000000002</v>
      </c>
      <c r="AE36" s="15">
        <v>-21.234121999999999</v>
      </c>
      <c r="AF36" s="15">
        <v>-0.23119799999999999</v>
      </c>
      <c r="AG36" s="15">
        <v>83.814278000000002</v>
      </c>
      <c r="AH36" s="15">
        <v>83.814278000000002</v>
      </c>
      <c r="AI36" s="15">
        <v>83.814278000000002</v>
      </c>
      <c r="AJ36" s="15">
        <v>83.814278000000002</v>
      </c>
      <c r="AK36" s="15">
        <v>-3.8410229999999999</v>
      </c>
      <c r="AL36" s="15">
        <v>78.192057000000005</v>
      </c>
      <c r="AM36" s="15">
        <v>-19.385583</v>
      </c>
      <c r="AN36" s="15">
        <v>-19.385583</v>
      </c>
      <c r="AO36" s="15">
        <v>-20.653288</v>
      </c>
      <c r="AP36" s="15">
        <v>-8.4337900000000001</v>
      </c>
      <c r="AQ36" s="15">
        <v>4.0383760000000004</v>
      </c>
      <c r="AR36" s="15">
        <v>4.0383760000000004</v>
      </c>
      <c r="AS36" s="15">
        <v>-20.653288</v>
      </c>
      <c r="AT36" s="15">
        <v>-20.651135</v>
      </c>
      <c r="AU36" s="15">
        <v>-20.651135</v>
      </c>
      <c r="AV36" s="15">
        <v>-20.651135</v>
      </c>
      <c r="AW36" s="15">
        <v>-20.233253000000001</v>
      </c>
      <c r="AX36" s="15">
        <v>12.713495</v>
      </c>
      <c r="AY36" s="15">
        <v>12.713495</v>
      </c>
      <c r="AZ36" s="15">
        <v>90.182491999999996</v>
      </c>
      <c r="BA36" s="15">
        <v>-25.088994</v>
      </c>
      <c r="BB36" s="15">
        <v>-23.872643</v>
      </c>
      <c r="BC36" s="15">
        <v>-23.872643</v>
      </c>
      <c r="BD36" s="15">
        <v>-23.872643</v>
      </c>
      <c r="BE36" s="15">
        <v>-21.477291999999998</v>
      </c>
      <c r="BF36" s="15">
        <v>-23.872643</v>
      </c>
      <c r="BG36" s="15">
        <v>-20.648823</v>
      </c>
      <c r="BH36" s="15">
        <v>-20.651135</v>
      </c>
      <c r="BI36" s="15">
        <v>-20.651135</v>
      </c>
      <c r="BJ36" s="15">
        <v>-20.651135</v>
      </c>
      <c r="BK36" s="15">
        <v>-18.334813</v>
      </c>
      <c r="BL36" s="15">
        <v>-18.334813</v>
      </c>
      <c r="BM36" s="15">
        <v>82.575627999999995</v>
      </c>
      <c r="BN36" s="15">
        <v>88.157253999999995</v>
      </c>
      <c r="BO36" s="15">
        <v>-20.561198000000001</v>
      </c>
      <c r="BP36" s="15">
        <v>-19.567941000000001</v>
      </c>
      <c r="BQ36" s="15">
        <v>-20.211970999999998</v>
      </c>
      <c r="BR36" s="15">
        <v>-3.8410229999999999</v>
      </c>
      <c r="BS36" s="15">
        <v>-3.8410229999999999</v>
      </c>
      <c r="BT36" s="15">
        <v>-19.572275000000001</v>
      </c>
      <c r="BU36" s="15">
        <v>73.315944999999999</v>
      </c>
      <c r="BV36" s="15">
        <v>-20.338801</v>
      </c>
      <c r="BW36" s="15">
        <v>90.327820000000003</v>
      </c>
      <c r="BX36" s="15">
        <v>-20.85163</v>
      </c>
      <c r="BY36" s="15">
        <v>-20.338801</v>
      </c>
      <c r="BZ36" s="15">
        <v>-20.338801</v>
      </c>
      <c r="CA36" s="15">
        <v>16.721245</v>
      </c>
      <c r="CB36" s="15">
        <v>83.814278000000002</v>
      </c>
      <c r="CC36" s="15">
        <v>-20.732277</v>
      </c>
      <c r="CD36" s="15">
        <v>-19.878437999999999</v>
      </c>
      <c r="CE36" s="15">
        <v>-19.878437999999999</v>
      </c>
      <c r="CF36" s="15">
        <v>83.814278000000002</v>
      </c>
      <c r="CG36" s="15">
        <v>-21.304599</v>
      </c>
      <c r="CH36" s="15">
        <v>90.327820000000003</v>
      </c>
      <c r="CI36" s="15">
        <v>-25.088994</v>
      </c>
      <c r="CJ36" s="15">
        <v>-25.088994</v>
      </c>
      <c r="CK36" s="15">
        <v>-21.304599</v>
      </c>
      <c r="CL36" s="15">
        <v>91.090821000000005</v>
      </c>
      <c r="CM36" s="15">
        <v>91.090821000000005</v>
      </c>
      <c r="CN36" s="15">
        <v>94.095956000000001</v>
      </c>
      <c r="CO36" s="15">
        <v>91.090821000000005</v>
      </c>
      <c r="CP36" s="15">
        <v>91.090821000000005</v>
      </c>
      <c r="CQ36" s="15">
        <v>12.713495</v>
      </c>
      <c r="CR36" s="15">
        <v>73.315944999999999</v>
      </c>
      <c r="CS36" s="15">
        <v>70.745192000000003</v>
      </c>
      <c r="CT36" s="15">
        <v>-20.501103000000001</v>
      </c>
      <c r="CU36" s="15">
        <v>-19.058202000000001</v>
      </c>
      <c r="CV36" s="15">
        <v>-8.4337900000000001</v>
      </c>
      <c r="CW36" s="15">
        <v>9.0663339999999994</v>
      </c>
      <c r="CX36" s="15">
        <v>-19.975079000000001</v>
      </c>
      <c r="CY36" s="15">
        <v>-20.608121000000001</v>
      </c>
      <c r="CZ36" s="15">
        <v>-19.006836</v>
      </c>
      <c r="DA36" s="15">
        <v>-21.234121999999999</v>
      </c>
      <c r="DB36" s="15">
        <v>-21.234121999999999</v>
      </c>
      <c r="DC36" s="15">
        <v>-20.338801</v>
      </c>
      <c r="DD36" s="15">
        <v>-20.851711000000002</v>
      </c>
      <c r="DE36" s="15">
        <v>-20.851709</v>
      </c>
      <c r="DF36" s="15">
        <v>-20.85163</v>
      </c>
      <c r="DG36" s="15">
        <v>-20.914202</v>
      </c>
      <c r="DH36" s="15">
        <v>-20.338801</v>
      </c>
      <c r="DI36" s="15">
        <v>-20.338801</v>
      </c>
      <c r="DJ36" s="15">
        <v>-23.457539499999999</v>
      </c>
      <c r="DK36" s="15">
        <v>-20.851732999999999</v>
      </c>
      <c r="DL36" s="15">
        <v>83.814278000000002</v>
      </c>
      <c r="DM36" s="15">
        <v>-20.689319000000001</v>
      </c>
      <c r="DN36" s="15">
        <v>-20.689319000000001</v>
      </c>
      <c r="DO36" s="15">
        <v>-21.477291999999998</v>
      </c>
      <c r="DP36" s="15">
        <v>94.095956000000001</v>
      </c>
      <c r="DQ36" s="15">
        <v>93.515797000000006</v>
      </c>
      <c r="DR36" s="15">
        <v>70.090762999999995</v>
      </c>
      <c r="DS36" s="15">
        <v>-3.8410229999999999</v>
      </c>
      <c r="DT36" s="15">
        <v>94.53304</v>
      </c>
      <c r="DU36" s="15">
        <v>-23.872643</v>
      </c>
      <c r="DV36" s="15">
        <v>-23.872643</v>
      </c>
      <c r="DW36" s="15">
        <v>-1.7185379999999999</v>
      </c>
      <c r="DX36" s="15">
        <v>-20.858602999999999</v>
      </c>
      <c r="DY36" s="15">
        <v>-20.858051</v>
      </c>
      <c r="DZ36" s="15">
        <v>-19.776581</v>
      </c>
      <c r="EA36" s="15">
        <v>-8.4337900000000001</v>
      </c>
      <c r="EB36" s="15">
        <v>-8.4337900000000001</v>
      </c>
      <c r="EC36" s="15">
        <v>20.381084999999999</v>
      </c>
      <c r="ED36" s="15">
        <v>-21.304599</v>
      </c>
      <c r="EE36" s="15">
        <v>-21.304599</v>
      </c>
      <c r="EF36" s="15">
        <v>-19.493372999999998</v>
      </c>
      <c r="EG36" s="15">
        <v>-19.493372999999998</v>
      </c>
      <c r="EH36" s="15">
        <v>-20.654916</v>
      </c>
      <c r="EI36" s="15">
        <v>21.156423</v>
      </c>
      <c r="EJ36" s="15">
        <v>-20.608121000000001</v>
      </c>
      <c r="EK36" s="15">
        <v>-20.653288</v>
      </c>
      <c r="EL36" s="15">
        <v>-20.653288</v>
      </c>
      <c r="EM36" s="15">
        <v>-19.058202000000001</v>
      </c>
      <c r="EN36" s="15">
        <v>-20.866420999999999</v>
      </c>
      <c r="EO36" s="15">
        <v>-20.851700000000001</v>
      </c>
      <c r="EP36" s="15">
        <v>-20.85163</v>
      </c>
      <c r="EQ36" s="15">
        <v>-20.811540000000001</v>
      </c>
      <c r="ER36" s="15">
        <v>-21.304599</v>
      </c>
      <c r="ES36" s="15">
        <v>94.095956000000001</v>
      </c>
      <c r="ET36" s="15">
        <v>-25.088994</v>
      </c>
      <c r="EU36" s="15">
        <v>-25.088994</v>
      </c>
      <c r="EV36" s="15">
        <v>-20.001760999999998</v>
      </c>
      <c r="EW36" s="15">
        <v>-11.401420999999999</v>
      </c>
      <c r="EX36" s="15">
        <v>-8.4337900000000001</v>
      </c>
      <c r="EY36" s="15">
        <v>-15.279049000000001</v>
      </c>
      <c r="EZ36" s="15">
        <v>-8.4337900000000001</v>
      </c>
      <c r="FA36" s="15">
        <v>-20.663409999999999</v>
      </c>
      <c r="FB36" s="15">
        <v>3.7359749999999998</v>
      </c>
      <c r="FC36" s="15">
        <v>4.0383760000000004</v>
      </c>
      <c r="FD36" s="15">
        <v>28.047442</v>
      </c>
      <c r="FE36" s="15">
        <v>28.047442</v>
      </c>
      <c r="FF36" s="15">
        <v>28.047442</v>
      </c>
      <c r="FG36" s="15">
        <v>73.315944999999999</v>
      </c>
      <c r="FH36" s="15">
        <v>12.339751</v>
      </c>
      <c r="FI36" s="15">
        <v>94.095956000000001</v>
      </c>
      <c r="FJ36" s="15">
        <v>-25.952323</v>
      </c>
      <c r="FK36" s="15">
        <v>92.356831</v>
      </c>
      <c r="FL36" s="15">
        <v>82.575627999999995</v>
      </c>
      <c r="FM36" s="15">
        <v>94.095956000000001</v>
      </c>
      <c r="FN36" s="15">
        <v>-21.477291999999998</v>
      </c>
      <c r="FO36" s="15">
        <v>-21.477291999999998</v>
      </c>
      <c r="FP36" s="15">
        <v>-15.202795999999999</v>
      </c>
      <c r="FQ36" s="15">
        <v>-21.304599</v>
      </c>
      <c r="FR36" s="15">
        <v>16.721245</v>
      </c>
      <c r="FS36" s="15">
        <v>16.721245</v>
      </c>
      <c r="FT36" s="15">
        <v>16.721245</v>
      </c>
      <c r="FU36" s="15">
        <v>-20.925820000000002</v>
      </c>
      <c r="FV36" s="15">
        <v>-20.925820000000002</v>
      </c>
      <c r="FW36" s="15">
        <v>-20.654916</v>
      </c>
      <c r="FX36" s="15">
        <v>-20.654916</v>
      </c>
      <c r="FY36" s="15">
        <v>-20.654916</v>
      </c>
      <c r="FZ36" s="15">
        <v>-20.701761000000001</v>
      </c>
      <c r="GA36" s="15">
        <v>-20.712584</v>
      </c>
      <c r="GB36" s="15">
        <v>-20.338801</v>
      </c>
      <c r="GC36" s="15">
        <v>-21.304599</v>
      </c>
      <c r="GD36" s="15">
        <v>28.047442</v>
      </c>
      <c r="GE36" s="15">
        <v>-19.898413999999999</v>
      </c>
      <c r="GF36" s="15">
        <v>55.298654999999997</v>
      </c>
      <c r="GG36" s="15">
        <v>90.327820000000003</v>
      </c>
      <c r="GH36" s="15">
        <v>90.327820000000003</v>
      </c>
      <c r="GI36" s="15">
        <v>-20.653288</v>
      </c>
      <c r="GJ36" s="15">
        <v>-18.584524999999999</v>
      </c>
      <c r="GK36" s="15">
        <v>-20.866420999999999</v>
      </c>
      <c r="GL36" s="15">
        <v>-20.914202</v>
      </c>
      <c r="GM36" s="15">
        <v>-20.608121000000001</v>
      </c>
      <c r="GN36" s="15">
        <v>-20.654916</v>
      </c>
      <c r="GO36" s="15">
        <v>-20.608121000000001</v>
      </c>
      <c r="GP36" s="15">
        <v>-20.925820000000002</v>
      </c>
      <c r="GQ36" s="15">
        <v>-20.776292999999999</v>
      </c>
      <c r="GR36" s="15">
        <v>-20.836822000000002</v>
      </c>
      <c r="GS36" s="15">
        <v>-21.304599</v>
      </c>
      <c r="GT36" s="15">
        <v>-18.706161999999999</v>
      </c>
      <c r="GU36" s="15">
        <v>-0.103031</v>
      </c>
      <c r="GV36" s="15">
        <v>-21.022148000000001</v>
      </c>
      <c r="GW36" s="15">
        <v>-19.679751</v>
      </c>
      <c r="GX36" s="15">
        <v>92.356831</v>
      </c>
      <c r="GY36" s="15">
        <v>-20.648465999999999</v>
      </c>
      <c r="GZ36" s="15">
        <v>-20.653288</v>
      </c>
      <c r="HA36" s="15">
        <v>-20.65841</v>
      </c>
      <c r="HB36" s="15">
        <v>-21.022148000000001</v>
      </c>
      <c r="HC36" s="15">
        <v>-21.022148000000001</v>
      </c>
      <c r="HD36" s="15">
        <v>-21.022148000000001</v>
      </c>
      <c r="HE36" s="15">
        <v>-20.836822000000002</v>
      </c>
      <c r="HF36" s="15">
        <v>94.095956000000001</v>
      </c>
      <c r="HG36" s="15">
        <v>94.095956000000001</v>
      </c>
      <c r="HH36" s="15">
        <v>94.095956000000001</v>
      </c>
      <c r="HI36" s="15">
        <v>94.095956000000001</v>
      </c>
      <c r="HJ36" s="15">
        <v>13.965355000000001</v>
      </c>
      <c r="HK36" s="15">
        <v>-20.566759999999999</v>
      </c>
      <c r="HL36" s="15">
        <v>-20.61833</v>
      </c>
      <c r="HM36" s="15">
        <v>13.965355000000001</v>
      </c>
      <c r="HN36" s="15">
        <v>-20.851824000000001</v>
      </c>
      <c r="HO36" s="15">
        <v>92.356831</v>
      </c>
      <c r="HP36" s="15">
        <v>-20.654916</v>
      </c>
      <c r="HQ36" s="15">
        <v>94.095956000000001</v>
      </c>
      <c r="HR36" s="15">
        <v>-20.001760999999998</v>
      </c>
      <c r="HS36" s="15">
        <v>-20.001760999999998</v>
      </c>
      <c r="HT36" s="15">
        <v>20.381084999999999</v>
      </c>
      <c r="HU36" s="15">
        <v>-18.334813</v>
      </c>
      <c r="HV36" s="15">
        <v>12.713495</v>
      </c>
      <c r="HW36" s="15">
        <v>-0.103031</v>
      </c>
      <c r="HX36" s="15">
        <v>-0.103031</v>
      </c>
      <c r="HY36" s="15">
        <v>90.182491999999996</v>
      </c>
      <c r="HZ36" s="15">
        <v>-19.231891999999998</v>
      </c>
      <c r="IA36" s="15">
        <v>94.095956000000001</v>
      </c>
    </row>
    <row r="37" spans="1:235" s="4" customFormat="1" x14ac:dyDescent="0.2">
      <c r="A37" s="2"/>
      <c r="B37" s="10">
        <v>46195.708333333336</v>
      </c>
      <c r="C37" s="15">
        <v>96.704155</v>
      </c>
      <c r="D37" s="15">
        <v>18.624320999999998</v>
      </c>
      <c r="E37" s="15">
        <v>18.624320999999998</v>
      </c>
      <c r="F37" s="15">
        <v>18.624320999999998</v>
      </c>
      <c r="G37" s="15">
        <v>18.624320999999998</v>
      </c>
      <c r="H37" s="15">
        <v>-20.537592</v>
      </c>
      <c r="I37" s="15">
        <v>-20.356915000000001</v>
      </c>
      <c r="J37" s="15">
        <v>-20.356915000000001</v>
      </c>
      <c r="K37" s="15">
        <v>-20.356328999999999</v>
      </c>
      <c r="L37" s="15">
        <v>-20.799420000000001</v>
      </c>
      <c r="M37" s="15">
        <v>15.765219999999999</v>
      </c>
      <c r="N37" s="15">
        <v>-20.120542</v>
      </c>
      <c r="O37" s="15">
        <v>-20.151602</v>
      </c>
      <c r="P37" s="15">
        <v>82.397255000000001</v>
      </c>
      <c r="Q37" s="15">
        <v>98.896764000000005</v>
      </c>
      <c r="R37" s="15">
        <v>-20.355799999999999</v>
      </c>
      <c r="S37" s="15">
        <v>-19.313127999999999</v>
      </c>
      <c r="T37" s="15">
        <v>82.397255000000001</v>
      </c>
      <c r="U37" s="15">
        <v>30.374690999999999</v>
      </c>
      <c r="V37" s="15">
        <v>30.374690999999999</v>
      </c>
      <c r="W37" s="15">
        <v>82.397255000000001</v>
      </c>
      <c r="X37" s="15">
        <v>-20.531759000000001</v>
      </c>
      <c r="Y37" s="15">
        <v>-19.413388999999999</v>
      </c>
      <c r="Z37" s="15">
        <v>-18.946559000000001</v>
      </c>
      <c r="AA37" s="15">
        <v>-20.103055000000001</v>
      </c>
      <c r="AB37" s="15">
        <v>-18.003674</v>
      </c>
      <c r="AC37" s="15">
        <v>-20.407819</v>
      </c>
      <c r="AD37" s="15">
        <v>-19.868071</v>
      </c>
      <c r="AE37" s="15">
        <v>-20.752500000000001</v>
      </c>
      <c r="AF37" s="15">
        <v>1.0369969999999999</v>
      </c>
      <c r="AG37" s="15">
        <v>88.230030999999997</v>
      </c>
      <c r="AH37" s="15">
        <v>88.230030999999997</v>
      </c>
      <c r="AI37" s="15">
        <v>88.230030999999997</v>
      </c>
      <c r="AJ37" s="15">
        <v>88.230030999999997</v>
      </c>
      <c r="AK37" s="15">
        <v>-2.708018</v>
      </c>
      <c r="AL37" s="15">
        <v>82.397255000000001</v>
      </c>
      <c r="AM37" s="15">
        <v>-18.834731999999999</v>
      </c>
      <c r="AN37" s="15">
        <v>-18.834731999999999</v>
      </c>
      <c r="AO37" s="15">
        <v>-20.149913000000002</v>
      </c>
      <c r="AP37" s="15">
        <v>-7.4727870000000003</v>
      </c>
      <c r="AQ37" s="15">
        <v>5.4664700000000002</v>
      </c>
      <c r="AR37" s="15">
        <v>5.4664700000000002</v>
      </c>
      <c r="AS37" s="15">
        <v>-20.149913000000002</v>
      </c>
      <c r="AT37" s="15">
        <v>-20.147680000000001</v>
      </c>
      <c r="AU37" s="15">
        <v>-20.147680000000001</v>
      </c>
      <c r="AV37" s="15">
        <v>-20.147680000000001</v>
      </c>
      <c r="AW37" s="15">
        <v>-19.714148000000002</v>
      </c>
      <c r="AX37" s="15">
        <v>14.466476999999999</v>
      </c>
      <c r="AY37" s="15">
        <v>14.466476999999999</v>
      </c>
      <c r="AZ37" s="15">
        <v>94.836738999999994</v>
      </c>
      <c r="BA37" s="15">
        <v>-24.751739000000001</v>
      </c>
      <c r="BB37" s="15">
        <v>-23.489834999999999</v>
      </c>
      <c r="BC37" s="15">
        <v>-23.489834999999999</v>
      </c>
      <c r="BD37" s="15">
        <v>-23.489834999999999</v>
      </c>
      <c r="BE37" s="15">
        <v>-21.004777000000001</v>
      </c>
      <c r="BF37" s="15">
        <v>-23.489834999999999</v>
      </c>
      <c r="BG37" s="15">
        <v>-20.145281000000001</v>
      </c>
      <c r="BH37" s="15">
        <v>-20.147680000000001</v>
      </c>
      <c r="BI37" s="15">
        <v>-20.147680000000001</v>
      </c>
      <c r="BJ37" s="15">
        <v>-20.147680000000001</v>
      </c>
      <c r="BK37" s="15">
        <v>-17.744610000000002</v>
      </c>
      <c r="BL37" s="15">
        <v>-17.744610000000002</v>
      </c>
      <c r="BM37" s="15">
        <v>86.944992999999997</v>
      </c>
      <c r="BN37" s="15">
        <v>92.735653999999997</v>
      </c>
      <c r="BO37" s="15">
        <v>-20.054373999999999</v>
      </c>
      <c r="BP37" s="15">
        <v>-19.023918999999999</v>
      </c>
      <c r="BQ37" s="15">
        <v>-19.692067999999999</v>
      </c>
      <c r="BR37" s="15">
        <v>-2.708018</v>
      </c>
      <c r="BS37" s="15">
        <v>-2.708018</v>
      </c>
      <c r="BT37" s="15">
        <v>-19.028416</v>
      </c>
      <c r="BU37" s="15">
        <v>77.338528999999994</v>
      </c>
      <c r="BV37" s="15">
        <v>-19.823649</v>
      </c>
      <c r="BW37" s="15">
        <v>94.98751</v>
      </c>
      <c r="BX37" s="15">
        <v>-20.355682999999999</v>
      </c>
      <c r="BY37" s="15">
        <v>-19.823649</v>
      </c>
      <c r="BZ37" s="15">
        <v>-19.823649</v>
      </c>
      <c r="CA37" s="15">
        <v>18.624320999999998</v>
      </c>
      <c r="CB37" s="15">
        <v>88.230030999999997</v>
      </c>
      <c r="CC37" s="15">
        <v>-20.231860999999999</v>
      </c>
      <c r="CD37" s="15">
        <v>-19.346045</v>
      </c>
      <c r="CE37" s="15">
        <v>-19.346045</v>
      </c>
      <c r="CF37" s="15">
        <v>88.230030999999997</v>
      </c>
      <c r="CG37" s="15">
        <v>-20.825617000000001</v>
      </c>
      <c r="CH37" s="15">
        <v>94.98751</v>
      </c>
      <c r="CI37" s="15">
        <v>-24.751739000000001</v>
      </c>
      <c r="CJ37" s="15">
        <v>-24.751739000000001</v>
      </c>
      <c r="CK37" s="15">
        <v>-20.825617000000001</v>
      </c>
      <c r="CL37" s="15">
        <v>95.779084999999995</v>
      </c>
      <c r="CM37" s="15">
        <v>95.779084999999995</v>
      </c>
      <c r="CN37" s="15">
        <v>98.896764000000005</v>
      </c>
      <c r="CO37" s="15">
        <v>95.779084999999995</v>
      </c>
      <c r="CP37" s="15">
        <v>95.779084999999995</v>
      </c>
      <c r="CQ37" s="15">
        <v>14.466476999999999</v>
      </c>
      <c r="CR37" s="15">
        <v>77.338528999999994</v>
      </c>
      <c r="CS37" s="15">
        <v>74.671498999999997</v>
      </c>
      <c r="CT37" s="15">
        <v>-19.992028999999999</v>
      </c>
      <c r="CU37" s="15">
        <v>-18.495090000000001</v>
      </c>
      <c r="CV37" s="15">
        <v>-7.4727870000000003</v>
      </c>
      <c r="CW37" s="15">
        <v>10.682727999999999</v>
      </c>
      <c r="CX37" s="15">
        <v>-19.446304999999999</v>
      </c>
      <c r="CY37" s="15">
        <v>-20.103055000000001</v>
      </c>
      <c r="CZ37" s="15">
        <v>-18.441800000000001</v>
      </c>
      <c r="DA37" s="15">
        <v>-20.752500000000001</v>
      </c>
      <c r="DB37" s="15">
        <v>-20.752500000000001</v>
      </c>
      <c r="DC37" s="15">
        <v>-19.823649</v>
      </c>
      <c r="DD37" s="15">
        <v>-20.355768000000001</v>
      </c>
      <c r="DE37" s="15">
        <v>-20.355765000000002</v>
      </c>
      <c r="DF37" s="15">
        <v>-20.355682999999999</v>
      </c>
      <c r="DG37" s="15">
        <v>-20.420598999999999</v>
      </c>
      <c r="DH37" s="15">
        <v>-19.823649</v>
      </c>
      <c r="DI37" s="15">
        <v>-19.823649</v>
      </c>
      <c r="DJ37" s="15">
        <v>-23.059185500000002</v>
      </c>
      <c r="DK37" s="15">
        <v>-20.355789999999999</v>
      </c>
      <c r="DL37" s="15">
        <v>88.230030999999997</v>
      </c>
      <c r="DM37" s="15">
        <v>-20.187293</v>
      </c>
      <c r="DN37" s="15">
        <v>-20.187293</v>
      </c>
      <c r="DO37" s="15">
        <v>-21.004777000000001</v>
      </c>
      <c r="DP37" s="15">
        <v>98.896764000000005</v>
      </c>
      <c r="DQ37" s="15">
        <v>98.294877999999997</v>
      </c>
      <c r="DR37" s="15">
        <v>73.992560999999995</v>
      </c>
      <c r="DS37" s="15">
        <v>-2.708018</v>
      </c>
      <c r="DT37" s="15">
        <v>99.350217000000001</v>
      </c>
      <c r="DU37" s="15">
        <v>-23.489834999999999</v>
      </c>
      <c r="DV37" s="15">
        <v>-23.489834999999999</v>
      </c>
      <c r="DW37" s="15">
        <v>-0.50604499999999997</v>
      </c>
      <c r="DX37" s="15">
        <v>-20.362918000000001</v>
      </c>
      <c r="DY37" s="15">
        <v>-20.362345000000001</v>
      </c>
      <c r="DZ37" s="15">
        <v>-19.240373000000002</v>
      </c>
      <c r="EA37" s="15">
        <v>-7.4727870000000003</v>
      </c>
      <c r="EB37" s="15">
        <v>-7.4727870000000003</v>
      </c>
      <c r="EC37" s="15">
        <v>22.421223999999999</v>
      </c>
      <c r="ED37" s="15">
        <v>-20.825617000000001</v>
      </c>
      <c r="EE37" s="15">
        <v>-20.825617000000001</v>
      </c>
      <c r="EF37" s="15">
        <v>-18.946559000000001</v>
      </c>
      <c r="EG37" s="15">
        <v>-18.946559000000001</v>
      </c>
      <c r="EH37" s="15">
        <v>-20.151602</v>
      </c>
      <c r="EI37" s="15">
        <v>23.225598000000002</v>
      </c>
      <c r="EJ37" s="15">
        <v>-20.103055000000001</v>
      </c>
      <c r="EK37" s="15">
        <v>-20.149913000000002</v>
      </c>
      <c r="EL37" s="15">
        <v>-20.149913000000002</v>
      </c>
      <c r="EM37" s="15">
        <v>-18.495090000000001</v>
      </c>
      <c r="EN37" s="15">
        <v>-20.371029</v>
      </c>
      <c r="EO37" s="15">
        <v>-20.355756</v>
      </c>
      <c r="EP37" s="15">
        <v>-20.355682999999999</v>
      </c>
      <c r="EQ37" s="15">
        <v>-20.314091999999999</v>
      </c>
      <c r="ER37" s="15">
        <v>-20.825617000000001</v>
      </c>
      <c r="ES37" s="15">
        <v>98.896764000000005</v>
      </c>
      <c r="ET37" s="15">
        <v>-24.751739000000001</v>
      </c>
      <c r="EU37" s="15">
        <v>-24.751739000000001</v>
      </c>
      <c r="EV37" s="15">
        <v>-19.473987000000001</v>
      </c>
      <c r="EW37" s="15">
        <v>-10.551558</v>
      </c>
      <c r="EX37" s="15">
        <v>-7.4727870000000003</v>
      </c>
      <c r="EY37" s="15">
        <v>-14.574406</v>
      </c>
      <c r="EZ37" s="15">
        <v>-7.4727870000000003</v>
      </c>
      <c r="FA37" s="15">
        <v>-20.160415</v>
      </c>
      <c r="FB37" s="15">
        <v>5.1527440000000002</v>
      </c>
      <c r="FC37" s="15">
        <v>5.4664700000000002</v>
      </c>
      <c r="FD37" s="15">
        <v>30.374690999999999</v>
      </c>
      <c r="FE37" s="15">
        <v>30.374690999999999</v>
      </c>
      <c r="FF37" s="15">
        <v>30.374690999999999</v>
      </c>
      <c r="FG37" s="15">
        <v>77.338528999999994</v>
      </c>
      <c r="FH37" s="15">
        <v>14.078735999999999</v>
      </c>
      <c r="FI37" s="15">
        <v>98.896764000000005</v>
      </c>
      <c r="FJ37" s="15">
        <v>-25.647400000000001</v>
      </c>
      <c r="FK37" s="15">
        <v>97.092507999999995</v>
      </c>
      <c r="FL37" s="15">
        <v>86.944992999999997</v>
      </c>
      <c r="FM37" s="15">
        <v>98.896764000000005</v>
      </c>
      <c r="FN37" s="15">
        <v>-21.004777000000001</v>
      </c>
      <c r="FO37" s="15">
        <v>-21.004777000000001</v>
      </c>
      <c r="FP37" s="15">
        <v>-14.495297000000001</v>
      </c>
      <c r="FQ37" s="15">
        <v>-20.825617000000001</v>
      </c>
      <c r="FR37" s="15">
        <v>18.624320999999998</v>
      </c>
      <c r="FS37" s="15">
        <v>18.624320999999998</v>
      </c>
      <c r="FT37" s="15">
        <v>18.624320999999998</v>
      </c>
      <c r="FU37" s="15">
        <v>-20.432652000000001</v>
      </c>
      <c r="FV37" s="15">
        <v>-20.432652000000001</v>
      </c>
      <c r="FW37" s="15">
        <v>-20.151602</v>
      </c>
      <c r="FX37" s="15">
        <v>-20.151602</v>
      </c>
      <c r="FY37" s="15">
        <v>-20.151602</v>
      </c>
      <c r="FZ37" s="15">
        <v>-20.200202000000001</v>
      </c>
      <c r="GA37" s="15">
        <v>-20.21143</v>
      </c>
      <c r="GB37" s="15">
        <v>-19.823649</v>
      </c>
      <c r="GC37" s="15">
        <v>-20.825617000000001</v>
      </c>
      <c r="GD37" s="15">
        <v>30.374690999999999</v>
      </c>
      <c r="GE37" s="15">
        <v>-19.366769000000001</v>
      </c>
      <c r="GF37" s="15">
        <v>58.646478999999999</v>
      </c>
      <c r="GG37" s="15">
        <v>94.98751</v>
      </c>
      <c r="GH37" s="15">
        <v>94.98751</v>
      </c>
      <c r="GI37" s="15">
        <v>-20.149913000000002</v>
      </c>
      <c r="GJ37" s="15">
        <v>-18.003674</v>
      </c>
      <c r="GK37" s="15">
        <v>-20.371029</v>
      </c>
      <c r="GL37" s="15">
        <v>-20.420598999999999</v>
      </c>
      <c r="GM37" s="15">
        <v>-20.103055000000001</v>
      </c>
      <c r="GN37" s="15">
        <v>-20.151602</v>
      </c>
      <c r="GO37" s="15">
        <v>-20.103055000000001</v>
      </c>
      <c r="GP37" s="15">
        <v>-20.432652000000001</v>
      </c>
      <c r="GQ37" s="15">
        <v>-20.277525000000001</v>
      </c>
      <c r="GR37" s="15">
        <v>-20.340320999999999</v>
      </c>
      <c r="GS37" s="15">
        <v>-20.825617000000001</v>
      </c>
      <c r="GT37" s="15">
        <v>-18.129866</v>
      </c>
      <c r="GU37" s="15">
        <v>1.169964</v>
      </c>
      <c r="GV37" s="15">
        <v>-20.532586999999999</v>
      </c>
      <c r="GW37" s="15">
        <v>-19.139917000000001</v>
      </c>
      <c r="GX37" s="15">
        <v>97.092507999999995</v>
      </c>
      <c r="GY37" s="15">
        <v>-20.144911</v>
      </c>
      <c r="GZ37" s="15">
        <v>-20.149913000000002</v>
      </c>
      <c r="HA37" s="15">
        <v>-20.155227</v>
      </c>
      <c r="HB37" s="15">
        <v>-20.532586999999999</v>
      </c>
      <c r="HC37" s="15">
        <v>-20.532586999999999</v>
      </c>
      <c r="HD37" s="15">
        <v>-20.532586999999999</v>
      </c>
      <c r="HE37" s="15">
        <v>-20.340320999999999</v>
      </c>
      <c r="HF37" s="15">
        <v>98.896764000000005</v>
      </c>
      <c r="HG37" s="15">
        <v>98.896764000000005</v>
      </c>
      <c r="HH37" s="15">
        <v>98.896764000000005</v>
      </c>
      <c r="HI37" s="15">
        <v>98.896764000000005</v>
      </c>
      <c r="HJ37" s="15">
        <v>15.765219999999999</v>
      </c>
      <c r="HK37" s="15">
        <v>-20.060144999999999</v>
      </c>
      <c r="HL37" s="15">
        <v>-20.113645999999999</v>
      </c>
      <c r="HM37" s="15">
        <v>15.765219999999999</v>
      </c>
      <c r="HN37" s="15">
        <v>-20.355885000000001</v>
      </c>
      <c r="HO37" s="15">
        <v>97.092507999999995</v>
      </c>
      <c r="HP37" s="15">
        <v>-20.151602</v>
      </c>
      <c r="HQ37" s="15">
        <v>98.896764000000005</v>
      </c>
      <c r="HR37" s="15">
        <v>-19.473987000000001</v>
      </c>
      <c r="HS37" s="15">
        <v>-19.473987000000001</v>
      </c>
      <c r="HT37" s="15">
        <v>22.421223999999999</v>
      </c>
      <c r="HU37" s="15">
        <v>-17.744610000000002</v>
      </c>
      <c r="HV37" s="15">
        <v>14.466476999999999</v>
      </c>
      <c r="HW37" s="15">
        <v>1.169964</v>
      </c>
      <c r="HX37" s="15">
        <v>1.169964</v>
      </c>
      <c r="HY37" s="15">
        <v>94.836738999999994</v>
      </c>
      <c r="HZ37" s="15">
        <v>-18.675284999999999</v>
      </c>
      <c r="IA37" s="15">
        <v>98.896764000000005</v>
      </c>
    </row>
    <row r="38" spans="1:235" s="4" customFormat="1" x14ac:dyDescent="0.2">
      <c r="A38" s="2"/>
      <c r="B38" s="10">
        <v>46195.729166666664</v>
      </c>
      <c r="C38" s="15">
        <v>58.894482000000004</v>
      </c>
      <c r="D38" s="15">
        <v>12.63021</v>
      </c>
      <c r="E38" s="15">
        <v>12.63021</v>
      </c>
      <c r="F38" s="15">
        <v>12.63021</v>
      </c>
      <c r="G38" s="15">
        <v>12.63021</v>
      </c>
      <c r="H38" s="15">
        <v>-10.574211999999999</v>
      </c>
      <c r="I38" s="15">
        <v>-10.467155999999999</v>
      </c>
      <c r="J38" s="15">
        <v>-10.467155999999999</v>
      </c>
      <c r="K38" s="15">
        <v>-10.466808</v>
      </c>
      <c r="L38" s="15">
        <v>-10.729350999999999</v>
      </c>
      <c r="M38" s="15">
        <v>10.936121</v>
      </c>
      <c r="N38" s="15">
        <v>-10.327099</v>
      </c>
      <c r="O38" s="15">
        <v>-10.345503000000001</v>
      </c>
      <c r="P38" s="15">
        <v>50.417282</v>
      </c>
      <c r="Q38" s="15">
        <v>60.193657999999999</v>
      </c>
      <c r="R38" s="15">
        <v>-10.466495</v>
      </c>
      <c r="S38" s="15">
        <v>-9.8486849999999997</v>
      </c>
      <c r="T38" s="15">
        <v>50.417282</v>
      </c>
      <c r="U38" s="15">
        <v>19.592600000000001</v>
      </c>
      <c r="V38" s="15">
        <v>19.592600000000001</v>
      </c>
      <c r="W38" s="15">
        <v>50.417282</v>
      </c>
      <c r="X38" s="15">
        <v>-10.570755</v>
      </c>
      <c r="Y38" s="15">
        <v>-9.9080929999999992</v>
      </c>
      <c r="Z38" s="15">
        <v>-9.6314840000000004</v>
      </c>
      <c r="AA38" s="15">
        <v>-10.316737</v>
      </c>
      <c r="AB38" s="15">
        <v>-9.0728010000000001</v>
      </c>
      <c r="AC38" s="15">
        <v>-10.497318</v>
      </c>
      <c r="AD38" s="15">
        <v>-10.177504000000001</v>
      </c>
      <c r="AE38" s="15">
        <v>-10.701549999999999</v>
      </c>
      <c r="AF38" s="15">
        <v>2.2092770000000002</v>
      </c>
      <c r="AG38" s="15">
        <v>53.873348999999997</v>
      </c>
      <c r="AH38" s="15">
        <v>53.873348999999997</v>
      </c>
      <c r="AI38" s="15">
        <v>53.873348999999997</v>
      </c>
      <c r="AJ38" s="15">
        <v>53.873348999999997</v>
      </c>
      <c r="AK38" s="15">
        <v>-9.7389999999999994E-3</v>
      </c>
      <c r="AL38" s="15">
        <v>50.417282</v>
      </c>
      <c r="AM38" s="15">
        <v>-9.5652240000000006</v>
      </c>
      <c r="AN38" s="15">
        <v>-9.5652240000000006</v>
      </c>
      <c r="AO38" s="15">
        <v>-10.344502</v>
      </c>
      <c r="AP38" s="15">
        <v>-2.8329849999999999</v>
      </c>
      <c r="AQ38" s="15">
        <v>4.8338510000000001</v>
      </c>
      <c r="AR38" s="15">
        <v>4.8338510000000001</v>
      </c>
      <c r="AS38" s="15">
        <v>-10.344502</v>
      </c>
      <c r="AT38" s="15">
        <v>-10.343178999999999</v>
      </c>
      <c r="AU38" s="15">
        <v>-10.343178999999999</v>
      </c>
      <c r="AV38" s="15">
        <v>-10.343178999999999</v>
      </c>
      <c r="AW38" s="15">
        <v>-10.0863</v>
      </c>
      <c r="AX38" s="15">
        <v>10.166582999999999</v>
      </c>
      <c r="AY38" s="15">
        <v>10.166582999999999</v>
      </c>
      <c r="AZ38" s="15">
        <v>57.787990999999998</v>
      </c>
      <c r="BA38" s="15">
        <v>-13.071199999999999</v>
      </c>
      <c r="BB38" s="15">
        <v>-12.32349</v>
      </c>
      <c r="BC38" s="15">
        <v>-12.32349</v>
      </c>
      <c r="BD38" s="15">
        <v>-12.32349</v>
      </c>
      <c r="BE38" s="15">
        <v>-10.851031000000001</v>
      </c>
      <c r="BF38" s="15">
        <v>-12.32349</v>
      </c>
      <c r="BG38" s="15">
        <v>-10.341756999999999</v>
      </c>
      <c r="BH38" s="15">
        <v>-10.343178999999999</v>
      </c>
      <c r="BI38" s="15">
        <v>-10.343178999999999</v>
      </c>
      <c r="BJ38" s="15">
        <v>-10.343178999999999</v>
      </c>
      <c r="BK38" s="15">
        <v>-8.9192990000000005</v>
      </c>
      <c r="BL38" s="15">
        <v>-8.9192990000000005</v>
      </c>
      <c r="BM38" s="15">
        <v>53.111932000000003</v>
      </c>
      <c r="BN38" s="15">
        <v>56.543044999999999</v>
      </c>
      <c r="BO38" s="15">
        <v>-10.287893</v>
      </c>
      <c r="BP38" s="15">
        <v>-9.6773220000000002</v>
      </c>
      <c r="BQ38" s="15">
        <v>-10.073217</v>
      </c>
      <c r="BR38" s="15">
        <v>-9.7389999999999994E-3</v>
      </c>
      <c r="BS38" s="15">
        <v>-9.7389999999999994E-3</v>
      </c>
      <c r="BT38" s="15">
        <v>-9.6799870000000006</v>
      </c>
      <c r="BU38" s="15">
        <v>47.41986</v>
      </c>
      <c r="BV38" s="15">
        <v>-10.151182</v>
      </c>
      <c r="BW38" s="15">
        <v>57.877325999999996</v>
      </c>
      <c r="BX38" s="15">
        <v>-10.466426</v>
      </c>
      <c r="BY38" s="15">
        <v>-10.151182</v>
      </c>
      <c r="BZ38" s="15">
        <v>-10.151182</v>
      </c>
      <c r="CA38" s="15">
        <v>12.63021</v>
      </c>
      <c r="CB38" s="15">
        <v>53.873348999999997</v>
      </c>
      <c r="CC38" s="15">
        <v>-10.393058</v>
      </c>
      <c r="CD38" s="15">
        <v>-9.8681900000000002</v>
      </c>
      <c r="CE38" s="15">
        <v>-9.8681900000000002</v>
      </c>
      <c r="CF38" s="15">
        <v>53.873348999999997</v>
      </c>
      <c r="CG38" s="15">
        <v>-10.744873</v>
      </c>
      <c r="CH38" s="15">
        <v>57.877325999999996</v>
      </c>
      <c r="CI38" s="15">
        <v>-13.071199999999999</v>
      </c>
      <c r="CJ38" s="15">
        <v>-13.071199999999999</v>
      </c>
      <c r="CK38" s="15">
        <v>-10.744873</v>
      </c>
      <c r="CL38" s="15">
        <v>58.346353999999998</v>
      </c>
      <c r="CM38" s="15">
        <v>58.346353999999998</v>
      </c>
      <c r="CN38" s="15">
        <v>60.193657999999999</v>
      </c>
      <c r="CO38" s="15">
        <v>58.346353999999998</v>
      </c>
      <c r="CP38" s="15">
        <v>58.346353999999998</v>
      </c>
      <c r="CQ38" s="15">
        <v>10.166582999999999</v>
      </c>
      <c r="CR38" s="15">
        <v>47.41986</v>
      </c>
      <c r="CS38" s="15">
        <v>45.839576999999998</v>
      </c>
      <c r="CT38" s="15">
        <v>-10.250952</v>
      </c>
      <c r="CU38" s="15">
        <v>-9.3639779999999995</v>
      </c>
      <c r="CV38" s="15">
        <v>-2.8329849999999999</v>
      </c>
      <c r="CW38" s="15">
        <v>7.9246160000000003</v>
      </c>
      <c r="CX38" s="15">
        <v>-9.9275959999999994</v>
      </c>
      <c r="CY38" s="15">
        <v>-10.316737</v>
      </c>
      <c r="CZ38" s="15">
        <v>-9.3324020000000001</v>
      </c>
      <c r="DA38" s="15">
        <v>-10.701549999999999</v>
      </c>
      <c r="DB38" s="15">
        <v>-10.701549999999999</v>
      </c>
      <c r="DC38" s="15">
        <v>-10.151182</v>
      </c>
      <c r="DD38" s="15">
        <v>-10.466476</v>
      </c>
      <c r="DE38" s="15">
        <v>-10.466474</v>
      </c>
      <c r="DF38" s="15">
        <v>-10.466426</v>
      </c>
      <c r="DG38" s="15">
        <v>-10.50489</v>
      </c>
      <c r="DH38" s="15">
        <v>-10.151182</v>
      </c>
      <c r="DI38" s="15">
        <v>-10.151182</v>
      </c>
      <c r="DJ38" s="15">
        <v>-12.068319499999999</v>
      </c>
      <c r="DK38" s="15">
        <v>-10.466488999999999</v>
      </c>
      <c r="DL38" s="15">
        <v>53.873348999999997</v>
      </c>
      <c r="DM38" s="15">
        <v>-10.366650999999999</v>
      </c>
      <c r="DN38" s="15">
        <v>-10.366650999999999</v>
      </c>
      <c r="DO38" s="15">
        <v>-10.851031000000001</v>
      </c>
      <c r="DP38" s="15">
        <v>60.193657999999999</v>
      </c>
      <c r="DQ38" s="15">
        <v>59.837024999999997</v>
      </c>
      <c r="DR38" s="15">
        <v>45.437289</v>
      </c>
      <c r="DS38" s="15">
        <v>-9.7389999999999994E-3</v>
      </c>
      <c r="DT38" s="15">
        <v>60.462339999999998</v>
      </c>
      <c r="DU38" s="15">
        <v>-12.32349</v>
      </c>
      <c r="DV38" s="15">
        <v>-12.32349</v>
      </c>
      <c r="DW38" s="15">
        <v>1.294986</v>
      </c>
      <c r="DX38" s="15">
        <v>-10.470712000000001</v>
      </c>
      <c r="DY38" s="15">
        <v>-10.470373</v>
      </c>
      <c r="DZ38" s="15">
        <v>-9.8055769999999995</v>
      </c>
      <c r="EA38" s="15">
        <v>-2.8329849999999999</v>
      </c>
      <c r="EB38" s="15">
        <v>-2.8329849999999999</v>
      </c>
      <c r="EC38" s="15">
        <v>14.879970999999999</v>
      </c>
      <c r="ED38" s="15">
        <v>-10.744873</v>
      </c>
      <c r="EE38" s="15">
        <v>-10.744873</v>
      </c>
      <c r="EF38" s="15">
        <v>-9.6314840000000004</v>
      </c>
      <c r="EG38" s="15">
        <v>-9.6314840000000004</v>
      </c>
      <c r="EH38" s="15">
        <v>-10.345503000000001</v>
      </c>
      <c r="EI38" s="15">
        <v>15.356583000000001</v>
      </c>
      <c r="EJ38" s="15">
        <v>-10.316737</v>
      </c>
      <c r="EK38" s="15">
        <v>-10.344502</v>
      </c>
      <c r="EL38" s="15">
        <v>-10.344502</v>
      </c>
      <c r="EM38" s="15">
        <v>-9.3639779999999995</v>
      </c>
      <c r="EN38" s="15">
        <v>-10.475517999999999</v>
      </c>
      <c r="EO38" s="15">
        <v>-10.466469</v>
      </c>
      <c r="EP38" s="15">
        <v>-10.466426</v>
      </c>
      <c r="EQ38" s="15">
        <v>-10.441782</v>
      </c>
      <c r="ER38" s="15">
        <v>-10.744873</v>
      </c>
      <c r="ES38" s="15">
        <v>60.193657999999999</v>
      </c>
      <c r="ET38" s="15">
        <v>-13.071199999999999</v>
      </c>
      <c r="EU38" s="15">
        <v>-13.071199999999999</v>
      </c>
      <c r="EV38" s="15">
        <v>-9.9439980000000006</v>
      </c>
      <c r="EW38" s="15">
        <v>-4.657235</v>
      </c>
      <c r="EX38" s="15">
        <v>-2.8329849999999999</v>
      </c>
      <c r="EY38" s="15">
        <v>-7.0408730000000004</v>
      </c>
      <c r="EZ38" s="15">
        <v>-2.8329849999999999</v>
      </c>
      <c r="FA38" s="15">
        <v>-10.350724</v>
      </c>
      <c r="FB38" s="15">
        <v>4.6479609999999996</v>
      </c>
      <c r="FC38" s="15">
        <v>4.8338510000000001</v>
      </c>
      <c r="FD38" s="15">
        <v>19.592600000000001</v>
      </c>
      <c r="FE38" s="15">
        <v>19.592600000000001</v>
      </c>
      <c r="FF38" s="15">
        <v>19.592600000000001</v>
      </c>
      <c r="FG38" s="15">
        <v>47.41986</v>
      </c>
      <c r="FH38" s="15">
        <v>9.9368359999999996</v>
      </c>
      <c r="FI38" s="15">
        <v>60.193657999999999</v>
      </c>
      <c r="FJ38" s="15">
        <v>-13.601902000000001</v>
      </c>
      <c r="FK38" s="15">
        <v>59.124591000000002</v>
      </c>
      <c r="FL38" s="15">
        <v>53.111932000000003</v>
      </c>
      <c r="FM38" s="15">
        <v>60.193657999999999</v>
      </c>
      <c r="FN38" s="15">
        <v>-10.851031000000001</v>
      </c>
      <c r="FO38" s="15">
        <v>-10.851031000000001</v>
      </c>
      <c r="FP38" s="15">
        <v>-6.9939989999999996</v>
      </c>
      <c r="FQ38" s="15">
        <v>-10.744873</v>
      </c>
      <c r="FR38" s="15">
        <v>12.63021</v>
      </c>
      <c r="FS38" s="15">
        <v>12.63021</v>
      </c>
      <c r="FT38" s="15">
        <v>12.63021</v>
      </c>
      <c r="FU38" s="15">
        <v>-10.512032</v>
      </c>
      <c r="FV38" s="15">
        <v>-10.512032</v>
      </c>
      <c r="FW38" s="15">
        <v>-10.345503000000001</v>
      </c>
      <c r="FX38" s="15">
        <v>-10.345503000000001</v>
      </c>
      <c r="FY38" s="15">
        <v>-10.345503000000001</v>
      </c>
      <c r="FZ38" s="15">
        <v>-10.374299000000001</v>
      </c>
      <c r="GA38" s="15">
        <v>-10.380952000000001</v>
      </c>
      <c r="GB38" s="15">
        <v>-10.151182</v>
      </c>
      <c r="GC38" s="15">
        <v>-10.744873</v>
      </c>
      <c r="GD38" s="15">
        <v>19.592600000000001</v>
      </c>
      <c r="GE38" s="15">
        <v>-9.8804689999999997</v>
      </c>
      <c r="GF38" s="15">
        <v>36.344349000000001</v>
      </c>
      <c r="GG38" s="15">
        <v>57.877325999999996</v>
      </c>
      <c r="GH38" s="15">
        <v>57.877325999999996</v>
      </c>
      <c r="GI38" s="15">
        <v>-10.344502</v>
      </c>
      <c r="GJ38" s="15">
        <v>-9.0728010000000001</v>
      </c>
      <c r="GK38" s="15">
        <v>-10.475517999999999</v>
      </c>
      <c r="GL38" s="15">
        <v>-10.50489</v>
      </c>
      <c r="GM38" s="15">
        <v>-10.316737</v>
      </c>
      <c r="GN38" s="15">
        <v>-10.345503000000001</v>
      </c>
      <c r="GO38" s="15">
        <v>-10.316737</v>
      </c>
      <c r="GP38" s="15">
        <v>-10.512032</v>
      </c>
      <c r="GQ38" s="15">
        <v>-10.420114999999999</v>
      </c>
      <c r="GR38" s="15">
        <v>-10.457323000000001</v>
      </c>
      <c r="GS38" s="15">
        <v>-10.744873</v>
      </c>
      <c r="GT38" s="15">
        <v>-9.1475729999999995</v>
      </c>
      <c r="GU38" s="15">
        <v>2.2880630000000002</v>
      </c>
      <c r="GV38" s="15">
        <v>-10.571246</v>
      </c>
      <c r="GW38" s="15">
        <v>-9.7460540000000009</v>
      </c>
      <c r="GX38" s="15">
        <v>59.124591000000002</v>
      </c>
      <c r="GY38" s="15">
        <v>-10.341538</v>
      </c>
      <c r="GZ38" s="15">
        <v>-10.344502</v>
      </c>
      <c r="HA38" s="15">
        <v>-10.347651000000001</v>
      </c>
      <c r="HB38" s="15">
        <v>-10.571246</v>
      </c>
      <c r="HC38" s="15">
        <v>-10.571246</v>
      </c>
      <c r="HD38" s="15">
        <v>-10.571246</v>
      </c>
      <c r="HE38" s="15">
        <v>-10.457323000000001</v>
      </c>
      <c r="HF38" s="15">
        <v>60.193657999999999</v>
      </c>
      <c r="HG38" s="15">
        <v>60.193657999999999</v>
      </c>
      <c r="HH38" s="15">
        <v>60.193657999999999</v>
      </c>
      <c r="HI38" s="15">
        <v>60.193657999999999</v>
      </c>
      <c r="HJ38" s="15">
        <v>10.936121</v>
      </c>
      <c r="HK38" s="15">
        <v>-10.291312</v>
      </c>
      <c r="HL38" s="15">
        <v>-10.323013</v>
      </c>
      <c r="HM38" s="15">
        <v>10.936121</v>
      </c>
      <c r="HN38" s="15">
        <v>-10.466545</v>
      </c>
      <c r="HO38" s="15">
        <v>59.124591000000002</v>
      </c>
      <c r="HP38" s="15">
        <v>-10.345503000000001</v>
      </c>
      <c r="HQ38" s="15">
        <v>60.193657999999999</v>
      </c>
      <c r="HR38" s="15">
        <v>-9.9439980000000006</v>
      </c>
      <c r="HS38" s="15">
        <v>-9.9439980000000006</v>
      </c>
      <c r="HT38" s="15">
        <v>14.879970999999999</v>
      </c>
      <c r="HU38" s="15">
        <v>-8.9192990000000005</v>
      </c>
      <c r="HV38" s="15">
        <v>10.166582999999999</v>
      </c>
      <c r="HW38" s="15">
        <v>2.2880630000000002</v>
      </c>
      <c r="HX38" s="15">
        <v>2.2880630000000002</v>
      </c>
      <c r="HY38" s="15">
        <v>57.787990999999998</v>
      </c>
      <c r="HZ38" s="15">
        <v>-9.4707469999999994</v>
      </c>
      <c r="IA38" s="15">
        <v>60.193657999999999</v>
      </c>
    </row>
    <row r="39" spans="1:235" s="4" customFormat="1" x14ac:dyDescent="0.2">
      <c r="A39" s="2"/>
      <c r="B39" s="10">
        <v>46195.75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0</v>
      </c>
      <c r="AI39" s="15">
        <v>0</v>
      </c>
      <c r="AJ39" s="15">
        <v>0</v>
      </c>
      <c r="AK39" s="15">
        <v>0</v>
      </c>
      <c r="AL39" s="15">
        <v>0</v>
      </c>
      <c r="AM39" s="15">
        <v>0</v>
      </c>
      <c r="AN39" s="15">
        <v>0</v>
      </c>
      <c r="AO39" s="15">
        <v>0</v>
      </c>
      <c r="AP39" s="15">
        <v>0</v>
      </c>
      <c r="AQ39" s="15">
        <v>0</v>
      </c>
      <c r="AR39" s="15">
        <v>0</v>
      </c>
      <c r="AS39" s="15">
        <v>0</v>
      </c>
      <c r="AT39" s="15">
        <v>0</v>
      </c>
      <c r="AU39" s="15">
        <v>0</v>
      </c>
      <c r="AV39" s="15">
        <v>0</v>
      </c>
      <c r="AW39" s="15">
        <v>0</v>
      </c>
      <c r="AX39" s="15">
        <v>0</v>
      </c>
      <c r="AY39" s="15">
        <v>0</v>
      </c>
      <c r="AZ39" s="15">
        <v>0</v>
      </c>
      <c r="BA39" s="15">
        <v>0</v>
      </c>
      <c r="BB39" s="15">
        <v>0</v>
      </c>
      <c r="BC39" s="15">
        <v>0</v>
      </c>
      <c r="BD39" s="15">
        <v>0</v>
      </c>
      <c r="BE39" s="15">
        <v>0</v>
      </c>
      <c r="BF39" s="15">
        <v>0</v>
      </c>
      <c r="BG39" s="15">
        <v>0</v>
      </c>
      <c r="BH39" s="15">
        <v>0</v>
      </c>
      <c r="BI39" s="15">
        <v>0</v>
      </c>
      <c r="BJ39" s="15">
        <v>0</v>
      </c>
      <c r="BK39" s="15">
        <v>0</v>
      </c>
      <c r="BL39" s="15">
        <v>0</v>
      </c>
      <c r="BM39" s="15">
        <v>0</v>
      </c>
      <c r="BN39" s="15">
        <v>0</v>
      </c>
      <c r="BO39" s="15">
        <v>0</v>
      </c>
      <c r="BP39" s="15">
        <v>0</v>
      </c>
      <c r="BQ39" s="15">
        <v>0</v>
      </c>
      <c r="BR39" s="15">
        <v>0</v>
      </c>
      <c r="BS39" s="15">
        <v>0</v>
      </c>
      <c r="BT39" s="15">
        <v>0</v>
      </c>
      <c r="BU39" s="15">
        <v>0</v>
      </c>
      <c r="BV39" s="15">
        <v>0</v>
      </c>
      <c r="BW39" s="15">
        <v>0</v>
      </c>
      <c r="BX39" s="15">
        <v>0</v>
      </c>
      <c r="BY39" s="15">
        <v>0</v>
      </c>
      <c r="BZ39" s="15">
        <v>0</v>
      </c>
      <c r="CA39" s="15">
        <v>0</v>
      </c>
      <c r="CB39" s="15">
        <v>0</v>
      </c>
      <c r="CC39" s="15">
        <v>0</v>
      </c>
      <c r="CD39" s="15">
        <v>0</v>
      </c>
      <c r="CE39" s="15">
        <v>0</v>
      </c>
      <c r="CF39" s="15">
        <v>0</v>
      </c>
      <c r="CG39" s="15">
        <v>0</v>
      </c>
      <c r="CH39" s="15">
        <v>0</v>
      </c>
      <c r="CI39" s="15">
        <v>0</v>
      </c>
      <c r="CJ39" s="15">
        <v>0</v>
      </c>
      <c r="CK39" s="15">
        <v>0</v>
      </c>
      <c r="CL39" s="15">
        <v>0</v>
      </c>
      <c r="CM39" s="15">
        <v>0</v>
      </c>
      <c r="CN39" s="15">
        <v>0</v>
      </c>
      <c r="CO39" s="15">
        <v>0</v>
      </c>
      <c r="CP39" s="15">
        <v>0</v>
      </c>
      <c r="CQ39" s="15">
        <v>0</v>
      </c>
      <c r="CR39" s="15">
        <v>0</v>
      </c>
      <c r="CS39" s="15">
        <v>0</v>
      </c>
      <c r="CT39" s="15">
        <v>0</v>
      </c>
      <c r="CU39" s="15">
        <v>0</v>
      </c>
      <c r="CV39" s="15">
        <v>0</v>
      </c>
      <c r="CW39" s="15">
        <v>0</v>
      </c>
      <c r="CX39" s="15">
        <v>0</v>
      </c>
      <c r="CY39" s="15">
        <v>0</v>
      </c>
      <c r="CZ39" s="15">
        <v>0</v>
      </c>
      <c r="DA39" s="15">
        <v>0</v>
      </c>
      <c r="DB39" s="15">
        <v>0</v>
      </c>
      <c r="DC39" s="15">
        <v>0</v>
      </c>
      <c r="DD39" s="15">
        <v>0</v>
      </c>
      <c r="DE39" s="15">
        <v>0</v>
      </c>
      <c r="DF39" s="15">
        <v>0</v>
      </c>
      <c r="DG39" s="15">
        <v>0</v>
      </c>
      <c r="DH39" s="15">
        <v>0</v>
      </c>
      <c r="DI39" s="15">
        <v>0</v>
      </c>
      <c r="DJ39" s="15">
        <v>0</v>
      </c>
      <c r="DK39" s="15">
        <v>0</v>
      </c>
      <c r="DL39" s="15">
        <v>0</v>
      </c>
      <c r="DM39" s="15">
        <v>0</v>
      </c>
      <c r="DN39" s="15">
        <v>0</v>
      </c>
      <c r="DO39" s="15">
        <v>0</v>
      </c>
      <c r="DP39" s="15">
        <v>0</v>
      </c>
      <c r="DQ39" s="15">
        <v>0</v>
      </c>
      <c r="DR39" s="15">
        <v>0</v>
      </c>
      <c r="DS39" s="15">
        <v>0</v>
      </c>
      <c r="DT39" s="15">
        <v>0</v>
      </c>
      <c r="DU39" s="15">
        <v>0</v>
      </c>
      <c r="DV39" s="15">
        <v>0</v>
      </c>
      <c r="DW39" s="15">
        <v>0</v>
      </c>
      <c r="DX39" s="15">
        <v>0</v>
      </c>
      <c r="DY39" s="15">
        <v>0</v>
      </c>
      <c r="DZ39" s="15">
        <v>0</v>
      </c>
      <c r="EA39" s="15">
        <v>0</v>
      </c>
      <c r="EB39" s="15">
        <v>0</v>
      </c>
      <c r="EC39" s="15">
        <v>0</v>
      </c>
      <c r="ED39" s="15">
        <v>0</v>
      </c>
      <c r="EE39" s="15">
        <v>0</v>
      </c>
      <c r="EF39" s="15">
        <v>0</v>
      </c>
      <c r="EG39" s="15">
        <v>0</v>
      </c>
      <c r="EH39" s="15">
        <v>0</v>
      </c>
      <c r="EI39" s="15">
        <v>0</v>
      </c>
      <c r="EJ39" s="15">
        <v>0</v>
      </c>
      <c r="EK39" s="15">
        <v>0</v>
      </c>
      <c r="EL39" s="15">
        <v>0</v>
      </c>
      <c r="EM39" s="15">
        <v>0</v>
      </c>
      <c r="EN39" s="15">
        <v>0</v>
      </c>
      <c r="EO39" s="15">
        <v>0</v>
      </c>
      <c r="EP39" s="15">
        <v>0</v>
      </c>
      <c r="EQ39" s="15">
        <v>0</v>
      </c>
      <c r="ER39" s="15">
        <v>0</v>
      </c>
      <c r="ES39" s="15">
        <v>0</v>
      </c>
      <c r="ET39" s="15">
        <v>0</v>
      </c>
      <c r="EU39" s="15">
        <v>0</v>
      </c>
      <c r="EV39" s="15">
        <v>0</v>
      </c>
      <c r="EW39" s="15">
        <v>0</v>
      </c>
      <c r="EX39" s="15">
        <v>0</v>
      </c>
      <c r="EY39" s="15">
        <v>0</v>
      </c>
      <c r="EZ39" s="15">
        <v>0</v>
      </c>
      <c r="FA39" s="15">
        <v>0</v>
      </c>
      <c r="FB39" s="15">
        <v>0</v>
      </c>
      <c r="FC39" s="15">
        <v>0</v>
      </c>
      <c r="FD39" s="15">
        <v>0</v>
      </c>
      <c r="FE39" s="15">
        <v>0</v>
      </c>
      <c r="FF39" s="15">
        <v>0</v>
      </c>
      <c r="FG39" s="15">
        <v>0</v>
      </c>
      <c r="FH39" s="15">
        <v>0</v>
      </c>
      <c r="FI39" s="15">
        <v>0</v>
      </c>
      <c r="FJ39" s="15">
        <v>0</v>
      </c>
      <c r="FK39" s="15">
        <v>0</v>
      </c>
      <c r="FL39" s="15">
        <v>0</v>
      </c>
      <c r="FM39" s="15">
        <v>0</v>
      </c>
      <c r="FN39" s="15">
        <v>0</v>
      </c>
      <c r="FO39" s="15">
        <v>0</v>
      </c>
      <c r="FP39" s="15">
        <v>0</v>
      </c>
      <c r="FQ39" s="15">
        <v>0</v>
      </c>
      <c r="FR39" s="15">
        <v>0</v>
      </c>
      <c r="FS39" s="15">
        <v>0</v>
      </c>
      <c r="FT39" s="15">
        <v>0</v>
      </c>
      <c r="FU39" s="15">
        <v>0</v>
      </c>
      <c r="FV39" s="15">
        <v>0</v>
      </c>
      <c r="FW39" s="15">
        <v>0</v>
      </c>
      <c r="FX39" s="15">
        <v>0</v>
      </c>
      <c r="FY39" s="15">
        <v>0</v>
      </c>
      <c r="FZ39" s="15">
        <v>0</v>
      </c>
      <c r="GA39" s="15">
        <v>0</v>
      </c>
      <c r="GB39" s="15">
        <v>0</v>
      </c>
      <c r="GC39" s="15">
        <v>0</v>
      </c>
      <c r="GD39" s="15">
        <v>0</v>
      </c>
      <c r="GE39" s="15">
        <v>0</v>
      </c>
      <c r="GF39" s="15">
        <v>0</v>
      </c>
      <c r="GG39" s="15">
        <v>0</v>
      </c>
      <c r="GH39" s="15">
        <v>0</v>
      </c>
      <c r="GI39" s="15">
        <v>0</v>
      </c>
      <c r="GJ39" s="15">
        <v>0</v>
      </c>
      <c r="GK39" s="15">
        <v>0</v>
      </c>
      <c r="GL39" s="15">
        <v>0</v>
      </c>
      <c r="GM39" s="15">
        <v>0</v>
      </c>
      <c r="GN39" s="15">
        <v>0</v>
      </c>
      <c r="GO39" s="15">
        <v>0</v>
      </c>
      <c r="GP39" s="15">
        <v>0</v>
      </c>
      <c r="GQ39" s="15">
        <v>0</v>
      </c>
      <c r="GR39" s="15">
        <v>0</v>
      </c>
      <c r="GS39" s="15">
        <v>0</v>
      </c>
      <c r="GT39" s="15">
        <v>0</v>
      </c>
      <c r="GU39" s="15">
        <v>0</v>
      </c>
      <c r="GV39" s="15">
        <v>0</v>
      </c>
      <c r="GW39" s="15">
        <v>0</v>
      </c>
      <c r="GX39" s="15">
        <v>0</v>
      </c>
      <c r="GY39" s="15">
        <v>0</v>
      </c>
      <c r="GZ39" s="15">
        <v>0</v>
      </c>
      <c r="HA39" s="15">
        <v>0</v>
      </c>
      <c r="HB39" s="15">
        <v>0</v>
      </c>
      <c r="HC39" s="15">
        <v>0</v>
      </c>
      <c r="HD39" s="15">
        <v>0</v>
      </c>
      <c r="HE39" s="15">
        <v>0</v>
      </c>
      <c r="HF39" s="15">
        <v>0</v>
      </c>
      <c r="HG39" s="15">
        <v>0</v>
      </c>
      <c r="HH39" s="15">
        <v>0</v>
      </c>
      <c r="HI39" s="15">
        <v>0</v>
      </c>
      <c r="HJ39" s="15">
        <v>0</v>
      </c>
      <c r="HK39" s="15">
        <v>0</v>
      </c>
      <c r="HL39" s="15">
        <v>0</v>
      </c>
      <c r="HM39" s="15">
        <v>0</v>
      </c>
      <c r="HN39" s="15">
        <v>0</v>
      </c>
      <c r="HO39" s="15">
        <v>0</v>
      </c>
      <c r="HP39" s="15">
        <v>0</v>
      </c>
      <c r="HQ39" s="15">
        <v>0</v>
      </c>
      <c r="HR39" s="15">
        <v>0</v>
      </c>
      <c r="HS39" s="15">
        <v>0</v>
      </c>
      <c r="HT39" s="15">
        <v>0</v>
      </c>
      <c r="HU39" s="15">
        <v>0</v>
      </c>
      <c r="HV39" s="15">
        <v>0</v>
      </c>
      <c r="HW39" s="15">
        <v>0</v>
      </c>
      <c r="HX39" s="15">
        <v>0</v>
      </c>
      <c r="HY39" s="15">
        <v>0</v>
      </c>
      <c r="HZ39" s="15">
        <v>0</v>
      </c>
      <c r="IA39" s="15">
        <v>0</v>
      </c>
    </row>
    <row r="40" spans="1:235" s="4" customFormat="1" x14ac:dyDescent="0.2">
      <c r="A40" s="2"/>
      <c r="B40" s="10">
        <v>46195.770833333336</v>
      </c>
      <c r="C40" s="15">
        <v>0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  <c r="AH40" s="15">
        <v>0</v>
      </c>
      <c r="AI40" s="15">
        <v>0</v>
      </c>
      <c r="AJ40" s="15">
        <v>0</v>
      </c>
      <c r="AK40" s="15">
        <v>0</v>
      </c>
      <c r="AL40" s="15">
        <v>0</v>
      </c>
      <c r="AM40" s="15">
        <v>0</v>
      </c>
      <c r="AN40" s="15">
        <v>0</v>
      </c>
      <c r="AO40" s="15">
        <v>0</v>
      </c>
      <c r="AP40" s="15">
        <v>0</v>
      </c>
      <c r="AQ40" s="15">
        <v>0</v>
      </c>
      <c r="AR40" s="15">
        <v>0</v>
      </c>
      <c r="AS40" s="15">
        <v>0</v>
      </c>
      <c r="AT40" s="15">
        <v>0</v>
      </c>
      <c r="AU40" s="15">
        <v>0</v>
      </c>
      <c r="AV40" s="15">
        <v>0</v>
      </c>
      <c r="AW40" s="15">
        <v>0</v>
      </c>
      <c r="AX40" s="15">
        <v>0</v>
      </c>
      <c r="AY40" s="15">
        <v>0</v>
      </c>
      <c r="AZ40" s="15">
        <v>0</v>
      </c>
      <c r="BA40" s="15">
        <v>0</v>
      </c>
      <c r="BB40" s="15">
        <v>0</v>
      </c>
      <c r="BC40" s="15">
        <v>0</v>
      </c>
      <c r="BD40" s="15">
        <v>0</v>
      </c>
      <c r="BE40" s="15">
        <v>0</v>
      </c>
      <c r="BF40" s="15">
        <v>0</v>
      </c>
      <c r="BG40" s="15">
        <v>0</v>
      </c>
      <c r="BH40" s="15">
        <v>0</v>
      </c>
      <c r="BI40" s="15">
        <v>0</v>
      </c>
      <c r="BJ40" s="15">
        <v>0</v>
      </c>
      <c r="BK40" s="15">
        <v>0</v>
      </c>
      <c r="BL40" s="15">
        <v>0</v>
      </c>
      <c r="BM40" s="15">
        <v>0</v>
      </c>
      <c r="BN40" s="15">
        <v>0</v>
      </c>
      <c r="BO40" s="15">
        <v>0</v>
      </c>
      <c r="BP40" s="15">
        <v>0</v>
      </c>
      <c r="BQ40" s="15">
        <v>0</v>
      </c>
      <c r="BR40" s="15">
        <v>0</v>
      </c>
      <c r="BS40" s="15">
        <v>0</v>
      </c>
      <c r="BT40" s="15">
        <v>0</v>
      </c>
      <c r="BU40" s="15">
        <v>0</v>
      </c>
      <c r="BV40" s="15">
        <v>0</v>
      </c>
      <c r="BW40" s="15">
        <v>0</v>
      </c>
      <c r="BX40" s="15">
        <v>0</v>
      </c>
      <c r="BY40" s="15">
        <v>0</v>
      </c>
      <c r="BZ40" s="15">
        <v>0</v>
      </c>
      <c r="CA40" s="15">
        <v>0</v>
      </c>
      <c r="CB40" s="15">
        <v>0</v>
      </c>
      <c r="CC40" s="15">
        <v>0</v>
      </c>
      <c r="CD40" s="15">
        <v>0</v>
      </c>
      <c r="CE40" s="15">
        <v>0</v>
      </c>
      <c r="CF40" s="15">
        <v>0</v>
      </c>
      <c r="CG40" s="15">
        <v>0</v>
      </c>
      <c r="CH40" s="15">
        <v>0</v>
      </c>
      <c r="CI40" s="15">
        <v>0</v>
      </c>
      <c r="CJ40" s="15">
        <v>0</v>
      </c>
      <c r="CK40" s="15">
        <v>0</v>
      </c>
      <c r="CL40" s="15">
        <v>0</v>
      </c>
      <c r="CM40" s="15">
        <v>0</v>
      </c>
      <c r="CN40" s="15">
        <v>0</v>
      </c>
      <c r="CO40" s="15">
        <v>0</v>
      </c>
      <c r="CP40" s="15">
        <v>0</v>
      </c>
      <c r="CQ40" s="15">
        <v>0</v>
      </c>
      <c r="CR40" s="15">
        <v>0</v>
      </c>
      <c r="CS40" s="15">
        <v>0</v>
      </c>
      <c r="CT40" s="15">
        <v>0</v>
      </c>
      <c r="CU40" s="15">
        <v>0</v>
      </c>
      <c r="CV40" s="15">
        <v>0</v>
      </c>
      <c r="CW40" s="15">
        <v>0</v>
      </c>
      <c r="CX40" s="15">
        <v>0</v>
      </c>
      <c r="CY40" s="15">
        <v>0</v>
      </c>
      <c r="CZ40" s="15">
        <v>0</v>
      </c>
      <c r="DA40" s="15">
        <v>0</v>
      </c>
      <c r="DB40" s="15">
        <v>0</v>
      </c>
      <c r="DC40" s="15">
        <v>0</v>
      </c>
      <c r="DD40" s="15">
        <v>0</v>
      </c>
      <c r="DE40" s="15">
        <v>0</v>
      </c>
      <c r="DF40" s="15">
        <v>0</v>
      </c>
      <c r="DG40" s="15">
        <v>0</v>
      </c>
      <c r="DH40" s="15">
        <v>0</v>
      </c>
      <c r="DI40" s="15">
        <v>0</v>
      </c>
      <c r="DJ40" s="15">
        <v>0</v>
      </c>
      <c r="DK40" s="15">
        <v>0</v>
      </c>
      <c r="DL40" s="15">
        <v>0</v>
      </c>
      <c r="DM40" s="15">
        <v>0</v>
      </c>
      <c r="DN40" s="15">
        <v>0</v>
      </c>
      <c r="DO40" s="15">
        <v>0</v>
      </c>
      <c r="DP40" s="15">
        <v>0</v>
      </c>
      <c r="DQ40" s="15">
        <v>0</v>
      </c>
      <c r="DR40" s="15">
        <v>0</v>
      </c>
      <c r="DS40" s="15">
        <v>0</v>
      </c>
      <c r="DT40" s="15">
        <v>0</v>
      </c>
      <c r="DU40" s="15">
        <v>0</v>
      </c>
      <c r="DV40" s="15">
        <v>0</v>
      </c>
      <c r="DW40" s="15">
        <v>0</v>
      </c>
      <c r="DX40" s="15">
        <v>0</v>
      </c>
      <c r="DY40" s="15">
        <v>0</v>
      </c>
      <c r="DZ40" s="15">
        <v>0</v>
      </c>
      <c r="EA40" s="15">
        <v>0</v>
      </c>
      <c r="EB40" s="15">
        <v>0</v>
      </c>
      <c r="EC40" s="15">
        <v>0</v>
      </c>
      <c r="ED40" s="15">
        <v>0</v>
      </c>
      <c r="EE40" s="15">
        <v>0</v>
      </c>
      <c r="EF40" s="15">
        <v>0</v>
      </c>
      <c r="EG40" s="15">
        <v>0</v>
      </c>
      <c r="EH40" s="15">
        <v>0</v>
      </c>
      <c r="EI40" s="15">
        <v>0</v>
      </c>
      <c r="EJ40" s="15">
        <v>0</v>
      </c>
      <c r="EK40" s="15">
        <v>0</v>
      </c>
      <c r="EL40" s="15">
        <v>0</v>
      </c>
      <c r="EM40" s="15">
        <v>0</v>
      </c>
      <c r="EN40" s="15">
        <v>0</v>
      </c>
      <c r="EO40" s="15">
        <v>0</v>
      </c>
      <c r="EP40" s="15">
        <v>0</v>
      </c>
      <c r="EQ40" s="15">
        <v>0</v>
      </c>
      <c r="ER40" s="15">
        <v>0</v>
      </c>
      <c r="ES40" s="15">
        <v>0</v>
      </c>
      <c r="ET40" s="15">
        <v>0</v>
      </c>
      <c r="EU40" s="15">
        <v>0</v>
      </c>
      <c r="EV40" s="15">
        <v>0</v>
      </c>
      <c r="EW40" s="15">
        <v>0</v>
      </c>
      <c r="EX40" s="15">
        <v>0</v>
      </c>
      <c r="EY40" s="15">
        <v>0</v>
      </c>
      <c r="EZ40" s="15">
        <v>0</v>
      </c>
      <c r="FA40" s="15">
        <v>0</v>
      </c>
      <c r="FB40" s="15">
        <v>0</v>
      </c>
      <c r="FC40" s="15">
        <v>0</v>
      </c>
      <c r="FD40" s="15">
        <v>0</v>
      </c>
      <c r="FE40" s="15">
        <v>0</v>
      </c>
      <c r="FF40" s="15">
        <v>0</v>
      </c>
      <c r="FG40" s="15">
        <v>0</v>
      </c>
      <c r="FH40" s="15">
        <v>0</v>
      </c>
      <c r="FI40" s="15">
        <v>0</v>
      </c>
      <c r="FJ40" s="15">
        <v>0</v>
      </c>
      <c r="FK40" s="15">
        <v>0</v>
      </c>
      <c r="FL40" s="15">
        <v>0</v>
      </c>
      <c r="FM40" s="15">
        <v>0</v>
      </c>
      <c r="FN40" s="15">
        <v>0</v>
      </c>
      <c r="FO40" s="15">
        <v>0</v>
      </c>
      <c r="FP40" s="15">
        <v>0</v>
      </c>
      <c r="FQ40" s="15">
        <v>0</v>
      </c>
      <c r="FR40" s="15">
        <v>0</v>
      </c>
      <c r="FS40" s="15">
        <v>0</v>
      </c>
      <c r="FT40" s="15">
        <v>0</v>
      </c>
      <c r="FU40" s="15">
        <v>0</v>
      </c>
      <c r="FV40" s="15">
        <v>0</v>
      </c>
      <c r="FW40" s="15">
        <v>0</v>
      </c>
      <c r="FX40" s="15">
        <v>0</v>
      </c>
      <c r="FY40" s="15">
        <v>0</v>
      </c>
      <c r="FZ40" s="15">
        <v>0</v>
      </c>
      <c r="GA40" s="15">
        <v>0</v>
      </c>
      <c r="GB40" s="15">
        <v>0</v>
      </c>
      <c r="GC40" s="15">
        <v>0</v>
      </c>
      <c r="GD40" s="15">
        <v>0</v>
      </c>
      <c r="GE40" s="15">
        <v>0</v>
      </c>
      <c r="GF40" s="15">
        <v>0</v>
      </c>
      <c r="GG40" s="15">
        <v>0</v>
      </c>
      <c r="GH40" s="15">
        <v>0</v>
      </c>
      <c r="GI40" s="15">
        <v>0</v>
      </c>
      <c r="GJ40" s="15">
        <v>0</v>
      </c>
      <c r="GK40" s="15">
        <v>0</v>
      </c>
      <c r="GL40" s="15">
        <v>0</v>
      </c>
      <c r="GM40" s="15">
        <v>0</v>
      </c>
      <c r="GN40" s="15">
        <v>0</v>
      </c>
      <c r="GO40" s="15">
        <v>0</v>
      </c>
      <c r="GP40" s="15">
        <v>0</v>
      </c>
      <c r="GQ40" s="15">
        <v>0</v>
      </c>
      <c r="GR40" s="15">
        <v>0</v>
      </c>
      <c r="GS40" s="15">
        <v>0</v>
      </c>
      <c r="GT40" s="15">
        <v>0</v>
      </c>
      <c r="GU40" s="15">
        <v>0</v>
      </c>
      <c r="GV40" s="15">
        <v>0</v>
      </c>
      <c r="GW40" s="15">
        <v>0</v>
      </c>
      <c r="GX40" s="15">
        <v>0</v>
      </c>
      <c r="GY40" s="15">
        <v>0</v>
      </c>
      <c r="GZ40" s="15">
        <v>0</v>
      </c>
      <c r="HA40" s="15">
        <v>0</v>
      </c>
      <c r="HB40" s="15">
        <v>0</v>
      </c>
      <c r="HC40" s="15">
        <v>0</v>
      </c>
      <c r="HD40" s="15">
        <v>0</v>
      </c>
      <c r="HE40" s="15">
        <v>0</v>
      </c>
      <c r="HF40" s="15">
        <v>0</v>
      </c>
      <c r="HG40" s="15">
        <v>0</v>
      </c>
      <c r="HH40" s="15">
        <v>0</v>
      </c>
      <c r="HI40" s="15">
        <v>0</v>
      </c>
      <c r="HJ40" s="15">
        <v>0</v>
      </c>
      <c r="HK40" s="15">
        <v>0</v>
      </c>
      <c r="HL40" s="15">
        <v>0</v>
      </c>
      <c r="HM40" s="15">
        <v>0</v>
      </c>
      <c r="HN40" s="15">
        <v>0</v>
      </c>
      <c r="HO40" s="15">
        <v>0</v>
      </c>
      <c r="HP40" s="15">
        <v>0</v>
      </c>
      <c r="HQ40" s="15">
        <v>0</v>
      </c>
      <c r="HR40" s="15">
        <v>0</v>
      </c>
      <c r="HS40" s="15">
        <v>0</v>
      </c>
      <c r="HT40" s="15">
        <v>0</v>
      </c>
      <c r="HU40" s="15">
        <v>0</v>
      </c>
      <c r="HV40" s="15">
        <v>0</v>
      </c>
      <c r="HW40" s="15">
        <v>0</v>
      </c>
      <c r="HX40" s="15">
        <v>0</v>
      </c>
      <c r="HY40" s="15">
        <v>0</v>
      </c>
      <c r="HZ40" s="15">
        <v>0</v>
      </c>
      <c r="IA40" s="15">
        <v>0</v>
      </c>
    </row>
    <row r="41" spans="1:235" x14ac:dyDescent="0.2">
      <c r="A41" s="2"/>
      <c r="B41" s="10">
        <v>46195.791666666664</v>
      </c>
      <c r="C41" s="15">
        <v>583.63493000000005</v>
      </c>
      <c r="D41" s="15">
        <v>120.250467</v>
      </c>
      <c r="E41" s="15">
        <v>120.250467</v>
      </c>
      <c r="F41" s="15">
        <v>120.250467</v>
      </c>
      <c r="G41" s="15">
        <v>120.250467</v>
      </c>
      <c r="H41" s="15">
        <v>-123.34013400000001</v>
      </c>
      <c r="I41" s="15">
        <v>-122.16679499999999</v>
      </c>
      <c r="J41" s="15">
        <v>-122.16679499999999</v>
      </c>
      <c r="K41" s="15">
        <v>-122.163162</v>
      </c>
      <c r="L41" s="15">
        <v>-124.953389</v>
      </c>
      <c r="M41" s="15">
        <v>102.465034</v>
      </c>
      <c r="N41" s="15">
        <v>-120.70159</v>
      </c>
      <c r="O41" s="15">
        <v>-120.89412</v>
      </c>
      <c r="P41" s="15">
        <v>485.32757099999998</v>
      </c>
      <c r="Q41" s="15">
        <v>598.34735499999999</v>
      </c>
      <c r="R41" s="15">
        <v>-122.159886</v>
      </c>
      <c r="S41" s="15">
        <v>-115.69665500000001</v>
      </c>
      <c r="T41" s="15">
        <v>485.32757099999998</v>
      </c>
      <c r="U41" s="15">
        <v>188.46407500000001</v>
      </c>
      <c r="V41" s="15">
        <v>188.46407500000001</v>
      </c>
      <c r="W41" s="15">
        <v>485.32757099999998</v>
      </c>
      <c r="X41" s="15">
        <v>-123.415766</v>
      </c>
      <c r="Y41" s="15">
        <v>-116.404242</v>
      </c>
      <c r="Z41" s="15">
        <v>-113.501256</v>
      </c>
      <c r="AA41" s="15">
        <v>-120.593192</v>
      </c>
      <c r="AB41" s="15">
        <v>-107.579723</v>
      </c>
      <c r="AC41" s="15">
        <v>-122.519853</v>
      </c>
      <c r="AD41" s="15">
        <v>-119.47620499999999</v>
      </c>
      <c r="AE41" s="15">
        <v>-124.750418</v>
      </c>
      <c r="AF41" s="15">
        <v>10.845962999999999</v>
      </c>
      <c r="AG41" s="15">
        <v>525.54772200000002</v>
      </c>
      <c r="AH41" s="15">
        <v>525.54772200000002</v>
      </c>
      <c r="AI41" s="15">
        <v>525.54772200000002</v>
      </c>
      <c r="AJ41" s="15">
        <v>525.54772200000002</v>
      </c>
      <c r="AK41" s="15">
        <v>-12.450806999999999</v>
      </c>
      <c r="AL41" s="15">
        <v>485.32757099999998</v>
      </c>
      <c r="AM41" s="15">
        <v>-112.727925</v>
      </c>
      <c r="AN41" s="15">
        <v>-112.727925</v>
      </c>
      <c r="AO41" s="15">
        <v>-120.88365</v>
      </c>
      <c r="AP41" s="15">
        <v>-42.091211999999999</v>
      </c>
      <c r="AQ41" s="15">
        <v>38.400288000000003</v>
      </c>
      <c r="AR41" s="15">
        <v>38.400288000000003</v>
      </c>
      <c r="AS41" s="15">
        <v>-120.88365</v>
      </c>
      <c r="AT41" s="15">
        <v>-120.86980699999999</v>
      </c>
      <c r="AU41" s="15">
        <v>-120.86980699999999</v>
      </c>
      <c r="AV41" s="15">
        <v>-120.86980699999999</v>
      </c>
      <c r="AW41" s="15">
        <v>-118.472285</v>
      </c>
      <c r="AX41" s="15">
        <v>90.965191000000004</v>
      </c>
      <c r="AY41" s="15">
        <v>90.965191000000004</v>
      </c>
      <c r="AZ41" s="15">
        <v>571.104557</v>
      </c>
      <c r="BA41" s="15">
        <v>-149.42008799999999</v>
      </c>
      <c r="BB41" s="15">
        <v>-141.609962</v>
      </c>
      <c r="BC41" s="15">
        <v>-141.609962</v>
      </c>
      <c r="BD41" s="15">
        <v>-141.609962</v>
      </c>
      <c r="BE41" s="15">
        <v>-126.229546</v>
      </c>
      <c r="BF41" s="15">
        <v>-141.609962</v>
      </c>
      <c r="BG41" s="15">
        <v>-120.854939</v>
      </c>
      <c r="BH41" s="15">
        <v>-120.86980699999999</v>
      </c>
      <c r="BI41" s="15">
        <v>-120.86980699999999</v>
      </c>
      <c r="BJ41" s="15">
        <v>-120.86980699999999</v>
      </c>
      <c r="BK41" s="15">
        <v>-105.951609</v>
      </c>
      <c r="BL41" s="15">
        <v>-105.951609</v>
      </c>
      <c r="BM41" s="15">
        <v>532.559619</v>
      </c>
      <c r="BN41" s="15">
        <v>565.03440999999998</v>
      </c>
      <c r="BO41" s="15">
        <v>-120.323435</v>
      </c>
      <c r="BP41" s="15">
        <v>-113.919856</v>
      </c>
      <c r="BQ41" s="15">
        <v>-118.045601</v>
      </c>
      <c r="BR41" s="15">
        <v>-12.450806999999999</v>
      </c>
      <c r="BS41" s="15">
        <v>-12.450806999999999</v>
      </c>
      <c r="BT41" s="15">
        <v>-113.931808</v>
      </c>
      <c r="BU41" s="15">
        <v>478.68529699999999</v>
      </c>
      <c r="BV41" s="15">
        <v>-118.889635</v>
      </c>
      <c r="BW41" s="15">
        <v>572.20817399999999</v>
      </c>
      <c r="BX41" s="15">
        <v>-122.159161</v>
      </c>
      <c r="BY41" s="15">
        <v>-118.889635</v>
      </c>
      <c r="BZ41" s="15">
        <v>-118.889635</v>
      </c>
      <c r="CA41" s="15">
        <v>120.250467</v>
      </c>
      <c r="CB41" s="15">
        <v>525.54772200000002</v>
      </c>
      <c r="CC41" s="15">
        <v>-121.426395</v>
      </c>
      <c r="CD41" s="15">
        <v>-115.90069800000001</v>
      </c>
      <c r="CE41" s="15">
        <v>-115.90069800000001</v>
      </c>
      <c r="CF41" s="15">
        <v>525.54772200000002</v>
      </c>
      <c r="CG41" s="15">
        <v>-125.07214500000001</v>
      </c>
      <c r="CH41" s="15">
        <v>572.20817399999999</v>
      </c>
      <c r="CI41" s="15">
        <v>-149.42008799999999</v>
      </c>
      <c r="CJ41" s="15">
        <v>-149.42008799999999</v>
      </c>
      <c r="CK41" s="15">
        <v>-125.07214500000001</v>
      </c>
      <c r="CL41" s="15">
        <v>578.00239499999998</v>
      </c>
      <c r="CM41" s="15">
        <v>578.00239499999998</v>
      </c>
      <c r="CN41" s="15">
        <v>598.34735499999999</v>
      </c>
      <c r="CO41" s="15">
        <v>578.00239499999998</v>
      </c>
      <c r="CP41" s="15">
        <v>578.00239499999998</v>
      </c>
      <c r="CQ41" s="15">
        <v>90.965191000000004</v>
      </c>
      <c r="CR41" s="15">
        <v>478.68529699999999</v>
      </c>
      <c r="CS41" s="15">
        <v>463.72824200000002</v>
      </c>
      <c r="CT41" s="15">
        <v>-119.998311</v>
      </c>
      <c r="CU41" s="15">
        <v>-110.633544</v>
      </c>
      <c r="CV41" s="15">
        <v>-42.091211999999999</v>
      </c>
      <c r="CW41" s="15">
        <v>70.848681999999997</v>
      </c>
      <c r="CX41" s="15">
        <v>-116.784966</v>
      </c>
      <c r="CY41" s="15">
        <v>-120.593192</v>
      </c>
      <c r="CZ41" s="15">
        <v>-110.375353</v>
      </c>
      <c r="DA41" s="15">
        <v>-124.750418</v>
      </c>
      <c r="DB41" s="15">
        <v>-124.750418</v>
      </c>
      <c r="DC41" s="15">
        <v>-118.889635</v>
      </c>
      <c r="DD41" s="15">
        <v>-122.159684</v>
      </c>
      <c r="DE41" s="15">
        <v>-122.15966899999999</v>
      </c>
      <c r="DF41" s="15">
        <v>-122.159161</v>
      </c>
      <c r="DG41" s="15">
        <v>-122.561554</v>
      </c>
      <c r="DH41" s="15">
        <v>-118.889635</v>
      </c>
      <c r="DI41" s="15">
        <v>-118.889635</v>
      </c>
      <c r="DJ41" s="15">
        <v>-138.96293499999999</v>
      </c>
      <c r="DK41" s="15">
        <v>-122.159826</v>
      </c>
      <c r="DL41" s="15">
        <v>525.54772200000002</v>
      </c>
      <c r="DM41" s="15">
        <v>-121.11536</v>
      </c>
      <c r="DN41" s="15">
        <v>-121.11536</v>
      </c>
      <c r="DO41" s="15">
        <v>-126.229546</v>
      </c>
      <c r="DP41" s="15">
        <v>598.34735499999999</v>
      </c>
      <c r="DQ41" s="15">
        <v>594.30869299999995</v>
      </c>
      <c r="DR41" s="15">
        <v>427.056354</v>
      </c>
      <c r="DS41" s="15">
        <v>-12.450806999999999</v>
      </c>
      <c r="DT41" s="15">
        <v>601.39002700000003</v>
      </c>
      <c r="DU41" s="15">
        <v>-141.609962</v>
      </c>
      <c r="DV41" s="15">
        <v>-141.609962</v>
      </c>
      <c r="DW41" s="15">
        <v>-0.798987</v>
      </c>
      <c r="DX41" s="15">
        <v>-122.204005</v>
      </c>
      <c r="DY41" s="15">
        <v>-122.20045500000001</v>
      </c>
      <c r="DZ41" s="15">
        <v>-115.245673</v>
      </c>
      <c r="EA41" s="15">
        <v>-42.091211999999999</v>
      </c>
      <c r="EB41" s="15">
        <v>-42.091211999999999</v>
      </c>
      <c r="EC41" s="15">
        <v>143.869632</v>
      </c>
      <c r="ED41" s="15">
        <v>-125.07214500000001</v>
      </c>
      <c r="EE41" s="15">
        <v>-125.07214500000001</v>
      </c>
      <c r="EF41" s="15">
        <v>-113.501256</v>
      </c>
      <c r="EG41" s="15">
        <v>-113.501256</v>
      </c>
      <c r="EH41" s="15">
        <v>-120.89412</v>
      </c>
      <c r="EI41" s="15">
        <v>144.648438</v>
      </c>
      <c r="EJ41" s="15">
        <v>-120.593192</v>
      </c>
      <c r="EK41" s="15">
        <v>-120.88365</v>
      </c>
      <c r="EL41" s="15">
        <v>-120.88365</v>
      </c>
      <c r="EM41" s="15">
        <v>-110.633544</v>
      </c>
      <c r="EN41" s="15">
        <v>-122.254283</v>
      </c>
      <c r="EO41" s="15">
        <v>-122.159612</v>
      </c>
      <c r="EP41" s="15">
        <v>-122.159161</v>
      </c>
      <c r="EQ41" s="15">
        <v>-121.986171</v>
      </c>
      <c r="ER41" s="15">
        <v>-125.07214500000001</v>
      </c>
      <c r="ES41" s="15">
        <v>598.34735499999999</v>
      </c>
      <c r="ET41" s="15">
        <v>-149.42008799999999</v>
      </c>
      <c r="EU41" s="15">
        <v>-149.42008799999999</v>
      </c>
      <c r="EV41" s="15">
        <v>-117.01195300000001</v>
      </c>
      <c r="EW41" s="15">
        <v>-61.243451999999998</v>
      </c>
      <c r="EX41" s="15">
        <v>-42.091211999999999</v>
      </c>
      <c r="EY41" s="15">
        <v>-86.268602999999999</v>
      </c>
      <c r="EZ41" s="15">
        <v>-42.091211999999999</v>
      </c>
      <c r="FA41" s="15">
        <v>-120.948747</v>
      </c>
      <c r="FB41" s="15">
        <v>36.448644000000002</v>
      </c>
      <c r="FC41" s="15">
        <v>38.400288000000003</v>
      </c>
      <c r="FD41" s="15">
        <v>188.46407500000001</v>
      </c>
      <c r="FE41" s="15">
        <v>188.46407500000001</v>
      </c>
      <c r="FF41" s="15">
        <v>188.46407500000001</v>
      </c>
      <c r="FG41" s="15">
        <v>478.68529699999999</v>
      </c>
      <c r="FH41" s="15">
        <v>91.974024</v>
      </c>
      <c r="FI41" s="15">
        <v>598.34735499999999</v>
      </c>
      <c r="FJ41" s="15">
        <v>-154.96390199999999</v>
      </c>
      <c r="FK41" s="15">
        <v>587.61646900000005</v>
      </c>
      <c r="FL41" s="15">
        <v>532.559619</v>
      </c>
      <c r="FM41" s="15">
        <v>598.34735499999999</v>
      </c>
      <c r="FN41" s="15">
        <v>-126.229546</v>
      </c>
      <c r="FO41" s="15">
        <v>-126.229546</v>
      </c>
      <c r="FP41" s="15">
        <v>-85.772178999999994</v>
      </c>
      <c r="FQ41" s="15">
        <v>-125.07214500000001</v>
      </c>
      <c r="FR41" s="15">
        <v>120.250467</v>
      </c>
      <c r="FS41" s="15">
        <v>120.250467</v>
      </c>
      <c r="FT41" s="15">
        <v>120.250467</v>
      </c>
      <c r="FU41" s="15">
        <v>-122.636267</v>
      </c>
      <c r="FV41" s="15">
        <v>-122.636267</v>
      </c>
      <c r="FW41" s="15">
        <v>-120.89412</v>
      </c>
      <c r="FX41" s="15">
        <v>-120.89412</v>
      </c>
      <c r="FY41" s="15">
        <v>-120.89412</v>
      </c>
      <c r="FZ41" s="15">
        <v>-121.195374</v>
      </c>
      <c r="GA41" s="15">
        <v>-121.264974</v>
      </c>
      <c r="GB41" s="15">
        <v>-118.889635</v>
      </c>
      <c r="GC41" s="15">
        <v>-125.07214500000001</v>
      </c>
      <c r="GD41" s="15">
        <v>188.46407500000001</v>
      </c>
      <c r="GE41" s="15">
        <v>-116.029163</v>
      </c>
      <c r="GF41" s="15">
        <v>373.85781100000003</v>
      </c>
      <c r="GG41" s="15">
        <v>572.20817399999999</v>
      </c>
      <c r="GH41" s="15">
        <v>572.20817399999999</v>
      </c>
      <c r="GI41" s="15">
        <v>-120.88365</v>
      </c>
      <c r="GJ41" s="15">
        <v>-107.579723</v>
      </c>
      <c r="GK41" s="15">
        <v>-122.254283</v>
      </c>
      <c r="GL41" s="15">
        <v>-122.561554</v>
      </c>
      <c r="GM41" s="15">
        <v>-120.593192</v>
      </c>
      <c r="GN41" s="15">
        <v>-120.89412</v>
      </c>
      <c r="GO41" s="15">
        <v>-120.593192</v>
      </c>
      <c r="GP41" s="15">
        <v>-122.636267</v>
      </c>
      <c r="GQ41" s="15">
        <v>-121.731692</v>
      </c>
      <c r="GR41" s="15">
        <v>-122.063934</v>
      </c>
      <c r="GS41" s="15">
        <v>-125.07214500000001</v>
      </c>
      <c r="GT41" s="15">
        <v>-108.343566</v>
      </c>
      <c r="GU41" s="15">
        <v>11.673303000000001</v>
      </c>
      <c r="GV41" s="15">
        <v>-123.353835</v>
      </c>
      <c r="GW41" s="15">
        <v>-114.622973</v>
      </c>
      <c r="GX41" s="15">
        <v>587.61646900000005</v>
      </c>
      <c r="GY41" s="15">
        <v>-120.852644</v>
      </c>
      <c r="GZ41" s="15">
        <v>-120.88365</v>
      </c>
      <c r="HA41" s="15">
        <v>-120.91659199999999</v>
      </c>
      <c r="HB41" s="15">
        <v>-123.353835</v>
      </c>
      <c r="HC41" s="15">
        <v>-123.353835</v>
      </c>
      <c r="HD41" s="15">
        <v>-123.353835</v>
      </c>
      <c r="HE41" s="15">
        <v>-122.063934</v>
      </c>
      <c r="HF41" s="15">
        <v>598.34735499999999</v>
      </c>
      <c r="HG41" s="15">
        <v>598.34735499999999</v>
      </c>
      <c r="HH41" s="15">
        <v>598.34735499999999</v>
      </c>
      <c r="HI41" s="15">
        <v>598.34735499999999</v>
      </c>
      <c r="HJ41" s="15">
        <v>102.465034</v>
      </c>
      <c r="HK41" s="15">
        <v>-120.327201</v>
      </c>
      <c r="HL41" s="15">
        <v>-120.658841</v>
      </c>
      <c r="HM41" s="15">
        <v>102.465034</v>
      </c>
      <c r="HN41" s="15">
        <v>-122.16041</v>
      </c>
      <c r="HO41" s="15">
        <v>587.61646900000005</v>
      </c>
      <c r="HP41" s="15">
        <v>-120.89412</v>
      </c>
      <c r="HQ41" s="15">
        <v>598.34735499999999</v>
      </c>
      <c r="HR41" s="15">
        <v>-117.01195300000001</v>
      </c>
      <c r="HS41" s="15">
        <v>-117.01195300000001</v>
      </c>
      <c r="HT41" s="15">
        <v>143.869632</v>
      </c>
      <c r="HU41" s="15">
        <v>-105.951609</v>
      </c>
      <c r="HV41" s="15">
        <v>90.965191000000004</v>
      </c>
      <c r="HW41" s="15">
        <v>11.673303000000001</v>
      </c>
      <c r="HX41" s="15">
        <v>11.673303000000001</v>
      </c>
      <c r="HY41" s="15">
        <v>571.104557</v>
      </c>
      <c r="HZ41" s="15">
        <v>-112.155339</v>
      </c>
      <c r="IA41" s="15">
        <v>598.34735499999999</v>
      </c>
    </row>
    <row r="42" spans="1:235" x14ac:dyDescent="0.2">
      <c r="A42" s="2"/>
      <c r="B42" s="10">
        <v>46195.8125</v>
      </c>
      <c r="C42" s="15">
        <v>607.70603100000005</v>
      </c>
      <c r="D42" s="15">
        <v>126.53335300000001</v>
      </c>
      <c r="E42" s="15">
        <v>126.53335300000001</v>
      </c>
      <c r="F42" s="15">
        <v>126.53335300000001</v>
      </c>
      <c r="G42" s="15">
        <v>126.53335300000001</v>
      </c>
      <c r="H42" s="15">
        <v>-126.556876</v>
      </c>
      <c r="I42" s="15">
        <v>-124.75658</v>
      </c>
      <c r="J42" s="15">
        <v>-124.75658</v>
      </c>
      <c r="K42" s="15">
        <v>-124.75291300000001</v>
      </c>
      <c r="L42" s="15">
        <v>-128.44889900000001</v>
      </c>
      <c r="M42" s="15">
        <v>108.065057</v>
      </c>
      <c r="N42" s="15">
        <v>-123.27726800000001</v>
      </c>
      <c r="O42" s="15">
        <v>-123.47165099999999</v>
      </c>
      <c r="P42" s="15">
        <v>505.62507599999998</v>
      </c>
      <c r="Q42" s="15">
        <v>622.98319400000003</v>
      </c>
      <c r="R42" s="15">
        <v>-124.749606</v>
      </c>
      <c r="S42" s="15">
        <v>-118.224144</v>
      </c>
      <c r="T42" s="15">
        <v>505.62507599999998</v>
      </c>
      <c r="U42" s="15">
        <v>197.36825300000001</v>
      </c>
      <c r="V42" s="15">
        <v>197.36825300000001</v>
      </c>
      <c r="W42" s="15">
        <v>505.62507599999998</v>
      </c>
      <c r="X42" s="15">
        <v>-126.505825</v>
      </c>
      <c r="Y42" s="15">
        <v>-119.23174299999999</v>
      </c>
      <c r="Z42" s="15">
        <v>-116.206495</v>
      </c>
      <c r="AA42" s="15">
        <v>-123.16782600000001</v>
      </c>
      <c r="AB42" s="15">
        <v>-110.02906</v>
      </c>
      <c r="AC42" s="15">
        <v>-126.264211</v>
      </c>
      <c r="AD42" s="15">
        <v>-122.38677800000001</v>
      </c>
      <c r="AE42" s="15">
        <v>-127.895724</v>
      </c>
      <c r="AF42" s="15">
        <v>12.928846999999999</v>
      </c>
      <c r="AG42" s="15">
        <v>547.38910899999996</v>
      </c>
      <c r="AH42" s="15">
        <v>547.38910899999996</v>
      </c>
      <c r="AI42" s="15">
        <v>547.38910899999996</v>
      </c>
      <c r="AJ42" s="15">
        <v>547.38910899999996</v>
      </c>
      <c r="AK42" s="15">
        <v>-11.260456</v>
      </c>
      <c r="AL42" s="15">
        <v>505.62507599999998</v>
      </c>
      <c r="AM42" s="15">
        <v>-115.189863</v>
      </c>
      <c r="AN42" s="15">
        <v>-115.189863</v>
      </c>
      <c r="AO42" s="15">
        <v>-123.46108099999999</v>
      </c>
      <c r="AP42" s="15">
        <v>-42.036428999999998</v>
      </c>
      <c r="AQ42" s="15">
        <v>41.540238000000002</v>
      </c>
      <c r="AR42" s="15">
        <v>41.540238000000002</v>
      </c>
      <c r="AS42" s="15">
        <v>-123.46108099999999</v>
      </c>
      <c r="AT42" s="15">
        <v>-123.44710499999999</v>
      </c>
      <c r="AU42" s="15">
        <v>-123.44710499999999</v>
      </c>
      <c r="AV42" s="15">
        <v>-123.44710499999999</v>
      </c>
      <c r="AW42" s="15">
        <v>-121.357715</v>
      </c>
      <c r="AX42" s="15">
        <v>96.127894999999995</v>
      </c>
      <c r="AY42" s="15">
        <v>96.127894999999995</v>
      </c>
      <c r="AZ42" s="15">
        <v>594.69467899999995</v>
      </c>
      <c r="BA42" s="15">
        <v>-153.43929</v>
      </c>
      <c r="BB42" s="15">
        <v>-145.40884600000001</v>
      </c>
      <c r="BC42" s="15">
        <v>-145.40884600000001</v>
      </c>
      <c r="BD42" s="15">
        <v>-145.40884600000001</v>
      </c>
      <c r="BE42" s="15">
        <v>-129.59456</v>
      </c>
      <c r="BF42" s="15">
        <v>-145.40884600000001</v>
      </c>
      <c r="BG42" s="15">
        <v>-123.43209400000001</v>
      </c>
      <c r="BH42" s="15">
        <v>-123.44710499999999</v>
      </c>
      <c r="BI42" s="15">
        <v>-123.44710499999999</v>
      </c>
      <c r="BJ42" s="15">
        <v>-123.44710499999999</v>
      </c>
      <c r="BK42" s="15">
        <v>-108.135533</v>
      </c>
      <c r="BL42" s="15">
        <v>-108.135533</v>
      </c>
      <c r="BM42" s="15">
        <v>554.67032700000004</v>
      </c>
      <c r="BN42" s="15">
        <v>588.39172499999995</v>
      </c>
      <c r="BO42" s="15">
        <v>-124.292394</v>
      </c>
      <c r="BP42" s="15">
        <v>-117.303256</v>
      </c>
      <c r="BQ42" s="15">
        <v>-120.59570600000001</v>
      </c>
      <c r="BR42" s="15">
        <v>-11.260456</v>
      </c>
      <c r="BS42" s="15">
        <v>-11.260456</v>
      </c>
      <c r="BT42" s="15">
        <v>-116.44230399999999</v>
      </c>
      <c r="BU42" s="15">
        <v>498.727936</v>
      </c>
      <c r="BV42" s="15">
        <v>-123.005211</v>
      </c>
      <c r="BW42" s="15">
        <v>595.84066099999995</v>
      </c>
      <c r="BX42" s="15">
        <v>-124.748873</v>
      </c>
      <c r="BY42" s="15">
        <v>-123.005211</v>
      </c>
      <c r="BZ42" s="15">
        <v>-123.005211</v>
      </c>
      <c r="CA42" s="15">
        <v>126.53335300000001</v>
      </c>
      <c r="CB42" s="15">
        <v>547.38910899999996</v>
      </c>
      <c r="CC42" s="15">
        <v>-125.282568</v>
      </c>
      <c r="CD42" s="15">
        <v>-118.43015200000001</v>
      </c>
      <c r="CE42" s="15">
        <v>-118.43015200000001</v>
      </c>
      <c r="CF42" s="15">
        <v>547.38910899999996</v>
      </c>
      <c r="CG42" s="15">
        <v>-127.119574</v>
      </c>
      <c r="CH42" s="15">
        <v>595.84066099999995</v>
      </c>
      <c r="CI42" s="15">
        <v>-153.43929</v>
      </c>
      <c r="CJ42" s="15">
        <v>-153.43929</v>
      </c>
      <c r="CK42" s="15">
        <v>-127.42809</v>
      </c>
      <c r="CL42" s="15">
        <v>601.857305</v>
      </c>
      <c r="CM42" s="15">
        <v>601.857305</v>
      </c>
      <c r="CN42" s="15">
        <v>622.98319400000003</v>
      </c>
      <c r="CO42" s="15">
        <v>601.857305</v>
      </c>
      <c r="CP42" s="15">
        <v>601.857305</v>
      </c>
      <c r="CQ42" s="15">
        <v>96.127894999999995</v>
      </c>
      <c r="CR42" s="15">
        <v>498.727936</v>
      </c>
      <c r="CS42" s="15">
        <v>483.19672700000001</v>
      </c>
      <c r="CT42" s="15">
        <v>-122.984684</v>
      </c>
      <c r="CU42" s="15">
        <v>-113.532787</v>
      </c>
      <c r="CV42" s="15">
        <v>-42.036428999999998</v>
      </c>
      <c r="CW42" s="15">
        <v>75.234813000000003</v>
      </c>
      <c r="CX42" s="15">
        <v>-119.59119800000001</v>
      </c>
      <c r="CY42" s="15">
        <v>-123.16782600000001</v>
      </c>
      <c r="CZ42" s="15">
        <v>-112.93307799999999</v>
      </c>
      <c r="DA42" s="15">
        <v>-127.895724</v>
      </c>
      <c r="DB42" s="15">
        <v>-127.895724</v>
      </c>
      <c r="DC42" s="15">
        <v>-123.634429</v>
      </c>
      <c r="DD42" s="15">
        <v>-124.74940100000001</v>
      </c>
      <c r="DE42" s="15">
        <v>-124.749386</v>
      </c>
      <c r="DF42" s="15">
        <v>-124.748873</v>
      </c>
      <c r="DG42" s="15">
        <v>-125.15514</v>
      </c>
      <c r="DH42" s="15">
        <v>-123.005211</v>
      </c>
      <c r="DI42" s="15">
        <v>-123.005211</v>
      </c>
      <c r="DJ42" s="15">
        <v>-142.65377050000001</v>
      </c>
      <c r="DK42" s="15">
        <v>-124.749544</v>
      </c>
      <c r="DL42" s="15">
        <v>547.38910899999996</v>
      </c>
      <c r="DM42" s="15">
        <v>-123.69502199999999</v>
      </c>
      <c r="DN42" s="15">
        <v>-123.69502199999999</v>
      </c>
      <c r="DO42" s="15">
        <v>-129.59456</v>
      </c>
      <c r="DP42" s="15">
        <v>622.98319400000003</v>
      </c>
      <c r="DQ42" s="15">
        <v>618.78950799999996</v>
      </c>
      <c r="DR42" s="15">
        <v>445.11706500000003</v>
      </c>
      <c r="DS42" s="15">
        <v>-11.260456</v>
      </c>
      <c r="DT42" s="15">
        <v>626.14265999999998</v>
      </c>
      <c r="DU42" s="15">
        <v>-145.40884600000001</v>
      </c>
      <c r="DV42" s="15">
        <v>-145.40884600000001</v>
      </c>
      <c r="DW42" s="15">
        <v>0.84231</v>
      </c>
      <c r="DX42" s="15">
        <v>-124.794149</v>
      </c>
      <c r="DY42" s="15">
        <v>-124.790565</v>
      </c>
      <c r="DZ42" s="15">
        <v>-117.76882000000001</v>
      </c>
      <c r="EA42" s="15">
        <v>-42.036428999999998</v>
      </c>
      <c r="EB42" s="15">
        <v>-42.036428999999998</v>
      </c>
      <c r="EC42" s="15">
        <v>151.05936299999999</v>
      </c>
      <c r="ED42" s="15">
        <v>-127.119574</v>
      </c>
      <c r="EE42" s="15">
        <v>-127.119574</v>
      </c>
      <c r="EF42" s="15">
        <v>-116.206495</v>
      </c>
      <c r="EG42" s="15">
        <v>-116.206495</v>
      </c>
      <c r="EH42" s="15">
        <v>-123.47165099999999</v>
      </c>
      <c r="EI42" s="15">
        <v>151.87121200000001</v>
      </c>
      <c r="EJ42" s="15">
        <v>-123.16782600000001</v>
      </c>
      <c r="EK42" s="15">
        <v>-123.46108099999999</v>
      </c>
      <c r="EL42" s="15">
        <v>-123.46108099999999</v>
      </c>
      <c r="EM42" s="15">
        <v>-113.532787</v>
      </c>
      <c r="EN42" s="15">
        <v>-124.844911</v>
      </c>
      <c r="EO42" s="15">
        <v>-124.749329</v>
      </c>
      <c r="EP42" s="15">
        <v>-124.748873</v>
      </c>
      <c r="EQ42" s="15">
        <v>-125.082808</v>
      </c>
      <c r="ER42" s="15">
        <v>-126.338021</v>
      </c>
      <c r="ES42" s="15">
        <v>622.98319400000003</v>
      </c>
      <c r="ET42" s="15">
        <v>-153.43929</v>
      </c>
      <c r="EU42" s="15">
        <v>-153.43929</v>
      </c>
      <c r="EV42" s="15">
        <v>-119.838785</v>
      </c>
      <c r="EW42" s="15">
        <v>-61.922418999999998</v>
      </c>
      <c r="EX42" s="15">
        <v>-42.036428999999998</v>
      </c>
      <c r="EY42" s="15">
        <v>-87.906047000000001</v>
      </c>
      <c r="EZ42" s="15">
        <v>-42.036428999999998</v>
      </c>
      <c r="FA42" s="15">
        <v>-123.526805</v>
      </c>
      <c r="FB42" s="15">
        <v>39.514004</v>
      </c>
      <c r="FC42" s="15">
        <v>41.540238000000002</v>
      </c>
      <c r="FD42" s="15">
        <v>197.36825300000001</v>
      </c>
      <c r="FE42" s="15">
        <v>197.36825300000001</v>
      </c>
      <c r="FF42" s="15">
        <v>197.36825300000001</v>
      </c>
      <c r="FG42" s="15">
        <v>498.727936</v>
      </c>
      <c r="FH42" s="15">
        <v>97.171250999999998</v>
      </c>
      <c r="FI42" s="15">
        <v>622.98319400000003</v>
      </c>
      <c r="FJ42" s="15">
        <v>-159.20827499999999</v>
      </c>
      <c r="FK42" s="15">
        <v>611.84043599999995</v>
      </c>
      <c r="FL42" s="15">
        <v>554.67032700000004</v>
      </c>
      <c r="FM42" s="15">
        <v>622.98319400000003</v>
      </c>
      <c r="FN42" s="15">
        <v>-129.59456</v>
      </c>
      <c r="FO42" s="15">
        <v>-129.59456</v>
      </c>
      <c r="FP42" s="15">
        <v>-87.412233999999998</v>
      </c>
      <c r="FQ42" s="15">
        <v>-127.42809</v>
      </c>
      <c r="FR42" s="15">
        <v>126.53335300000001</v>
      </c>
      <c r="FS42" s="15">
        <v>126.53335300000001</v>
      </c>
      <c r="FT42" s="15">
        <v>126.53335300000001</v>
      </c>
      <c r="FU42" s="15">
        <v>-125.23057300000001</v>
      </c>
      <c r="FV42" s="15">
        <v>-125.23057300000001</v>
      </c>
      <c r="FW42" s="15">
        <v>-123.47165099999999</v>
      </c>
      <c r="FX42" s="15">
        <v>-123.47165099999999</v>
      </c>
      <c r="FY42" s="15">
        <v>-123.47165099999999</v>
      </c>
      <c r="FZ42" s="15">
        <v>-123.775807</v>
      </c>
      <c r="GA42" s="15">
        <v>-123.84607699999999</v>
      </c>
      <c r="GB42" s="15">
        <v>-124.697644</v>
      </c>
      <c r="GC42" s="15">
        <v>-124.697644</v>
      </c>
      <c r="GD42" s="15">
        <v>197.36825300000001</v>
      </c>
      <c r="GE42" s="15">
        <v>-118.559853</v>
      </c>
      <c r="GF42" s="15">
        <v>389.87644899999998</v>
      </c>
      <c r="GG42" s="15">
        <v>595.84066099999995</v>
      </c>
      <c r="GH42" s="15">
        <v>595.84066099999995</v>
      </c>
      <c r="GI42" s="15">
        <v>-123.46108099999999</v>
      </c>
      <c r="GJ42" s="15">
        <v>-110.02906</v>
      </c>
      <c r="GK42" s="15">
        <v>-124.844911</v>
      </c>
      <c r="GL42" s="15">
        <v>-125.15514</v>
      </c>
      <c r="GM42" s="15">
        <v>-123.16782600000001</v>
      </c>
      <c r="GN42" s="15">
        <v>-123.47165099999999</v>
      </c>
      <c r="GO42" s="15">
        <v>-123.16782600000001</v>
      </c>
      <c r="GP42" s="15">
        <v>-125.23057300000001</v>
      </c>
      <c r="GQ42" s="15">
        <v>-124.86589499999999</v>
      </c>
      <c r="GR42" s="15">
        <v>-124.65272899999999</v>
      </c>
      <c r="GS42" s="15">
        <v>-127.119574</v>
      </c>
      <c r="GT42" s="15">
        <v>-110.5939</v>
      </c>
      <c r="GU42" s="15">
        <v>13.786955000000001</v>
      </c>
      <c r="GV42" s="15">
        <v>-126.492118</v>
      </c>
      <c r="GW42" s="15">
        <v>-117.140124</v>
      </c>
      <c r="GX42" s="15">
        <v>611.84043599999995</v>
      </c>
      <c r="GY42" s="15">
        <v>-123.429777</v>
      </c>
      <c r="GZ42" s="15">
        <v>-123.46108099999999</v>
      </c>
      <c r="HA42" s="15">
        <v>-123.49433999999999</v>
      </c>
      <c r="HB42" s="15">
        <v>-126.492118</v>
      </c>
      <c r="HC42" s="15">
        <v>-126.492118</v>
      </c>
      <c r="HD42" s="15">
        <v>-126.492118</v>
      </c>
      <c r="HE42" s="15">
        <v>-124.65272899999999</v>
      </c>
      <c r="HF42" s="15">
        <v>622.98319400000003</v>
      </c>
      <c r="HG42" s="15">
        <v>622.98319400000003</v>
      </c>
      <c r="HH42" s="15">
        <v>622.98319400000003</v>
      </c>
      <c r="HI42" s="15">
        <v>622.98319400000003</v>
      </c>
      <c r="HJ42" s="15">
        <v>108.065057</v>
      </c>
      <c r="HK42" s="15">
        <v>-122.89927400000001</v>
      </c>
      <c r="HL42" s="15">
        <v>-123.23410800000001</v>
      </c>
      <c r="HM42" s="15">
        <v>108.065057</v>
      </c>
      <c r="HN42" s="15">
        <v>-124.750134</v>
      </c>
      <c r="HO42" s="15">
        <v>611.84043599999995</v>
      </c>
      <c r="HP42" s="15">
        <v>-123.47165099999999</v>
      </c>
      <c r="HQ42" s="15">
        <v>622.98319400000003</v>
      </c>
      <c r="HR42" s="15">
        <v>-119.838785</v>
      </c>
      <c r="HS42" s="15">
        <v>-119.838785</v>
      </c>
      <c r="HT42" s="15">
        <v>151.05936299999999</v>
      </c>
      <c r="HU42" s="15">
        <v>-108.135533</v>
      </c>
      <c r="HV42" s="15">
        <v>96.127894999999995</v>
      </c>
      <c r="HW42" s="15">
        <v>13.786955000000001</v>
      </c>
      <c r="HX42" s="15">
        <v>13.786955000000001</v>
      </c>
      <c r="HY42" s="15">
        <v>594.69467899999995</v>
      </c>
      <c r="HZ42" s="15">
        <v>-114.78729199999999</v>
      </c>
      <c r="IA42" s="15">
        <v>622.98319400000003</v>
      </c>
    </row>
    <row r="43" spans="1:235" x14ac:dyDescent="0.2">
      <c r="A43" s="2"/>
      <c r="B43" s="10">
        <v>46195.833333333336</v>
      </c>
      <c r="C43" s="15">
        <v>607.003783</v>
      </c>
      <c r="D43" s="15">
        <v>126.16535</v>
      </c>
      <c r="E43" s="15">
        <v>126.16535</v>
      </c>
      <c r="F43" s="15">
        <v>126.16535</v>
      </c>
      <c r="G43" s="15">
        <v>126.16535</v>
      </c>
      <c r="H43" s="15">
        <v>-126.74907</v>
      </c>
      <c r="I43" s="15">
        <v>-124.950025</v>
      </c>
      <c r="J43" s="15">
        <v>-124.950025</v>
      </c>
      <c r="K43" s="15">
        <v>-124.94636</v>
      </c>
      <c r="L43" s="15">
        <v>-128.639779</v>
      </c>
      <c r="M43" s="15">
        <v>107.709884</v>
      </c>
      <c r="N43" s="15">
        <v>-123.47174</v>
      </c>
      <c r="O43" s="15">
        <v>-123.665989</v>
      </c>
      <c r="P43" s="15">
        <v>504.99373800000001</v>
      </c>
      <c r="Q43" s="15">
        <v>622.27033400000005</v>
      </c>
      <c r="R43" s="15">
        <v>-124.943055</v>
      </c>
      <c r="S43" s="15">
        <v>-118.42212600000001</v>
      </c>
      <c r="T43" s="15">
        <v>504.99373800000001</v>
      </c>
      <c r="U43" s="15">
        <v>196.95104499999999</v>
      </c>
      <c r="V43" s="15">
        <v>196.95104499999999</v>
      </c>
      <c r="W43" s="15">
        <v>504.99373800000001</v>
      </c>
      <c r="X43" s="15">
        <v>-126.698055</v>
      </c>
      <c r="Y43" s="15">
        <v>-119.429025</v>
      </c>
      <c r="Z43" s="15">
        <v>-116.405879</v>
      </c>
      <c r="AA43" s="15">
        <v>-123.362375</v>
      </c>
      <c r="AB43" s="15">
        <v>-110.23273500000001</v>
      </c>
      <c r="AC43" s="15">
        <v>-126.456609</v>
      </c>
      <c r="AD43" s="15">
        <v>-122.581869</v>
      </c>
      <c r="AE43" s="15">
        <v>-128.08698799999999</v>
      </c>
      <c r="AF43" s="15">
        <v>12.639759</v>
      </c>
      <c r="AG43" s="15">
        <v>546.72875999999997</v>
      </c>
      <c r="AH43" s="15">
        <v>546.72875999999997</v>
      </c>
      <c r="AI43" s="15">
        <v>546.72875999999997</v>
      </c>
      <c r="AJ43" s="15">
        <v>546.72875999999997</v>
      </c>
      <c r="AK43" s="15">
        <v>-11.532741</v>
      </c>
      <c r="AL43" s="15">
        <v>504.99373800000001</v>
      </c>
      <c r="AM43" s="15">
        <v>-115.38995300000001</v>
      </c>
      <c r="AN43" s="15">
        <v>-115.38995300000001</v>
      </c>
      <c r="AO43" s="15">
        <v>-123.65542499999999</v>
      </c>
      <c r="AP43" s="15">
        <v>-42.287334999999999</v>
      </c>
      <c r="AQ43" s="15">
        <v>41.231274999999997</v>
      </c>
      <c r="AR43" s="15">
        <v>41.231274999999997</v>
      </c>
      <c r="AS43" s="15">
        <v>-123.65542499999999</v>
      </c>
      <c r="AT43" s="15">
        <v>-123.64146</v>
      </c>
      <c r="AU43" s="15">
        <v>-123.64146</v>
      </c>
      <c r="AV43" s="15">
        <v>-123.64146</v>
      </c>
      <c r="AW43" s="15">
        <v>-121.553521</v>
      </c>
      <c r="AX43" s="15">
        <v>95.781013000000002</v>
      </c>
      <c r="AY43" s="15">
        <v>95.781013000000002</v>
      </c>
      <c r="AZ43" s="15">
        <v>594.00146900000004</v>
      </c>
      <c r="BA43" s="15">
        <v>-153.61281</v>
      </c>
      <c r="BB43" s="15">
        <v>-145.58794399999999</v>
      </c>
      <c r="BC43" s="15">
        <v>-145.58794399999999</v>
      </c>
      <c r="BD43" s="15">
        <v>-145.58794399999999</v>
      </c>
      <c r="BE43" s="15">
        <v>-129.78464399999999</v>
      </c>
      <c r="BF43" s="15">
        <v>-145.58794399999999</v>
      </c>
      <c r="BG43" s="15">
        <v>-123.626459</v>
      </c>
      <c r="BH43" s="15">
        <v>-123.64146</v>
      </c>
      <c r="BI43" s="15">
        <v>-123.64146</v>
      </c>
      <c r="BJ43" s="15">
        <v>-123.64146</v>
      </c>
      <c r="BK43" s="15">
        <v>-108.340523</v>
      </c>
      <c r="BL43" s="15">
        <v>-108.340523</v>
      </c>
      <c r="BM43" s="15">
        <v>554.00491999999997</v>
      </c>
      <c r="BN43" s="15">
        <v>587.70289400000001</v>
      </c>
      <c r="BO43" s="15">
        <v>-124.486161</v>
      </c>
      <c r="BP43" s="15">
        <v>-117.501878</v>
      </c>
      <c r="BQ43" s="15">
        <v>-120.792041</v>
      </c>
      <c r="BR43" s="15">
        <v>-11.532741</v>
      </c>
      <c r="BS43" s="15">
        <v>-11.532741</v>
      </c>
      <c r="BT43" s="15">
        <v>-116.641524</v>
      </c>
      <c r="BU43" s="15">
        <v>498.10138899999998</v>
      </c>
      <c r="BV43" s="15">
        <v>-123.199872</v>
      </c>
      <c r="BW43" s="15">
        <v>595.14665500000001</v>
      </c>
      <c r="BX43" s="15">
        <v>-124.942323</v>
      </c>
      <c r="BY43" s="15">
        <v>-123.199872</v>
      </c>
      <c r="BZ43" s="15">
        <v>-123.199872</v>
      </c>
      <c r="CA43" s="15">
        <v>126.16535</v>
      </c>
      <c r="CB43" s="15">
        <v>546.72875999999997</v>
      </c>
      <c r="CC43" s="15">
        <v>-125.475647</v>
      </c>
      <c r="CD43" s="15">
        <v>-118.62799099999999</v>
      </c>
      <c r="CE43" s="15">
        <v>-118.62799099999999</v>
      </c>
      <c r="CF43" s="15">
        <v>546.72875999999997</v>
      </c>
      <c r="CG43" s="15">
        <v>-127.31137699999999</v>
      </c>
      <c r="CH43" s="15">
        <v>595.14665500000001</v>
      </c>
      <c r="CI43" s="15">
        <v>-153.61281</v>
      </c>
      <c r="CJ43" s="15">
        <v>-153.61281</v>
      </c>
      <c r="CK43" s="15">
        <v>-127.619679</v>
      </c>
      <c r="CL43" s="15">
        <v>601.15911900000003</v>
      </c>
      <c r="CM43" s="15">
        <v>601.15911900000003</v>
      </c>
      <c r="CN43" s="15">
        <v>622.27033400000005</v>
      </c>
      <c r="CO43" s="15">
        <v>601.15911900000003</v>
      </c>
      <c r="CP43" s="15">
        <v>601.15911900000003</v>
      </c>
      <c r="CQ43" s="15">
        <v>95.781013000000002</v>
      </c>
      <c r="CR43" s="15">
        <v>498.10138899999998</v>
      </c>
      <c r="CS43" s="15">
        <v>482.58096899999998</v>
      </c>
      <c r="CT43" s="15">
        <v>-123.17936</v>
      </c>
      <c r="CU43" s="15">
        <v>-113.734028</v>
      </c>
      <c r="CV43" s="15">
        <v>-42.287334999999999</v>
      </c>
      <c r="CW43" s="15">
        <v>74.902445</v>
      </c>
      <c r="CX43" s="15">
        <v>-119.788231</v>
      </c>
      <c r="CY43" s="15">
        <v>-123.362375</v>
      </c>
      <c r="CZ43" s="15">
        <v>-113.134736</v>
      </c>
      <c r="DA43" s="15">
        <v>-128.08698799999999</v>
      </c>
      <c r="DB43" s="15">
        <v>-128.08698799999999</v>
      </c>
      <c r="DC43" s="15">
        <v>-123.828653</v>
      </c>
      <c r="DD43" s="15">
        <v>-124.942851</v>
      </c>
      <c r="DE43" s="15">
        <v>-124.942836</v>
      </c>
      <c r="DF43" s="15">
        <v>-124.942323</v>
      </c>
      <c r="DG43" s="15">
        <v>-125.348308</v>
      </c>
      <c r="DH43" s="15">
        <v>-123.199872</v>
      </c>
      <c r="DI43" s="15">
        <v>-123.199872</v>
      </c>
      <c r="DJ43" s="15">
        <v>-142.83478299999999</v>
      </c>
      <c r="DK43" s="15">
        <v>-124.942994</v>
      </c>
      <c r="DL43" s="15">
        <v>546.72875999999997</v>
      </c>
      <c r="DM43" s="15">
        <v>-123.889205</v>
      </c>
      <c r="DN43" s="15">
        <v>-123.889205</v>
      </c>
      <c r="DO43" s="15">
        <v>-129.78464399999999</v>
      </c>
      <c r="DP43" s="15">
        <v>622.27033400000005</v>
      </c>
      <c r="DQ43" s="15">
        <v>618.07956100000001</v>
      </c>
      <c r="DR43" s="15">
        <v>444.527759</v>
      </c>
      <c r="DS43" s="15">
        <v>-11.532741</v>
      </c>
      <c r="DT43" s="15">
        <v>625.42760499999997</v>
      </c>
      <c r="DU43" s="15">
        <v>-145.58794399999999</v>
      </c>
      <c r="DV43" s="15">
        <v>-145.58794399999999</v>
      </c>
      <c r="DW43" s="15">
        <v>0.56161799999999995</v>
      </c>
      <c r="DX43" s="15">
        <v>-124.987568</v>
      </c>
      <c r="DY43" s="15">
        <v>-124.983986</v>
      </c>
      <c r="DZ43" s="15">
        <v>-117.967118</v>
      </c>
      <c r="EA43" s="15">
        <v>-42.287334999999999</v>
      </c>
      <c r="EB43" s="15">
        <v>-42.287334999999999</v>
      </c>
      <c r="EC43" s="15">
        <v>150.67432299999999</v>
      </c>
      <c r="ED43" s="15">
        <v>-127.31137699999999</v>
      </c>
      <c r="EE43" s="15">
        <v>-127.31137699999999</v>
      </c>
      <c r="EF43" s="15">
        <v>-116.405879</v>
      </c>
      <c r="EG43" s="15">
        <v>-116.405879</v>
      </c>
      <c r="EH43" s="15">
        <v>-123.665989</v>
      </c>
      <c r="EI43" s="15">
        <v>151.48560800000001</v>
      </c>
      <c r="EJ43" s="15">
        <v>-123.362375</v>
      </c>
      <c r="EK43" s="15">
        <v>-123.65542499999999</v>
      </c>
      <c r="EL43" s="15">
        <v>-123.65542499999999</v>
      </c>
      <c r="EM43" s="15">
        <v>-113.734028</v>
      </c>
      <c r="EN43" s="15">
        <v>-125.03829399999999</v>
      </c>
      <c r="EO43" s="15">
        <v>-124.942778</v>
      </c>
      <c r="EP43" s="15">
        <v>-124.942323</v>
      </c>
      <c r="EQ43" s="15">
        <v>-125.276026</v>
      </c>
      <c r="ER43" s="15">
        <v>-126.530367</v>
      </c>
      <c r="ES43" s="15">
        <v>622.27033400000005</v>
      </c>
      <c r="ET43" s="15">
        <v>-153.61281</v>
      </c>
      <c r="EU43" s="15">
        <v>-153.61281</v>
      </c>
      <c r="EV43" s="15">
        <v>-120.035646</v>
      </c>
      <c r="EW43" s="15">
        <v>-62.159511999999999</v>
      </c>
      <c r="EX43" s="15">
        <v>-42.287334999999999</v>
      </c>
      <c r="EY43" s="15">
        <v>-88.12509</v>
      </c>
      <c r="EZ43" s="15">
        <v>-42.287334999999999</v>
      </c>
      <c r="FA43" s="15">
        <v>-123.721104</v>
      </c>
      <c r="FB43" s="15">
        <v>39.206448999999999</v>
      </c>
      <c r="FC43" s="15">
        <v>41.231274999999997</v>
      </c>
      <c r="FD43" s="15">
        <v>196.95104499999999</v>
      </c>
      <c r="FE43" s="15">
        <v>196.95104499999999</v>
      </c>
      <c r="FF43" s="15">
        <v>196.95104499999999</v>
      </c>
      <c r="FG43" s="15">
        <v>498.10138899999998</v>
      </c>
      <c r="FH43" s="15">
        <v>96.823644999999999</v>
      </c>
      <c r="FI43" s="15">
        <v>622.27033400000005</v>
      </c>
      <c r="FJ43" s="15">
        <v>-159.37778800000001</v>
      </c>
      <c r="FK43" s="15">
        <v>611.13531599999999</v>
      </c>
      <c r="FL43" s="15">
        <v>554.00491999999997</v>
      </c>
      <c r="FM43" s="15">
        <v>622.27033400000005</v>
      </c>
      <c r="FN43" s="15">
        <v>-129.78464399999999</v>
      </c>
      <c r="FO43" s="15">
        <v>-129.78464399999999</v>
      </c>
      <c r="FP43" s="15">
        <v>-87.631619999999998</v>
      </c>
      <c r="FQ43" s="15">
        <v>-127.619679</v>
      </c>
      <c r="FR43" s="15">
        <v>126.16535</v>
      </c>
      <c r="FS43" s="15">
        <v>126.16535</v>
      </c>
      <c r="FT43" s="15">
        <v>126.16535</v>
      </c>
      <c r="FU43" s="15">
        <v>-125.423689</v>
      </c>
      <c r="FV43" s="15">
        <v>-125.423689</v>
      </c>
      <c r="FW43" s="15">
        <v>-123.665989</v>
      </c>
      <c r="FX43" s="15">
        <v>-123.665989</v>
      </c>
      <c r="FY43" s="15">
        <v>-123.665989</v>
      </c>
      <c r="FZ43" s="15">
        <v>-123.969933</v>
      </c>
      <c r="GA43" s="15">
        <v>-124.040154</v>
      </c>
      <c r="GB43" s="15">
        <v>-124.89113</v>
      </c>
      <c r="GC43" s="15">
        <v>-124.89113</v>
      </c>
      <c r="GD43" s="15">
        <v>196.95104499999999</v>
      </c>
      <c r="GE43" s="15">
        <v>-118.75760200000001</v>
      </c>
      <c r="GF43" s="15">
        <v>389.325515</v>
      </c>
      <c r="GG43" s="15">
        <v>595.14665500000001</v>
      </c>
      <c r="GH43" s="15">
        <v>595.14665500000001</v>
      </c>
      <c r="GI43" s="15">
        <v>-123.65542499999999</v>
      </c>
      <c r="GJ43" s="15">
        <v>-110.23273500000001</v>
      </c>
      <c r="GK43" s="15">
        <v>-125.03829399999999</v>
      </c>
      <c r="GL43" s="15">
        <v>-125.348308</v>
      </c>
      <c r="GM43" s="15">
        <v>-123.362375</v>
      </c>
      <c r="GN43" s="15">
        <v>-123.665989</v>
      </c>
      <c r="GO43" s="15">
        <v>-123.362375</v>
      </c>
      <c r="GP43" s="15">
        <v>-125.423689</v>
      </c>
      <c r="GQ43" s="15">
        <v>-125.059264</v>
      </c>
      <c r="GR43" s="15">
        <v>-124.84624599999999</v>
      </c>
      <c r="GS43" s="15">
        <v>-127.31137699999999</v>
      </c>
      <c r="GT43" s="15">
        <v>-110.797183</v>
      </c>
      <c r="GU43" s="15">
        <v>13.497271</v>
      </c>
      <c r="GV43" s="15">
        <v>-126.684358</v>
      </c>
      <c r="GW43" s="15">
        <v>-117.338859</v>
      </c>
      <c r="GX43" s="15">
        <v>611.13531599999999</v>
      </c>
      <c r="GY43" s="15">
        <v>-123.624143</v>
      </c>
      <c r="GZ43" s="15">
        <v>-123.65542499999999</v>
      </c>
      <c r="HA43" s="15">
        <v>-123.68866199999999</v>
      </c>
      <c r="HB43" s="15">
        <v>-126.684358</v>
      </c>
      <c r="HC43" s="15">
        <v>-126.684358</v>
      </c>
      <c r="HD43" s="15">
        <v>-126.684358</v>
      </c>
      <c r="HE43" s="15">
        <v>-124.84624599999999</v>
      </c>
      <c r="HF43" s="15">
        <v>622.27033400000005</v>
      </c>
      <c r="HG43" s="15">
        <v>622.27033400000005</v>
      </c>
      <c r="HH43" s="15">
        <v>622.27033400000005</v>
      </c>
      <c r="HI43" s="15">
        <v>622.27033400000005</v>
      </c>
      <c r="HJ43" s="15">
        <v>107.709884</v>
      </c>
      <c r="HK43" s="15">
        <v>-123.094009</v>
      </c>
      <c r="HL43" s="15">
        <v>-123.42861000000001</v>
      </c>
      <c r="HM43" s="15">
        <v>107.709884</v>
      </c>
      <c r="HN43" s="15">
        <v>-124.943583</v>
      </c>
      <c r="HO43" s="15">
        <v>611.13531599999999</v>
      </c>
      <c r="HP43" s="15">
        <v>-123.665989</v>
      </c>
      <c r="HQ43" s="15">
        <v>622.27033400000005</v>
      </c>
      <c r="HR43" s="15">
        <v>-120.035646</v>
      </c>
      <c r="HS43" s="15">
        <v>-120.035646</v>
      </c>
      <c r="HT43" s="15">
        <v>150.67432299999999</v>
      </c>
      <c r="HU43" s="15">
        <v>-108.340523</v>
      </c>
      <c r="HV43" s="15">
        <v>95.781013000000002</v>
      </c>
      <c r="HW43" s="15">
        <v>13.497271</v>
      </c>
      <c r="HX43" s="15">
        <v>13.497271</v>
      </c>
      <c r="HY43" s="15">
        <v>594.00146900000004</v>
      </c>
      <c r="HZ43" s="15">
        <v>-114.987662</v>
      </c>
      <c r="IA43" s="15">
        <v>622.27033400000005</v>
      </c>
    </row>
    <row r="44" spans="1:235" s="3" customFormat="1" x14ac:dyDescent="0.2">
      <c r="A44" s="2"/>
      <c r="B44" s="10">
        <v>46195.854166666664</v>
      </c>
      <c r="C44" s="15">
        <v>91.271119999999996</v>
      </c>
      <c r="D44" s="15">
        <v>19.534984000000001</v>
      </c>
      <c r="E44" s="15">
        <v>19.534984000000001</v>
      </c>
      <c r="F44" s="15">
        <v>19.534984000000001</v>
      </c>
      <c r="G44" s="15">
        <v>19.534984000000001</v>
      </c>
      <c r="H44" s="15">
        <v>-18.197239</v>
      </c>
      <c r="I44" s="15">
        <v>-17.928840000000001</v>
      </c>
      <c r="J44" s="15">
        <v>-17.928840000000001</v>
      </c>
      <c r="K44" s="15">
        <v>-17.928293</v>
      </c>
      <c r="L44" s="15">
        <v>-18.479313000000001</v>
      </c>
      <c r="M44" s="15">
        <v>16.781618999999999</v>
      </c>
      <c r="N44" s="15">
        <v>-17.708295</v>
      </c>
      <c r="O44" s="15">
        <v>-17.737275</v>
      </c>
      <c r="P44" s="15">
        <v>76.052273999999997</v>
      </c>
      <c r="Q44" s="15">
        <v>93.548732000000001</v>
      </c>
      <c r="R44" s="15">
        <v>-17.927800000000001</v>
      </c>
      <c r="S44" s="15">
        <v>-16.954944999999999</v>
      </c>
      <c r="T44" s="15">
        <v>76.052273999999997</v>
      </c>
      <c r="U44" s="15">
        <v>30.095479999999998</v>
      </c>
      <c r="V44" s="15">
        <v>30.095479999999998</v>
      </c>
      <c r="W44" s="15">
        <v>76.052273999999997</v>
      </c>
      <c r="X44" s="15">
        <v>-18.189627999999999</v>
      </c>
      <c r="Y44" s="15">
        <v>-17.105163999999998</v>
      </c>
      <c r="Z44" s="15">
        <v>-16.654142</v>
      </c>
      <c r="AA44" s="15">
        <v>-17.691979</v>
      </c>
      <c r="AB44" s="15">
        <v>-15.733172</v>
      </c>
      <c r="AC44" s="15">
        <v>-18.153607000000001</v>
      </c>
      <c r="AD44" s="15">
        <v>-17.575536</v>
      </c>
      <c r="AE44" s="15">
        <v>-18.396843000000001</v>
      </c>
      <c r="AF44" s="15">
        <v>2.5981369999999999</v>
      </c>
      <c r="AG44" s="15">
        <v>82.278707999999995</v>
      </c>
      <c r="AH44" s="15">
        <v>82.278707999999995</v>
      </c>
      <c r="AI44" s="15">
        <v>82.278707999999995</v>
      </c>
      <c r="AJ44" s="15">
        <v>82.278707999999995</v>
      </c>
      <c r="AK44" s="15">
        <v>-1.008151</v>
      </c>
      <c r="AL44" s="15">
        <v>76.052273999999997</v>
      </c>
      <c r="AM44" s="15">
        <v>-16.502576000000001</v>
      </c>
      <c r="AN44" s="15">
        <v>-16.502576000000001</v>
      </c>
      <c r="AO44" s="15">
        <v>-17.735699</v>
      </c>
      <c r="AP44" s="15">
        <v>-5.596419</v>
      </c>
      <c r="AQ44" s="15">
        <v>6.863696</v>
      </c>
      <c r="AR44" s="15">
        <v>6.863696</v>
      </c>
      <c r="AS44" s="15">
        <v>-17.735699</v>
      </c>
      <c r="AT44" s="15">
        <v>-17.733616000000001</v>
      </c>
      <c r="AU44" s="15">
        <v>-17.733616000000001</v>
      </c>
      <c r="AV44" s="15">
        <v>-17.733616000000001</v>
      </c>
      <c r="AW44" s="15">
        <v>-17.422117</v>
      </c>
      <c r="AX44" s="15">
        <v>15.001955000000001</v>
      </c>
      <c r="AY44" s="15">
        <v>15.001955000000001</v>
      </c>
      <c r="AZ44" s="15">
        <v>89.331309000000005</v>
      </c>
      <c r="BA44" s="15">
        <v>-22.205031999999999</v>
      </c>
      <c r="BB44" s="15">
        <v>-21.007805000000001</v>
      </c>
      <c r="BC44" s="15">
        <v>-21.007805000000001</v>
      </c>
      <c r="BD44" s="15">
        <v>-21.007805000000001</v>
      </c>
      <c r="BE44" s="15">
        <v>-18.650115</v>
      </c>
      <c r="BF44" s="15">
        <v>-21.007805000000001</v>
      </c>
      <c r="BG44" s="15">
        <v>-17.731377999999999</v>
      </c>
      <c r="BH44" s="15">
        <v>-17.733616000000001</v>
      </c>
      <c r="BI44" s="15">
        <v>-17.733616000000001</v>
      </c>
      <c r="BJ44" s="15">
        <v>-17.733616000000001</v>
      </c>
      <c r="BK44" s="15">
        <v>-15.450874000000001</v>
      </c>
      <c r="BL44" s="15">
        <v>-15.450874000000001</v>
      </c>
      <c r="BM44" s="15">
        <v>83.364236000000005</v>
      </c>
      <c r="BN44" s="15">
        <v>88.391627</v>
      </c>
      <c r="BO44" s="15">
        <v>-17.859635999999998</v>
      </c>
      <c r="BP44" s="15">
        <v>-16.817653</v>
      </c>
      <c r="BQ44" s="15">
        <v>-17.308512</v>
      </c>
      <c r="BR44" s="15">
        <v>-1.008151</v>
      </c>
      <c r="BS44" s="15">
        <v>-1.008151</v>
      </c>
      <c r="BT44" s="15">
        <v>-16.689297</v>
      </c>
      <c r="BU44" s="15">
        <v>75.024006</v>
      </c>
      <c r="BV44" s="15">
        <v>-17.667735</v>
      </c>
      <c r="BW44" s="15">
        <v>89.502159000000006</v>
      </c>
      <c r="BX44" s="15">
        <v>-17.927690999999999</v>
      </c>
      <c r="BY44" s="15">
        <v>-17.667735</v>
      </c>
      <c r="BZ44" s="15">
        <v>-17.667735</v>
      </c>
      <c r="CA44" s="15">
        <v>19.534984000000001</v>
      </c>
      <c r="CB44" s="15">
        <v>82.278707999999995</v>
      </c>
      <c r="CC44" s="15">
        <v>-18.007256999999999</v>
      </c>
      <c r="CD44" s="15">
        <v>-16.985658000000001</v>
      </c>
      <c r="CE44" s="15">
        <v>-16.985658000000001</v>
      </c>
      <c r="CF44" s="15">
        <v>82.278707999999995</v>
      </c>
      <c r="CG44" s="15">
        <v>-18.281129</v>
      </c>
      <c r="CH44" s="15">
        <v>89.502159000000006</v>
      </c>
      <c r="CI44" s="15">
        <v>-22.205031999999999</v>
      </c>
      <c r="CJ44" s="15">
        <v>-22.205031999999999</v>
      </c>
      <c r="CK44" s="15">
        <v>-18.327124999999999</v>
      </c>
      <c r="CL44" s="15">
        <v>90.399157000000002</v>
      </c>
      <c r="CM44" s="15">
        <v>90.399157000000002</v>
      </c>
      <c r="CN44" s="15">
        <v>93.548732000000001</v>
      </c>
      <c r="CO44" s="15">
        <v>90.399157000000002</v>
      </c>
      <c r="CP44" s="15">
        <v>90.399157000000002</v>
      </c>
      <c r="CQ44" s="15">
        <v>15.001955000000001</v>
      </c>
      <c r="CR44" s="15">
        <v>75.024006</v>
      </c>
      <c r="CS44" s="15">
        <v>72.708518999999995</v>
      </c>
      <c r="CT44" s="15">
        <v>-17.664674999999999</v>
      </c>
      <c r="CU44" s="15">
        <v>-16.255528999999999</v>
      </c>
      <c r="CV44" s="15">
        <v>-5.596419</v>
      </c>
      <c r="CW44" s="15">
        <v>11.887088</v>
      </c>
      <c r="CX44" s="15">
        <v>-17.158753999999998</v>
      </c>
      <c r="CY44" s="15">
        <v>-17.691979</v>
      </c>
      <c r="CZ44" s="15">
        <v>-16.166121</v>
      </c>
      <c r="DA44" s="15">
        <v>-18.396843000000001</v>
      </c>
      <c r="DB44" s="15">
        <v>-18.396843000000001</v>
      </c>
      <c r="DC44" s="15">
        <v>-17.761543</v>
      </c>
      <c r="DD44" s="15">
        <v>-17.927769999999999</v>
      </c>
      <c r="DE44" s="15">
        <v>-17.927766999999999</v>
      </c>
      <c r="DF44" s="15">
        <v>-17.927690999999999</v>
      </c>
      <c r="DG44" s="15">
        <v>-17.98826</v>
      </c>
      <c r="DH44" s="15">
        <v>-17.667735</v>
      </c>
      <c r="DI44" s="15">
        <v>-17.667735</v>
      </c>
      <c r="DJ44" s="15">
        <v>-20.597061499999999</v>
      </c>
      <c r="DK44" s="15">
        <v>-17.927790999999999</v>
      </c>
      <c r="DL44" s="15">
        <v>82.278707999999995</v>
      </c>
      <c r="DM44" s="15">
        <v>-17.770576999999999</v>
      </c>
      <c r="DN44" s="15">
        <v>-17.770576999999999</v>
      </c>
      <c r="DO44" s="15">
        <v>-18.650115</v>
      </c>
      <c r="DP44" s="15">
        <v>93.548732000000001</v>
      </c>
      <c r="DQ44" s="15">
        <v>92.923512000000002</v>
      </c>
      <c r="DR44" s="15">
        <v>67.031373000000002</v>
      </c>
      <c r="DS44" s="15">
        <v>-1.008151</v>
      </c>
      <c r="DT44" s="15">
        <v>94.019763999999995</v>
      </c>
      <c r="DU44" s="15">
        <v>-21.007805000000001</v>
      </c>
      <c r="DV44" s="15">
        <v>-21.007805000000001</v>
      </c>
      <c r="DW44" s="15">
        <v>0.79620299999999999</v>
      </c>
      <c r="DX44" s="15">
        <v>-17.934441</v>
      </c>
      <c r="DY44" s="15">
        <v>-17.933907000000001</v>
      </c>
      <c r="DZ44" s="15">
        <v>-16.887062</v>
      </c>
      <c r="EA44" s="15">
        <v>-5.596419</v>
      </c>
      <c r="EB44" s="15">
        <v>-5.596419</v>
      </c>
      <c r="EC44" s="15">
        <v>23.191471</v>
      </c>
      <c r="ED44" s="15">
        <v>-18.281129</v>
      </c>
      <c r="EE44" s="15">
        <v>-18.281129</v>
      </c>
      <c r="EF44" s="15">
        <v>-16.654142</v>
      </c>
      <c r="EG44" s="15">
        <v>-16.654142</v>
      </c>
      <c r="EH44" s="15">
        <v>-17.737275</v>
      </c>
      <c r="EI44" s="15">
        <v>23.312505999999999</v>
      </c>
      <c r="EJ44" s="15">
        <v>-17.691979</v>
      </c>
      <c r="EK44" s="15">
        <v>-17.735699</v>
      </c>
      <c r="EL44" s="15">
        <v>-17.735699</v>
      </c>
      <c r="EM44" s="15">
        <v>-16.255528999999999</v>
      </c>
      <c r="EN44" s="15">
        <v>-17.942008999999999</v>
      </c>
      <c r="EO44" s="15">
        <v>-17.927759000000002</v>
      </c>
      <c r="EP44" s="15">
        <v>-17.927690999999999</v>
      </c>
      <c r="EQ44" s="15">
        <v>-17.977475999999999</v>
      </c>
      <c r="ER44" s="15">
        <v>-18.164611000000001</v>
      </c>
      <c r="ES44" s="15">
        <v>93.548732000000001</v>
      </c>
      <c r="ET44" s="15">
        <v>-22.205031999999999</v>
      </c>
      <c r="EU44" s="15">
        <v>-22.205031999999999</v>
      </c>
      <c r="EV44" s="15">
        <v>-17.195665000000002</v>
      </c>
      <c r="EW44" s="15">
        <v>-8.5611429999999995</v>
      </c>
      <c r="EX44" s="15">
        <v>-5.596419</v>
      </c>
      <c r="EY44" s="15">
        <v>-12.434939</v>
      </c>
      <c r="EZ44" s="15">
        <v>-5.596419</v>
      </c>
      <c r="FA44" s="15">
        <v>-17.745498000000001</v>
      </c>
      <c r="FB44" s="15">
        <v>6.5616130000000004</v>
      </c>
      <c r="FC44" s="15">
        <v>6.863696</v>
      </c>
      <c r="FD44" s="15">
        <v>30.095479999999998</v>
      </c>
      <c r="FE44" s="15">
        <v>30.095479999999998</v>
      </c>
      <c r="FF44" s="15">
        <v>30.095479999999998</v>
      </c>
      <c r="FG44" s="15">
        <v>75.024006</v>
      </c>
      <c r="FH44" s="15">
        <v>15.157505</v>
      </c>
      <c r="FI44" s="15">
        <v>93.548732000000001</v>
      </c>
      <c r="FJ44" s="15">
        <v>-23.065107000000001</v>
      </c>
      <c r="FK44" s="15">
        <v>91.887501999999998</v>
      </c>
      <c r="FL44" s="15">
        <v>83.364236000000005</v>
      </c>
      <c r="FM44" s="15">
        <v>93.548732000000001</v>
      </c>
      <c r="FN44" s="15">
        <v>-18.650115</v>
      </c>
      <c r="FO44" s="15">
        <v>-18.650115</v>
      </c>
      <c r="FP44" s="15">
        <v>-12.361319</v>
      </c>
      <c r="FQ44" s="15">
        <v>-18.327124999999999</v>
      </c>
      <c r="FR44" s="15">
        <v>19.534984000000001</v>
      </c>
      <c r="FS44" s="15">
        <v>19.534984000000001</v>
      </c>
      <c r="FT44" s="15">
        <v>19.534984000000001</v>
      </c>
      <c r="FU44" s="15">
        <v>-17.999506</v>
      </c>
      <c r="FV44" s="15">
        <v>-17.999506</v>
      </c>
      <c r="FW44" s="15">
        <v>-17.737275</v>
      </c>
      <c r="FX44" s="15">
        <v>-17.737275</v>
      </c>
      <c r="FY44" s="15">
        <v>-17.737275</v>
      </c>
      <c r="FZ44" s="15">
        <v>-17.782620000000001</v>
      </c>
      <c r="GA44" s="15">
        <v>-17.793096999999999</v>
      </c>
      <c r="GB44" s="15">
        <v>-17.920052999999999</v>
      </c>
      <c r="GC44" s="15">
        <v>-17.920052999999999</v>
      </c>
      <c r="GD44" s="15">
        <v>30.095479999999998</v>
      </c>
      <c r="GE44" s="15">
        <v>-17.004994</v>
      </c>
      <c r="GF44" s="15">
        <v>58.795766999999998</v>
      </c>
      <c r="GG44" s="15">
        <v>89.502159000000006</v>
      </c>
      <c r="GH44" s="15">
        <v>89.502159000000006</v>
      </c>
      <c r="GI44" s="15">
        <v>-17.735699</v>
      </c>
      <c r="GJ44" s="15">
        <v>-15.733172</v>
      </c>
      <c r="GK44" s="15">
        <v>-17.942008999999999</v>
      </c>
      <c r="GL44" s="15">
        <v>-17.98826</v>
      </c>
      <c r="GM44" s="15">
        <v>-17.691979</v>
      </c>
      <c r="GN44" s="15">
        <v>-17.737275</v>
      </c>
      <c r="GO44" s="15">
        <v>-17.691979</v>
      </c>
      <c r="GP44" s="15">
        <v>-17.999506</v>
      </c>
      <c r="GQ44" s="15">
        <v>-17.945136999999999</v>
      </c>
      <c r="GR44" s="15">
        <v>-17.913357000000001</v>
      </c>
      <c r="GS44" s="15">
        <v>-18.281129</v>
      </c>
      <c r="GT44" s="15">
        <v>-15.817382</v>
      </c>
      <c r="GU44" s="15">
        <v>2.7260689999999999</v>
      </c>
      <c r="GV44" s="15">
        <v>-18.187584999999999</v>
      </c>
      <c r="GW44" s="15">
        <v>-16.793333000000001</v>
      </c>
      <c r="GX44" s="15">
        <v>91.887501999999998</v>
      </c>
      <c r="GY44" s="15">
        <v>-17.731031999999999</v>
      </c>
      <c r="GZ44" s="15">
        <v>-17.735699</v>
      </c>
      <c r="HA44" s="15">
        <v>-17.740658</v>
      </c>
      <c r="HB44" s="15">
        <v>-18.187584999999999</v>
      </c>
      <c r="HC44" s="15">
        <v>-18.187584999999999</v>
      </c>
      <c r="HD44" s="15">
        <v>-18.187584999999999</v>
      </c>
      <c r="HE44" s="15">
        <v>-17.913357000000001</v>
      </c>
      <c r="HF44" s="15">
        <v>93.548732000000001</v>
      </c>
      <c r="HG44" s="15">
        <v>93.548732000000001</v>
      </c>
      <c r="HH44" s="15">
        <v>93.548732000000001</v>
      </c>
      <c r="HI44" s="15">
        <v>93.548732000000001</v>
      </c>
      <c r="HJ44" s="15">
        <v>16.781618999999999</v>
      </c>
      <c r="HK44" s="15">
        <v>-17.651941999999998</v>
      </c>
      <c r="HL44" s="15">
        <v>-17.701861000000001</v>
      </c>
      <c r="HM44" s="15">
        <v>16.781618999999999</v>
      </c>
      <c r="HN44" s="15">
        <v>-17.927879000000001</v>
      </c>
      <c r="HO44" s="15">
        <v>91.887501999999998</v>
      </c>
      <c r="HP44" s="15">
        <v>-17.737275</v>
      </c>
      <c r="HQ44" s="15">
        <v>93.548732000000001</v>
      </c>
      <c r="HR44" s="15">
        <v>-17.195665000000002</v>
      </c>
      <c r="HS44" s="15">
        <v>-17.195665000000002</v>
      </c>
      <c r="HT44" s="15">
        <v>23.191471</v>
      </c>
      <c r="HU44" s="15">
        <v>-15.450874000000001</v>
      </c>
      <c r="HV44" s="15">
        <v>15.001955000000001</v>
      </c>
      <c r="HW44" s="15">
        <v>2.7260689999999999</v>
      </c>
      <c r="HX44" s="15">
        <v>2.7260689999999999</v>
      </c>
      <c r="HY44" s="15">
        <v>89.331309000000005</v>
      </c>
      <c r="HZ44" s="15">
        <v>-16.442557999999998</v>
      </c>
      <c r="IA44" s="15">
        <v>93.548732000000001</v>
      </c>
    </row>
    <row r="45" spans="1:235" s="3" customFormat="1" x14ac:dyDescent="0.2">
      <c r="A45" s="2"/>
      <c r="B45" s="10">
        <v>46195.875</v>
      </c>
      <c r="C45" s="15">
        <v>97.585153000000005</v>
      </c>
      <c r="D45" s="15">
        <v>20.221243999999999</v>
      </c>
      <c r="E45" s="15">
        <v>20.221243999999999</v>
      </c>
      <c r="F45" s="15">
        <v>20.221243999999999</v>
      </c>
      <c r="G45" s="15">
        <v>20.221243999999999</v>
      </c>
      <c r="H45" s="15">
        <v>-20.471111000000001</v>
      </c>
      <c r="I45" s="15">
        <v>-20.181656</v>
      </c>
      <c r="J45" s="15">
        <v>-20.181656</v>
      </c>
      <c r="K45" s="15">
        <v>-20.181066000000001</v>
      </c>
      <c r="L45" s="15">
        <v>-20.775314000000002</v>
      </c>
      <c r="M45" s="15">
        <v>17.251874000000001</v>
      </c>
      <c r="N45" s="15">
        <v>-19.943809000000002</v>
      </c>
      <c r="O45" s="15">
        <v>-19.975062000000001</v>
      </c>
      <c r="P45" s="15">
        <v>81.172371999999996</v>
      </c>
      <c r="Q45" s="15">
        <v>100.04144599999999</v>
      </c>
      <c r="R45" s="15">
        <v>-20.180534999999999</v>
      </c>
      <c r="S45" s="15">
        <v>-19.131357999999999</v>
      </c>
      <c r="T45" s="15">
        <v>81.172371999999996</v>
      </c>
      <c r="U45" s="15">
        <v>31.610220999999999</v>
      </c>
      <c r="V45" s="15">
        <v>31.610220999999999</v>
      </c>
      <c r="W45" s="15">
        <v>81.172371999999996</v>
      </c>
      <c r="X45" s="15">
        <v>-20.462903000000001</v>
      </c>
      <c r="Y45" s="15">
        <v>-19.293361000000001</v>
      </c>
      <c r="Z45" s="15">
        <v>-18.806956</v>
      </c>
      <c r="AA45" s="15">
        <v>-19.926213000000001</v>
      </c>
      <c r="AB45" s="15">
        <v>-17.813735999999999</v>
      </c>
      <c r="AC45" s="15">
        <v>-20.424056</v>
      </c>
      <c r="AD45" s="15">
        <v>-19.800633999999999</v>
      </c>
      <c r="AE45" s="15">
        <v>-20.686374000000001</v>
      </c>
      <c r="AF45" s="15">
        <v>1.9556830000000001</v>
      </c>
      <c r="AG45" s="15">
        <v>87.887276999999997</v>
      </c>
      <c r="AH45" s="15">
        <v>87.887276999999997</v>
      </c>
      <c r="AI45" s="15">
        <v>87.887276999999997</v>
      </c>
      <c r="AJ45" s="15">
        <v>87.887276999999997</v>
      </c>
      <c r="AK45" s="15">
        <v>-1.933521</v>
      </c>
      <c r="AL45" s="15">
        <v>81.172371999999996</v>
      </c>
      <c r="AM45" s="15">
        <v>-18.6435</v>
      </c>
      <c r="AN45" s="15">
        <v>-18.6435</v>
      </c>
      <c r="AO45" s="15">
        <v>-19.973362999999999</v>
      </c>
      <c r="AP45" s="15">
        <v>-6.8817440000000003</v>
      </c>
      <c r="AQ45" s="15">
        <v>6.5558800000000002</v>
      </c>
      <c r="AR45" s="15">
        <v>6.5558800000000002</v>
      </c>
      <c r="AS45" s="15">
        <v>-19.973362999999999</v>
      </c>
      <c r="AT45" s="15">
        <v>-19.971115999999999</v>
      </c>
      <c r="AU45" s="15">
        <v>-19.971115999999999</v>
      </c>
      <c r="AV45" s="15">
        <v>-19.971115999999999</v>
      </c>
      <c r="AW45" s="15">
        <v>-19.635179999999998</v>
      </c>
      <c r="AX45" s="15">
        <v>15.332592999999999</v>
      </c>
      <c r="AY45" s="15">
        <v>15.332592999999999</v>
      </c>
      <c r="AZ45" s="15">
        <v>95.493161000000001</v>
      </c>
      <c r="BA45" s="15">
        <v>-24.793320000000001</v>
      </c>
      <c r="BB45" s="15">
        <v>-23.502168999999999</v>
      </c>
      <c r="BC45" s="15">
        <v>-23.502168999999999</v>
      </c>
      <c r="BD45" s="15">
        <v>-23.502168999999999</v>
      </c>
      <c r="BE45" s="15">
        <v>-20.959516000000001</v>
      </c>
      <c r="BF45" s="15">
        <v>-23.502168999999999</v>
      </c>
      <c r="BG45" s="15">
        <v>-19.968702</v>
      </c>
      <c r="BH45" s="15">
        <v>-19.971115999999999</v>
      </c>
      <c r="BI45" s="15">
        <v>-19.971115999999999</v>
      </c>
      <c r="BJ45" s="15">
        <v>-19.971115999999999</v>
      </c>
      <c r="BK45" s="15">
        <v>-17.509291000000001</v>
      </c>
      <c r="BL45" s="15">
        <v>-17.509291000000001</v>
      </c>
      <c r="BM45" s="15">
        <v>89.057965999999993</v>
      </c>
      <c r="BN45" s="15">
        <v>94.479759999999999</v>
      </c>
      <c r="BO45" s="15">
        <v>-20.107023000000002</v>
      </c>
      <c r="BP45" s="15">
        <v>-18.983294999999998</v>
      </c>
      <c r="BQ45" s="15">
        <v>-19.512661999999999</v>
      </c>
      <c r="BR45" s="15">
        <v>-1.933521</v>
      </c>
      <c r="BS45" s="15">
        <v>-1.933521</v>
      </c>
      <c r="BT45" s="15">
        <v>-18.84487</v>
      </c>
      <c r="BU45" s="15">
        <v>80.063435999999996</v>
      </c>
      <c r="BV45" s="15">
        <v>-19.900067</v>
      </c>
      <c r="BW45" s="15">
        <v>95.677414999999996</v>
      </c>
      <c r="BX45" s="15">
        <v>-20.180416999999998</v>
      </c>
      <c r="BY45" s="15">
        <v>-19.900067</v>
      </c>
      <c r="BZ45" s="15">
        <v>-19.900067</v>
      </c>
      <c r="CA45" s="15">
        <v>20.221243999999999</v>
      </c>
      <c r="CB45" s="15">
        <v>87.887276999999997</v>
      </c>
      <c r="CC45" s="15">
        <v>-20.266224999999999</v>
      </c>
      <c r="CD45" s="15">
        <v>-19.164480000000001</v>
      </c>
      <c r="CE45" s="15">
        <v>-19.164480000000001</v>
      </c>
      <c r="CF45" s="15">
        <v>87.887276999999997</v>
      </c>
      <c r="CG45" s="15">
        <v>-20.561582999999999</v>
      </c>
      <c r="CH45" s="15">
        <v>95.677414999999996</v>
      </c>
      <c r="CI45" s="15">
        <v>-24.793320000000001</v>
      </c>
      <c r="CJ45" s="15">
        <v>-24.793320000000001</v>
      </c>
      <c r="CK45" s="15">
        <v>-20.611187000000001</v>
      </c>
      <c r="CL45" s="15">
        <v>96.644783000000004</v>
      </c>
      <c r="CM45" s="15">
        <v>96.644783000000004</v>
      </c>
      <c r="CN45" s="15">
        <v>100.04144599999999</v>
      </c>
      <c r="CO45" s="15">
        <v>96.644783000000004</v>
      </c>
      <c r="CP45" s="15">
        <v>96.644783000000004</v>
      </c>
      <c r="CQ45" s="15">
        <v>15.332592999999999</v>
      </c>
      <c r="CR45" s="15">
        <v>80.063435999999996</v>
      </c>
      <c r="CS45" s="15">
        <v>77.566297000000006</v>
      </c>
      <c r="CT45" s="15">
        <v>-19.896767000000001</v>
      </c>
      <c r="CU45" s="15">
        <v>-18.377071999999998</v>
      </c>
      <c r="CV45" s="15">
        <v>-6.8817440000000003</v>
      </c>
      <c r="CW45" s="15">
        <v>11.973362</v>
      </c>
      <c r="CX45" s="15">
        <v>-19.351154999999999</v>
      </c>
      <c r="CY45" s="15">
        <v>-19.926213000000001</v>
      </c>
      <c r="CZ45" s="15">
        <v>-18.280650000000001</v>
      </c>
      <c r="DA45" s="15">
        <v>-20.686374000000001</v>
      </c>
      <c r="DB45" s="15">
        <v>-20.686374000000001</v>
      </c>
      <c r="DC45" s="15">
        <v>-20.001234</v>
      </c>
      <c r="DD45" s="15">
        <v>-20.180502000000001</v>
      </c>
      <c r="DE45" s="15">
        <v>-20.180499000000001</v>
      </c>
      <c r="DF45" s="15">
        <v>-20.180416999999998</v>
      </c>
      <c r="DG45" s="15">
        <v>-20.245736999999998</v>
      </c>
      <c r="DH45" s="15">
        <v>-19.900067</v>
      </c>
      <c r="DI45" s="15">
        <v>-19.900067</v>
      </c>
      <c r="DJ45" s="15">
        <v>-23.059201999999999</v>
      </c>
      <c r="DK45" s="15">
        <v>-20.180524999999999</v>
      </c>
      <c r="DL45" s="15">
        <v>87.887276999999997</v>
      </c>
      <c r="DM45" s="15">
        <v>-20.010977</v>
      </c>
      <c r="DN45" s="15">
        <v>-20.010977</v>
      </c>
      <c r="DO45" s="15">
        <v>-20.959516000000001</v>
      </c>
      <c r="DP45" s="15">
        <v>100.04144599999999</v>
      </c>
      <c r="DQ45" s="15">
        <v>99.367176000000001</v>
      </c>
      <c r="DR45" s="15">
        <v>71.443771999999996</v>
      </c>
      <c r="DS45" s="15">
        <v>-1.933521</v>
      </c>
      <c r="DT45" s="15">
        <v>100.549431</v>
      </c>
      <c r="DU45" s="15">
        <v>-23.502168999999999</v>
      </c>
      <c r="DV45" s="15">
        <v>-23.502168999999999</v>
      </c>
      <c r="DW45" s="15">
        <v>1.2385999999999999E-2</v>
      </c>
      <c r="DX45" s="15">
        <v>-20.187695999999999</v>
      </c>
      <c r="DY45" s="15">
        <v>-20.18712</v>
      </c>
      <c r="DZ45" s="15">
        <v>-19.058150000000001</v>
      </c>
      <c r="EA45" s="15">
        <v>-6.8817440000000003</v>
      </c>
      <c r="EB45" s="15">
        <v>-6.8817440000000003</v>
      </c>
      <c r="EC45" s="15">
        <v>24.164584999999999</v>
      </c>
      <c r="ED45" s="15">
        <v>-20.561582999999999</v>
      </c>
      <c r="EE45" s="15">
        <v>-20.561582999999999</v>
      </c>
      <c r="EF45" s="15">
        <v>-18.806956</v>
      </c>
      <c r="EG45" s="15">
        <v>-18.806956</v>
      </c>
      <c r="EH45" s="15">
        <v>-19.975062000000001</v>
      </c>
      <c r="EI45" s="15">
        <v>24.295116</v>
      </c>
      <c r="EJ45" s="15">
        <v>-19.926213000000001</v>
      </c>
      <c r="EK45" s="15">
        <v>-19.973362999999999</v>
      </c>
      <c r="EL45" s="15">
        <v>-19.973362999999999</v>
      </c>
      <c r="EM45" s="15">
        <v>-18.377071999999998</v>
      </c>
      <c r="EN45" s="15">
        <v>-20.195858000000001</v>
      </c>
      <c r="EO45" s="15">
        <v>-20.180489999999999</v>
      </c>
      <c r="EP45" s="15">
        <v>-20.180416999999998</v>
      </c>
      <c r="EQ45" s="15">
        <v>-20.234107000000002</v>
      </c>
      <c r="ER45" s="15">
        <v>-20.435922999999999</v>
      </c>
      <c r="ES45" s="15">
        <v>100.04144599999999</v>
      </c>
      <c r="ET45" s="15">
        <v>-24.793320000000001</v>
      </c>
      <c r="EU45" s="15">
        <v>-24.793320000000001</v>
      </c>
      <c r="EV45" s="15">
        <v>-19.390962999999999</v>
      </c>
      <c r="EW45" s="15">
        <v>-10.079053</v>
      </c>
      <c r="EX45" s="15">
        <v>-6.8817440000000003</v>
      </c>
      <c r="EY45" s="15">
        <v>-14.256753</v>
      </c>
      <c r="EZ45" s="15">
        <v>-6.8817440000000003</v>
      </c>
      <c r="FA45" s="15">
        <v>-19.983930000000001</v>
      </c>
      <c r="FB45" s="15">
        <v>6.2300979999999999</v>
      </c>
      <c r="FC45" s="15">
        <v>6.5558800000000002</v>
      </c>
      <c r="FD45" s="15">
        <v>31.610220999999999</v>
      </c>
      <c r="FE45" s="15">
        <v>31.610220999999999</v>
      </c>
      <c r="FF45" s="15">
        <v>31.610220999999999</v>
      </c>
      <c r="FG45" s="15">
        <v>80.063435999999996</v>
      </c>
      <c r="FH45" s="15">
        <v>15.500346</v>
      </c>
      <c r="FI45" s="15">
        <v>100.04144599999999</v>
      </c>
      <c r="FJ45" s="15">
        <v>-25.720867999999999</v>
      </c>
      <c r="FK45" s="15">
        <v>98.249891000000005</v>
      </c>
      <c r="FL45" s="15">
        <v>89.057965999999993</v>
      </c>
      <c r="FM45" s="15">
        <v>100.04144599999999</v>
      </c>
      <c r="FN45" s="15">
        <v>-20.959516000000001</v>
      </c>
      <c r="FO45" s="15">
        <v>-20.959516000000001</v>
      </c>
      <c r="FP45" s="15">
        <v>-14.177357000000001</v>
      </c>
      <c r="FQ45" s="15">
        <v>-20.611187000000001</v>
      </c>
      <c r="FR45" s="15">
        <v>20.221243999999999</v>
      </c>
      <c r="FS45" s="15">
        <v>20.221243999999999</v>
      </c>
      <c r="FT45" s="15">
        <v>20.221243999999999</v>
      </c>
      <c r="FU45" s="15">
        <v>-20.257864999999999</v>
      </c>
      <c r="FV45" s="15">
        <v>-20.257864999999999</v>
      </c>
      <c r="FW45" s="15">
        <v>-19.975062000000001</v>
      </c>
      <c r="FX45" s="15">
        <v>-19.975062000000001</v>
      </c>
      <c r="FY45" s="15">
        <v>-19.975062000000001</v>
      </c>
      <c r="FZ45" s="15">
        <v>-20.023965</v>
      </c>
      <c r="GA45" s="15">
        <v>-20.035263</v>
      </c>
      <c r="GB45" s="15">
        <v>-20.172180000000001</v>
      </c>
      <c r="GC45" s="15">
        <v>-20.172180000000001</v>
      </c>
      <c r="GD45" s="15">
        <v>31.610220999999999</v>
      </c>
      <c r="GE45" s="15">
        <v>-19.185334000000001</v>
      </c>
      <c r="GF45" s="15">
        <v>62.562075</v>
      </c>
      <c r="GG45" s="15">
        <v>95.677414999999996</v>
      </c>
      <c r="GH45" s="15">
        <v>95.677414999999996</v>
      </c>
      <c r="GI45" s="15">
        <v>-19.973362999999999</v>
      </c>
      <c r="GJ45" s="15">
        <v>-17.813735999999999</v>
      </c>
      <c r="GK45" s="15">
        <v>-20.195858000000001</v>
      </c>
      <c r="GL45" s="15">
        <v>-20.245736999999998</v>
      </c>
      <c r="GM45" s="15">
        <v>-19.926213000000001</v>
      </c>
      <c r="GN45" s="15">
        <v>-19.975062000000001</v>
      </c>
      <c r="GO45" s="15">
        <v>-19.926213000000001</v>
      </c>
      <c r="GP45" s="15">
        <v>-20.257864999999999</v>
      </c>
      <c r="GQ45" s="15">
        <v>-20.199231999999999</v>
      </c>
      <c r="GR45" s="15">
        <v>-20.164959</v>
      </c>
      <c r="GS45" s="15">
        <v>-20.561582999999999</v>
      </c>
      <c r="GT45" s="15">
        <v>-17.904551999999999</v>
      </c>
      <c r="GU45" s="15">
        <v>2.0936520000000001</v>
      </c>
      <c r="GV45" s="15">
        <v>-20.460699000000002</v>
      </c>
      <c r="GW45" s="15">
        <v>-18.957066999999999</v>
      </c>
      <c r="GX45" s="15">
        <v>98.249891000000005</v>
      </c>
      <c r="GY45" s="15">
        <v>-19.968330000000002</v>
      </c>
      <c r="GZ45" s="15">
        <v>-19.973362999999999</v>
      </c>
      <c r="HA45" s="15">
        <v>-19.97871</v>
      </c>
      <c r="HB45" s="15">
        <v>-20.460699000000002</v>
      </c>
      <c r="HC45" s="15">
        <v>-20.460699000000002</v>
      </c>
      <c r="HD45" s="15">
        <v>-20.460699000000002</v>
      </c>
      <c r="HE45" s="15">
        <v>-20.164959</v>
      </c>
      <c r="HF45" s="15">
        <v>100.04144599999999</v>
      </c>
      <c r="HG45" s="15">
        <v>100.04144599999999</v>
      </c>
      <c r="HH45" s="15">
        <v>100.04144599999999</v>
      </c>
      <c r="HI45" s="15">
        <v>100.04144599999999</v>
      </c>
      <c r="HJ45" s="15">
        <v>17.251874000000001</v>
      </c>
      <c r="HK45" s="15">
        <v>-19.883035</v>
      </c>
      <c r="HL45" s="15">
        <v>-19.936869999999999</v>
      </c>
      <c r="HM45" s="15">
        <v>17.251874000000001</v>
      </c>
      <c r="HN45" s="15">
        <v>-20.180619</v>
      </c>
      <c r="HO45" s="15">
        <v>98.249891000000005</v>
      </c>
      <c r="HP45" s="15">
        <v>-19.975062000000001</v>
      </c>
      <c r="HQ45" s="15">
        <v>100.04144599999999</v>
      </c>
      <c r="HR45" s="15">
        <v>-19.390962999999999</v>
      </c>
      <c r="HS45" s="15">
        <v>-19.390962999999999</v>
      </c>
      <c r="HT45" s="15">
        <v>24.164584999999999</v>
      </c>
      <c r="HU45" s="15">
        <v>-17.509291000000001</v>
      </c>
      <c r="HV45" s="15">
        <v>15.332592999999999</v>
      </c>
      <c r="HW45" s="15">
        <v>2.0936520000000001</v>
      </c>
      <c r="HX45" s="15">
        <v>2.0936520000000001</v>
      </c>
      <c r="HY45" s="15">
        <v>95.493161000000001</v>
      </c>
      <c r="HZ45" s="15">
        <v>-18.578773999999999</v>
      </c>
      <c r="IA45" s="15">
        <v>100.04144599999999</v>
      </c>
    </row>
    <row r="46" spans="1:235" x14ac:dyDescent="0.2">
      <c r="A46" s="2"/>
      <c r="B46" s="10">
        <v>46195.895833333336</v>
      </c>
      <c r="C46" s="15">
        <v>95.529798</v>
      </c>
      <c r="D46" s="15">
        <v>20.094055999999998</v>
      </c>
      <c r="E46" s="15">
        <v>20.094055999999998</v>
      </c>
      <c r="F46" s="15">
        <v>20.094055999999998</v>
      </c>
      <c r="G46" s="15">
        <v>20.094055999999998</v>
      </c>
      <c r="H46" s="15">
        <v>-19.584109999999999</v>
      </c>
      <c r="I46" s="15">
        <v>-19.301869</v>
      </c>
      <c r="J46" s="15">
        <v>-19.301869</v>
      </c>
      <c r="K46" s="15">
        <v>-19.301293999999999</v>
      </c>
      <c r="L46" s="15">
        <v>-19.880731999999998</v>
      </c>
      <c r="M46" s="15">
        <v>17.198692999999999</v>
      </c>
      <c r="N46" s="15">
        <v>-19.069949999999999</v>
      </c>
      <c r="O46" s="15">
        <v>-19.100425000000001</v>
      </c>
      <c r="P46" s="15">
        <v>79.526077999999998</v>
      </c>
      <c r="Q46" s="15">
        <v>97.924871999999993</v>
      </c>
      <c r="R46" s="15">
        <v>-19.300775999999999</v>
      </c>
      <c r="S46" s="15">
        <v>-18.277747999999999</v>
      </c>
      <c r="T46" s="15">
        <v>79.526077999999998</v>
      </c>
      <c r="U46" s="15">
        <v>31.199182</v>
      </c>
      <c r="V46" s="15">
        <v>31.199182</v>
      </c>
      <c r="W46" s="15">
        <v>79.526077999999998</v>
      </c>
      <c r="X46" s="15">
        <v>-19.576107</v>
      </c>
      <c r="Y46" s="15">
        <v>-18.435714000000001</v>
      </c>
      <c r="Z46" s="15">
        <v>-17.961431000000001</v>
      </c>
      <c r="AA46" s="15">
        <v>-19.052793000000001</v>
      </c>
      <c r="AB46" s="15">
        <v>-16.992965000000002</v>
      </c>
      <c r="AC46" s="15">
        <v>-19.538228</v>
      </c>
      <c r="AD46" s="15">
        <v>-18.930344000000002</v>
      </c>
      <c r="AE46" s="15">
        <v>-19.794008000000002</v>
      </c>
      <c r="AF46" s="15">
        <v>2.2837339999999999</v>
      </c>
      <c r="AG46" s="15">
        <v>86.073626000000004</v>
      </c>
      <c r="AH46" s="15">
        <v>86.073626000000004</v>
      </c>
      <c r="AI46" s="15">
        <v>86.073626000000004</v>
      </c>
      <c r="AJ46" s="15">
        <v>86.073626000000004</v>
      </c>
      <c r="AK46" s="15">
        <v>-1.5085390000000001</v>
      </c>
      <c r="AL46" s="15">
        <v>79.526077999999998</v>
      </c>
      <c r="AM46" s="15">
        <v>-17.802049</v>
      </c>
      <c r="AN46" s="15">
        <v>-17.802049</v>
      </c>
      <c r="AO46" s="15">
        <v>-19.098768</v>
      </c>
      <c r="AP46" s="15">
        <v>-6.3334349999999997</v>
      </c>
      <c r="AQ46" s="15">
        <v>6.7692779999999999</v>
      </c>
      <c r="AR46" s="15">
        <v>6.7692779999999999</v>
      </c>
      <c r="AS46" s="15">
        <v>-19.098768</v>
      </c>
      <c r="AT46" s="15">
        <v>-19.096577</v>
      </c>
      <c r="AU46" s="15">
        <v>-19.096577</v>
      </c>
      <c r="AV46" s="15">
        <v>-19.096577</v>
      </c>
      <c r="AW46" s="15">
        <v>-18.769013000000001</v>
      </c>
      <c r="AX46" s="15">
        <v>15.327247</v>
      </c>
      <c r="AY46" s="15">
        <v>15.327247</v>
      </c>
      <c r="AZ46" s="15">
        <v>93.489946000000003</v>
      </c>
      <c r="BA46" s="15">
        <v>-23.798594999999999</v>
      </c>
      <c r="BB46" s="15">
        <v>-22.539624</v>
      </c>
      <c r="BC46" s="15">
        <v>-22.539624</v>
      </c>
      <c r="BD46" s="15">
        <v>-22.539624</v>
      </c>
      <c r="BE46" s="15">
        <v>-20.060341999999999</v>
      </c>
      <c r="BF46" s="15">
        <v>-22.539624</v>
      </c>
      <c r="BG46" s="15">
        <v>-19.094223</v>
      </c>
      <c r="BH46" s="15">
        <v>-19.096577</v>
      </c>
      <c r="BI46" s="15">
        <v>-19.096577</v>
      </c>
      <c r="BJ46" s="15">
        <v>-19.096577</v>
      </c>
      <c r="BK46" s="15">
        <v>-16.696107999999999</v>
      </c>
      <c r="BL46" s="15">
        <v>-16.696107999999999</v>
      </c>
      <c r="BM46" s="15">
        <v>87.215136999999999</v>
      </c>
      <c r="BN46" s="15">
        <v>92.501801999999998</v>
      </c>
      <c r="BO46" s="15">
        <v>-19.229095999999998</v>
      </c>
      <c r="BP46" s="15">
        <v>-18.133375999999998</v>
      </c>
      <c r="BQ46" s="15">
        <v>-18.649549</v>
      </c>
      <c r="BR46" s="15">
        <v>-1.5085390000000001</v>
      </c>
      <c r="BS46" s="15">
        <v>-1.5085390000000001</v>
      </c>
      <c r="BT46" s="15">
        <v>-17.9984</v>
      </c>
      <c r="BU46" s="15">
        <v>78.444781000000006</v>
      </c>
      <c r="BV46" s="15">
        <v>-19.027298999999999</v>
      </c>
      <c r="BW46" s="15">
        <v>93.669606999999999</v>
      </c>
      <c r="BX46" s="15">
        <v>-19.300661000000002</v>
      </c>
      <c r="BY46" s="15">
        <v>-19.027298999999999</v>
      </c>
      <c r="BZ46" s="15">
        <v>-19.027298999999999</v>
      </c>
      <c r="CA46" s="15">
        <v>20.094055999999998</v>
      </c>
      <c r="CB46" s="15">
        <v>86.073626000000004</v>
      </c>
      <c r="CC46" s="15">
        <v>-19.384331</v>
      </c>
      <c r="CD46" s="15">
        <v>-18.310044999999999</v>
      </c>
      <c r="CE46" s="15">
        <v>-18.310044999999999</v>
      </c>
      <c r="CF46" s="15">
        <v>86.073626000000004</v>
      </c>
      <c r="CG46" s="15">
        <v>-19.672326999999999</v>
      </c>
      <c r="CH46" s="15">
        <v>93.669606999999999</v>
      </c>
      <c r="CI46" s="15">
        <v>-23.798594999999999</v>
      </c>
      <c r="CJ46" s="15">
        <v>-23.798594999999999</v>
      </c>
      <c r="CK46" s="15">
        <v>-19.720694999999999</v>
      </c>
      <c r="CL46" s="15">
        <v>94.612864999999999</v>
      </c>
      <c r="CM46" s="15">
        <v>94.612864999999999</v>
      </c>
      <c r="CN46" s="15">
        <v>97.924871999999993</v>
      </c>
      <c r="CO46" s="15">
        <v>94.612864999999999</v>
      </c>
      <c r="CP46" s="15">
        <v>94.612864999999999</v>
      </c>
      <c r="CQ46" s="15">
        <v>15.327247</v>
      </c>
      <c r="CR46" s="15">
        <v>78.444781000000006</v>
      </c>
      <c r="CS46" s="15">
        <v>76.009878999999998</v>
      </c>
      <c r="CT46" s="15">
        <v>-19.024080999999999</v>
      </c>
      <c r="CU46" s="15">
        <v>-17.542261</v>
      </c>
      <c r="CV46" s="15">
        <v>-6.3334349999999997</v>
      </c>
      <c r="CW46" s="15">
        <v>12.051738</v>
      </c>
      <c r="CX46" s="15">
        <v>-18.492068</v>
      </c>
      <c r="CY46" s="15">
        <v>-19.052793000000001</v>
      </c>
      <c r="CZ46" s="15">
        <v>-17.448242</v>
      </c>
      <c r="DA46" s="15">
        <v>-19.794008000000002</v>
      </c>
      <c r="DB46" s="15">
        <v>-19.794008000000002</v>
      </c>
      <c r="DC46" s="15">
        <v>-19.125944</v>
      </c>
      <c r="DD46" s="15">
        <v>-19.300744000000002</v>
      </c>
      <c r="DE46" s="15">
        <v>-19.300740999999999</v>
      </c>
      <c r="DF46" s="15">
        <v>-19.300661000000002</v>
      </c>
      <c r="DG46" s="15">
        <v>-19.364353000000001</v>
      </c>
      <c r="DH46" s="15">
        <v>-19.027298999999999</v>
      </c>
      <c r="DI46" s="15">
        <v>-19.027298999999999</v>
      </c>
      <c r="DJ46" s="15">
        <v>-22.107697000000002</v>
      </c>
      <c r="DK46" s="15">
        <v>-19.300765999999999</v>
      </c>
      <c r="DL46" s="15">
        <v>86.073626000000004</v>
      </c>
      <c r="DM46" s="15">
        <v>-19.135444</v>
      </c>
      <c r="DN46" s="15">
        <v>-19.135444</v>
      </c>
      <c r="DO46" s="15">
        <v>-20.060341999999999</v>
      </c>
      <c r="DP46" s="15">
        <v>97.924871999999993</v>
      </c>
      <c r="DQ46" s="15">
        <v>97.267408000000003</v>
      </c>
      <c r="DR46" s="15">
        <v>70.039947999999995</v>
      </c>
      <c r="DS46" s="15">
        <v>-1.5085390000000001</v>
      </c>
      <c r="DT46" s="15">
        <v>98.420197000000002</v>
      </c>
      <c r="DU46" s="15">
        <v>-22.539624</v>
      </c>
      <c r="DV46" s="15">
        <v>-22.539624</v>
      </c>
      <c r="DW46" s="15">
        <v>0.38886999999999999</v>
      </c>
      <c r="DX46" s="15">
        <v>-19.307759000000001</v>
      </c>
      <c r="DY46" s="15">
        <v>-19.307196999999999</v>
      </c>
      <c r="DZ46" s="15">
        <v>-18.206365000000002</v>
      </c>
      <c r="EA46" s="15">
        <v>-6.3334349999999997</v>
      </c>
      <c r="EB46" s="15">
        <v>-6.3334349999999997</v>
      </c>
      <c r="EC46" s="15">
        <v>23.939115999999999</v>
      </c>
      <c r="ED46" s="15">
        <v>-19.672326999999999</v>
      </c>
      <c r="EE46" s="15">
        <v>-19.672326999999999</v>
      </c>
      <c r="EF46" s="15">
        <v>-17.961431000000001</v>
      </c>
      <c r="EG46" s="15">
        <v>-17.961431000000001</v>
      </c>
      <c r="EH46" s="15">
        <v>-19.100425000000001</v>
      </c>
      <c r="EI46" s="15">
        <v>24.066393000000001</v>
      </c>
      <c r="EJ46" s="15">
        <v>-19.052793000000001</v>
      </c>
      <c r="EK46" s="15">
        <v>-19.098768</v>
      </c>
      <c r="EL46" s="15">
        <v>-19.098768</v>
      </c>
      <c r="EM46" s="15">
        <v>-17.542261</v>
      </c>
      <c r="EN46" s="15">
        <v>-19.315716999999999</v>
      </c>
      <c r="EO46" s="15">
        <v>-19.300732</v>
      </c>
      <c r="EP46" s="15">
        <v>-19.300661000000002</v>
      </c>
      <c r="EQ46" s="15">
        <v>-19.353013000000001</v>
      </c>
      <c r="ER46" s="15">
        <v>-19.549799</v>
      </c>
      <c r="ES46" s="15">
        <v>97.924871999999993</v>
      </c>
      <c r="ET46" s="15">
        <v>-23.798594999999999</v>
      </c>
      <c r="EU46" s="15">
        <v>-23.798594999999999</v>
      </c>
      <c r="EV46" s="15">
        <v>-18.530882999999999</v>
      </c>
      <c r="EW46" s="15">
        <v>-9.4510570000000005</v>
      </c>
      <c r="EX46" s="15">
        <v>-6.3334349999999997</v>
      </c>
      <c r="EY46" s="15">
        <v>-13.524635</v>
      </c>
      <c r="EZ46" s="15">
        <v>-6.3334349999999997</v>
      </c>
      <c r="FA46" s="15">
        <v>-19.109071</v>
      </c>
      <c r="FB46" s="15">
        <v>6.4516159999999996</v>
      </c>
      <c r="FC46" s="15">
        <v>6.7692779999999999</v>
      </c>
      <c r="FD46" s="15">
        <v>31.199182</v>
      </c>
      <c r="FE46" s="15">
        <v>31.199182</v>
      </c>
      <c r="FF46" s="15">
        <v>31.199182</v>
      </c>
      <c r="FG46" s="15">
        <v>78.444781000000006</v>
      </c>
      <c r="FH46" s="15">
        <v>15.490818000000001</v>
      </c>
      <c r="FI46" s="15">
        <v>97.924871999999993</v>
      </c>
      <c r="FJ46" s="15">
        <v>-24.703026000000001</v>
      </c>
      <c r="FK46" s="15">
        <v>96.177968000000007</v>
      </c>
      <c r="FL46" s="15">
        <v>87.215136999999999</v>
      </c>
      <c r="FM46" s="15">
        <v>97.924871999999993</v>
      </c>
      <c r="FN46" s="15">
        <v>-20.060341999999999</v>
      </c>
      <c r="FO46" s="15">
        <v>-20.060341999999999</v>
      </c>
      <c r="FP46" s="15">
        <v>-13.447217</v>
      </c>
      <c r="FQ46" s="15">
        <v>-19.720694999999999</v>
      </c>
      <c r="FR46" s="15">
        <v>20.094055999999998</v>
      </c>
      <c r="FS46" s="15">
        <v>20.094055999999998</v>
      </c>
      <c r="FT46" s="15">
        <v>20.094055999999998</v>
      </c>
      <c r="FU46" s="15">
        <v>-19.376179</v>
      </c>
      <c r="FV46" s="15">
        <v>-19.376179</v>
      </c>
      <c r="FW46" s="15">
        <v>-19.100425000000001</v>
      </c>
      <c r="FX46" s="15">
        <v>-19.100425000000001</v>
      </c>
      <c r="FY46" s="15">
        <v>-19.100425000000001</v>
      </c>
      <c r="FZ46" s="15">
        <v>-19.148109000000002</v>
      </c>
      <c r="GA46" s="15">
        <v>-19.159125</v>
      </c>
      <c r="GB46" s="15">
        <v>-19.292629999999999</v>
      </c>
      <c r="GC46" s="15">
        <v>-19.292629999999999</v>
      </c>
      <c r="GD46" s="15">
        <v>31.199182</v>
      </c>
      <c r="GE46" s="15">
        <v>-18.330379000000001</v>
      </c>
      <c r="GF46" s="15">
        <v>61.379612000000002</v>
      </c>
      <c r="GG46" s="15">
        <v>93.669606999999999</v>
      </c>
      <c r="GH46" s="15">
        <v>93.669606999999999</v>
      </c>
      <c r="GI46" s="15">
        <v>-19.098768</v>
      </c>
      <c r="GJ46" s="15">
        <v>-16.992965000000002</v>
      </c>
      <c r="GK46" s="15">
        <v>-19.315716999999999</v>
      </c>
      <c r="GL46" s="15">
        <v>-19.364353000000001</v>
      </c>
      <c r="GM46" s="15">
        <v>-19.052793000000001</v>
      </c>
      <c r="GN46" s="15">
        <v>-19.100425000000001</v>
      </c>
      <c r="GO46" s="15">
        <v>-19.052793000000001</v>
      </c>
      <c r="GP46" s="15">
        <v>-19.376179</v>
      </c>
      <c r="GQ46" s="15">
        <v>-19.319006999999999</v>
      </c>
      <c r="GR46" s="15">
        <v>-19.285588000000001</v>
      </c>
      <c r="GS46" s="15">
        <v>-19.672326999999999</v>
      </c>
      <c r="GT46" s="15">
        <v>-17.081517999999999</v>
      </c>
      <c r="GU46" s="15">
        <v>2.4182630000000001</v>
      </c>
      <c r="GV46" s="15">
        <v>-19.573958000000001</v>
      </c>
      <c r="GW46" s="15">
        <v>-18.107800999999998</v>
      </c>
      <c r="GX46" s="15">
        <v>96.177968000000007</v>
      </c>
      <c r="GY46" s="15">
        <v>-19.093859999999999</v>
      </c>
      <c r="GZ46" s="15">
        <v>-19.098768</v>
      </c>
      <c r="HA46" s="15">
        <v>-19.103981999999998</v>
      </c>
      <c r="HB46" s="15">
        <v>-19.573958000000001</v>
      </c>
      <c r="HC46" s="15">
        <v>-19.573958000000001</v>
      </c>
      <c r="HD46" s="15">
        <v>-19.573958000000001</v>
      </c>
      <c r="HE46" s="15">
        <v>-19.285588000000001</v>
      </c>
      <c r="HF46" s="15">
        <v>97.924871999999993</v>
      </c>
      <c r="HG46" s="15">
        <v>97.924871999999993</v>
      </c>
      <c r="HH46" s="15">
        <v>97.924871999999993</v>
      </c>
      <c r="HI46" s="15">
        <v>97.924871999999993</v>
      </c>
      <c r="HJ46" s="15">
        <v>17.198692999999999</v>
      </c>
      <c r="HK46" s="15">
        <v>-19.01069</v>
      </c>
      <c r="HL46" s="15">
        <v>-19.063184</v>
      </c>
      <c r="HM46" s="15">
        <v>17.198692999999999</v>
      </c>
      <c r="HN46" s="15">
        <v>-19.300858999999999</v>
      </c>
      <c r="HO46" s="15">
        <v>96.177968000000007</v>
      </c>
      <c r="HP46" s="15">
        <v>-19.100425000000001</v>
      </c>
      <c r="HQ46" s="15">
        <v>97.924871999999993</v>
      </c>
      <c r="HR46" s="15">
        <v>-18.530882999999999</v>
      </c>
      <c r="HS46" s="15">
        <v>-18.530882999999999</v>
      </c>
      <c r="HT46" s="15">
        <v>23.939115999999999</v>
      </c>
      <c r="HU46" s="15">
        <v>-16.696107999999999</v>
      </c>
      <c r="HV46" s="15">
        <v>15.327247</v>
      </c>
      <c r="HW46" s="15">
        <v>2.4182630000000001</v>
      </c>
      <c r="HX46" s="15">
        <v>2.4182630000000001</v>
      </c>
      <c r="HY46" s="15">
        <v>93.489946000000003</v>
      </c>
      <c r="HZ46" s="15">
        <v>-17.738935999999999</v>
      </c>
      <c r="IA46" s="15">
        <v>97.924871999999993</v>
      </c>
    </row>
    <row r="47" spans="1:235" x14ac:dyDescent="0.2">
      <c r="A47" s="2"/>
      <c r="B47" s="10">
        <v>46195.916666666664</v>
      </c>
      <c r="C47" s="15">
        <v>113.12852599999999</v>
      </c>
      <c r="D47" s="15">
        <v>24.744662999999999</v>
      </c>
      <c r="E47" s="15">
        <v>24.744662999999999</v>
      </c>
      <c r="F47" s="15">
        <v>24.744662999999999</v>
      </c>
      <c r="G47" s="15">
        <v>24.744662999999999</v>
      </c>
      <c r="H47" s="15">
        <v>-21.744036000000001</v>
      </c>
      <c r="I47" s="15">
        <v>-21.413350000000001</v>
      </c>
      <c r="J47" s="15">
        <v>-21.413350000000001</v>
      </c>
      <c r="K47" s="15">
        <v>-21.412676000000001</v>
      </c>
      <c r="L47" s="15">
        <v>-22.091570999999998</v>
      </c>
      <c r="M47" s="15">
        <v>21.352328</v>
      </c>
      <c r="N47" s="15">
        <v>-21.141624</v>
      </c>
      <c r="O47" s="15">
        <v>-21.177329</v>
      </c>
      <c r="P47" s="15">
        <v>94.377858000000003</v>
      </c>
      <c r="Q47" s="15">
        <v>115.934701</v>
      </c>
      <c r="R47" s="15">
        <v>-21.412068999999999</v>
      </c>
      <c r="S47" s="15">
        <v>-20.213443999999999</v>
      </c>
      <c r="T47" s="15">
        <v>94.377858000000003</v>
      </c>
      <c r="U47" s="15">
        <v>37.755921999999998</v>
      </c>
      <c r="V47" s="15">
        <v>37.755921999999998</v>
      </c>
      <c r="W47" s="15">
        <v>94.377858000000003</v>
      </c>
      <c r="X47" s="15">
        <v>-21.734659000000001</v>
      </c>
      <c r="Y47" s="15">
        <v>-20.398523999999998</v>
      </c>
      <c r="Z47" s="15">
        <v>-19.842834</v>
      </c>
      <c r="AA47" s="15">
        <v>-21.121521000000001</v>
      </c>
      <c r="AB47" s="15">
        <v>-18.708136</v>
      </c>
      <c r="AC47" s="15">
        <v>-21.690277999999999</v>
      </c>
      <c r="AD47" s="15">
        <v>-20.978055000000001</v>
      </c>
      <c r="AE47" s="15">
        <v>-21.989961000000001</v>
      </c>
      <c r="AF47" s="15">
        <v>3.8773</v>
      </c>
      <c r="AG47" s="15">
        <v>102.049255</v>
      </c>
      <c r="AH47" s="15">
        <v>102.049255</v>
      </c>
      <c r="AI47" s="15">
        <v>102.049255</v>
      </c>
      <c r="AJ47" s="15">
        <v>102.049255</v>
      </c>
      <c r="AK47" s="15">
        <v>-0.56589500000000004</v>
      </c>
      <c r="AL47" s="15">
        <v>94.377858000000003</v>
      </c>
      <c r="AM47" s="15">
        <v>-19.656094</v>
      </c>
      <c r="AN47" s="15">
        <v>-19.656094</v>
      </c>
      <c r="AO47" s="15">
        <v>-21.175387000000001</v>
      </c>
      <c r="AP47" s="15">
        <v>-6.2189579999999998</v>
      </c>
      <c r="AQ47" s="15">
        <v>9.1327630000000006</v>
      </c>
      <c r="AR47" s="15">
        <v>9.1327630000000006</v>
      </c>
      <c r="AS47" s="15">
        <v>-21.175387000000001</v>
      </c>
      <c r="AT47" s="15">
        <v>-21.172820000000002</v>
      </c>
      <c r="AU47" s="15">
        <v>-21.172820000000002</v>
      </c>
      <c r="AV47" s="15">
        <v>-21.172820000000002</v>
      </c>
      <c r="AW47" s="15">
        <v>-20.789031999999999</v>
      </c>
      <c r="AX47" s="15">
        <v>19.159658</v>
      </c>
      <c r="AY47" s="15">
        <v>19.159658</v>
      </c>
      <c r="AZ47" s="15">
        <v>110.738545</v>
      </c>
      <c r="BA47" s="15">
        <v>-26.681913000000002</v>
      </c>
      <c r="BB47" s="15">
        <v>-25.206847</v>
      </c>
      <c r="BC47" s="15">
        <v>-25.206847</v>
      </c>
      <c r="BD47" s="15">
        <v>-25.206847</v>
      </c>
      <c r="BE47" s="15">
        <v>-22.302011</v>
      </c>
      <c r="BF47" s="15">
        <v>-25.206847</v>
      </c>
      <c r="BG47" s="15">
        <v>-21.170062999999999</v>
      </c>
      <c r="BH47" s="15">
        <v>-21.172820000000002</v>
      </c>
      <c r="BI47" s="15">
        <v>-21.172820000000002</v>
      </c>
      <c r="BJ47" s="15">
        <v>-21.172820000000002</v>
      </c>
      <c r="BK47" s="15">
        <v>-18.360325</v>
      </c>
      <c r="BL47" s="15">
        <v>-18.360325</v>
      </c>
      <c r="BM47" s="15">
        <v>103.3867</v>
      </c>
      <c r="BN47" s="15">
        <v>109.580791</v>
      </c>
      <c r="BO47" s="15">
        <v>-21.328085999999999</v>
      </c>
      <c r="BP47" s="15">
        <v>-20.044291000000001</v>
      </c>
      <c r="BQ47" s="15">
        <v>-20.649063000000002</v>
      </c>
      <c r="BR47" s="15">
        <v>-0.56589500000000004</v>
      </c>
      <c r="BS47" s="15">
        <v>-0.56589500000000004</v>
      </c>
      <c r="BT47" s="15">
        <v>-19.886147999999999</v>
      </c>
      <c r="BU47" s="15">
        <v>93.110962000000001</v>
      </c>
      <c r="BV47" s="15">
        <v>-21.091650999999999</v>
      </c>
      <c r="BW47" s="15">
        <v>110.949044</v>
      </c>
      <c r="BX47" s="15">
        <v>-21.411933999999999</v>
      </c>
      <c r="BY47" s="15">
        <v>-21.091650999999999</v>
      </c>
      <c r="BZ47" s="15">
        <v>-21.091650999999999</v>
      </c>
      <c r="CA47" s="15">
        <v>24.744662999999999</v>
      </c>
      <c r="CB47" s="15">
        <v>102.049255</v>
      </c>
      <c r="CC47" s="15">
        <v>-21.509965999999999</v>
      </c>
      <c r="CD47" s="15">
        <v>-20.251284999999999</v>
      </c>
      <c r="CE47" s="15">
        <v>-20.251284999999999</v>
      </c>
      <c r="CF47" s="15">
        <v>102.049255</v>
      </c>
      <c r="CG47" s="15">
        <v>-21.847394999999999</v>
      </c>
      <c r="CH47" s="15">
        <v>110.949044</v>
      </c>
      <c r="CI47" s="15">
        <v>-26.681913000000002</v>
      </c>
      <c r="CJ47" s="15">
        <v>-26.681913000000002</v>
      </c>
      <c r="CK47" s="15">
        <v>-21.904064999999999</v>
      </c>
      <c r="CL47" s="15">
        <v>112.05420700000001</v>
      </c>
      <c r="CM47" s="15">
        <v>112.05420700000001</v>
      </c>
      <c r="CN47" s="15">
        <v>115.934701</v>
      </c>
      <c r="CO47" s="15">
        <v>112.05420700000001</v>
      </c>
      <c r="CP47" s="15">
        <v>112.05420700000001</v>
      </c>
      <c r="CQ47" s="15">
        <v>19.159658</v>
      </c>
      <c r="CR47" s="15">
        <v>93.110962000000001</v>
      </c>
      <c r="CS47" s="15">
        <v>90.258122999999998</v>
      </c>
      <c r="CT47" s="15">
        <v>-21.087880999999999</v>
      </c>
      <c r="CU47" s="15">
        <v>-19.351716</v>
      </c>
      <c r="CV47" s="15">
        <v>-6.2189579999999998</v>
      </c>
      <c r="CW47" s="15">
        <v>15.321927000000001</v>
      </c>
      <c r="CX47" s="15">
        <v>-20.464549999999999</v>
      </c>
      <c r="CY47" s="15">
        <v>-21.121521000000001</v>
      </c>
      <c r="CZ47" s="15">
        <v>-19.241558000000001</v>
      </c>
      <c r="DA47" s="15">
        <v>-21.989961000000001</v>
      </c>
      <c r="DB47" s="15">
        <v>-21.989961000000001</v>
      </c>
      <c r="DC47" s="15">
        <v>-21.207228000000001</v>
      </c>
      <c r="DD47" s="15">
        <v>-21.412030999999999</v>
      </c>
      <c r="DE47" s="15">
        <v>-21.412029</v>
      </c>
      <c r="DF47" s="15">
        <v>-21.411933999999999</v>
      </c>
      <c r="DG47" s="15">
        <v>-21.486559</v>
      </c>
      <c r="DH47" s="15">
        <v>-21.091650999999999</v>
      </c>
      <c r="DI47" s="15">
        <v>-21.091650999999999</v>
      </c>
      <c r="DJ47" s="15">
        <v>-24.700782499999999</v>
      </c>
      <c r="DK47" s="15">
        <v>-21.412057999999998</v>
      </c>
      <c r="DL47" s="15">
        <v>102.049255</v>
      </c>
      <c r="DM47" s="15">
        <v>-21.218359</v>
      </c>
      <c r="DN47" s="15">
        <v>-21.218359</v>
      </c>
      <c r="DO47" s="15">
        <v>-22.302011</v>
      </c>
      <c r="DP47" s="15">
        <v>115.934701</v>
      </c>
      <c r="DQ47" s="15">
        <v>115.164387</v>
      </c>
      <c r="DR47" s="15">
        <v>83.263486999999998</v>
      </c>
      <c r="DS47" s="15">
        <v>-0.56589500000000004</v>
      </c>
      <c r="DT47" s="15">
        <v>116.515045</v>
      </c>
      <c r="DU47" s="15">
        <v>-25.206847</v>
      </c>
      <c r="DV47" s="15">
        <v>-25.206847</v>
      </c>
      <c r="DW47" s="15">
        <v>1.6571929999999999</v>
      </c>
      <c r="DX47" s="15">
        <v>-21.420251</v>
      </c>
      <c r="DY47" s="15">
        <v>-21.419592999999999</v>
      </c>
      <c r="DZ47" s="15">
        <v>-20.129808000000001</v>
      </c>
      <c r="EA47" s="15">
        <v>-6.2189579999999998</v>
      </c>
      <c r="EB47" s="15">
        <v>-6.2189579999999998</v>
      </c>
      <c r="EC47" s="15">
        <v>29.249706</v>
      </c>
      <c r="ED47" s="15">
        <v>-21.847394999999999</v>
      </c>
      <c r="EE47" s="15">
        <v>-21.847394999999999</v>
      </c>
      <c r="EF47" s="15">
        <v>-19.842834</v>
      </c>
      <c r="EG47" s="15">
        <v>-19.842834</v>
      </c>
      <c r="EH47" s="15">
        <v>-21.177329</v>
      </c>
      <c r="EI47" s="15">
        <v>29.39883</v>
      </c>
      <c r="EJ47" s="15">
        <v>-21.121521000000001</v>
      </c>
      <c r="EK47" s="15">
        <v>-21.175387000000001</v>
      </c>
      <c r="EL47" s="15">
        <v>-21.175387000000001</v>
      </c>
      <c r="EM47" s="15">
        <v>-19.351716</v>
      </c>
      <c r="EN47" s="15">
        <v>-21.429575</v>
      </c>
      <c r="EO47" s="15">
        <v>-21.412018</v>
      </c>
      <c r="EP47" s="15">
        <v>-21.411933999999999</v>
      </c>
      <c r="EQ47" s="15">
        <v>-21.473272999999999</v>
      </c>
      <c r="ER47" s="15">
        <v>-21.703835999999999</v>
      </c>
      <c r="ES47" s="15">
        <v>115.934701</v>
      </c>
      <c r="ET47" s="15">
        <v>-26.681913000000002</v>
      </c>
      <c r="EU47" s="15">
        <v>-26.681913000000002</v>
      </c>
      <c r="EV47" s="15">
        <v>-20.510027999999998</v>
      </c>
      <c r="EW47" s="15">
        <v>-9.8717020000000009</v>
      </c>
      <c r="EX47" s="15">
        <v>-6.2189579999999998</v>
      </c>
      <c r="EY47" s="15">
        <v>-14.644486000000001</v>
      </c>
      <c r="EZ47" s="15">
        <v>-6.2189579999999998</v>
      </c>
      <c r="FA47" s="15">
        <v>-21.187460000000002</v>
      </c>
      <c r="FB47" s="15">
        <v>8.7605760000000004</v>
      </c>
      <c r="FC47" s="15">
        <v>9.1327630000000006</v>
      </c>
      <c r="FD47" s="15">
        <v>37.755921999999998</v>
      </c>
      <c r="FE47" s="15">
        <v>37.755921999999998</v>
      </c>
      <c r="FF47" s="15">
        <v>37.755921999999998</v>
      </c>
      <c r="FG47" s="15">
        <v>93.110962000000001</v>
      </c>
      <c r="FH47" s="15">
        <v>19.351306000000001</v>
      </c>
      <c r="FI47" s="15">
        <v>115.934701</v>
      </c>
      <c r="FJ47" s="15">
        <v>-27.741585000000001</v>
      </c>
      <c r="FK47" s="15">
        <v>113.887951</v>
      </c>
      <c r="FL47" s="15">
        <v>103.3867</v>
      </c>
      <c r="FM47" s="15">
        <v>115.934701</v>
      </c>
      <c r="FN47" s="15">
        <v>-22.302011</v>
      </c>
      <c r="FO47" s="15">
        <v>-22.302011</v>
      </c>
      <c r="FP47" s="15">
        <v>-14.55378</v>
      </c>
      <c r="FQ47" s="15">
        <v>-21.904064999999999</v>
      </c>
      <c r="FR47" s="15">
        <v>24.744662999999999</v>
      </c>
      <c r="FS47" s="15">
        <v>24.744662999999999</v>
      </c>
      <c r="FT47" s="15">
        <v>24.744662999999999</v>
      </c>
      <c r="FU47" s="15">
        <v>-21.500415</v>
      </c>
      <c r="FV47" s="15">
        <v>-21.500415</v>
      </c>
      <c r="FW47" s="15">
        <v>-21.177329</v>
      </c>
      <c r="FX47" s="15">
        <v>-21.177329</v>
      </c>
      <c r="FY47" s="15">
        <v>-21.177329</v>
      </c>
      <c r="FZ47" s="15">
        <v>-21.233197000000001</v>
      </c>
      <c r="GA47" s="15">
        <v>-21.246105</v>
      </c>
      <c r="GB47" s="15">
        <v>-21.402524</v>
      </c>
      <c r="GC47" s="15">
        <v>-21.402524</v>
      </c>
      <c r="GD47" s="15">
        <v>37.755921999999998</v>
      </c>
      <c r="GE47" s="15">
        <v>-20.275109</v>
      </c>
      <c r="GF47" s="15">
        <v>73.116652999999999</v>
      </c>
      <c r="GG47" s="15">
        <v>110.949044</v>
      </c>
      <c r="GH47" s="15">
        <v>110.949044</v>
      </c>
      <c r="GI47" s="15">
        <v>-21.175387000000001</v>
      </c>
      <c r="GJ47" s="15">
        <v>-18.708136</v>
      </c>
      <c r="GK47" s="15">
        <v>-21.429575</v>
      </c>
      <c r="GL47" s="15">
        <v>-21.486559</v>
      </c>
      <c r="GM47" s="15">
        <v>-21.121521000000001</v>
      </c>
      <c r="GN47" s="15">
        <v>-21.177329</v>
      </c>
      <c r="GO47" s="15">
        <v>-21.121521000000001</v>
      </c>
      <c r="GP47" s="15">
        <v>-21.500415</v>
      </c>
      <c r="GQ47" s="15">
        <v>-21.433430000000001</v>
      </c>
      <c r="GR47" s="15">
        <v>-21.394273999999999</v>
      </c>
      <c r="GS47" s="15">
        <v>-21.847394999999999</v>
      </c>
      <c r="GT47" s="15">
        <v>-18.811888</v>
      </c>
      <c r="GU47" s="15">
        <v>4.0349209999999998</v>
      </c>
      <c r="GV47" s="15">
        <v>-21.732140999999999</v>
      </c>
      <c r="GW47" s="15">
        <v>-20.014327000000002</v>
      </c>
      <c r="GX47" s="15">
        <v>113.887951</v>
      </c>
      <c r="GY47" s="15">
        <v>-21.169637000000002</v>
      </c>
      <c r="GZ47" s="15">
        <v>-21.175387000000001</v>
      </c>
      <c r="HA47" s="15">
        <v>-21.181495999999999</v>
      </c>
      <c r="HB47" s="15">
        <v>-21.732140999999999</v>
      </c>
      <c r="HC47" s="15">
        <v>-21.732140999999999</v>
      </c>
      <c r="HD47" s="15">
        <v>-21.732140999999999</v>
      </c>
      <c r="HE47" s="15">
        <v>-21.394273999999999</v>
      </c>
      <c r="HF47" s="15">
        <v>115.934701</v>
      </c>
      <c r="HG47" s="15">
        <v>115.934701</v>
      </c>
      <c r="HH47" s="15">
        <v>115.934701</v>
      </c>
      <c r="HI47" s="15">
        <v>115.934701</v>
      </c>
      <c r="HJ47" s="15">
        <v>21.352328</v>
      </c>
      <c r="HK47" s="15">
        <v>-21.072192000000001</v>
      </c>
      <c r="HL47" s="15">
        <v>-21.133696</v>
      </c>
      <c r="HM47" s="15">
        <v>21.352328</v>
      </c>
      <c r="HN47" s="15">
        <v>-21.412165999999999</v>
      </c>
      <c r="HO47" s="15">
        <v>113.887951</v>
      </c>
      <c r="HP47" s="15">
        <v>-21.177329</v>
      </c>
      <c r="HQ47" s="15">
        <v>115.934701</v>
      </c>
      <c r="HR47" s="15">
        <v>-20.510027999999998</v>
      </c>
      <c r="HS47" s="15">
        <v>-20.510027999999998</v>
      </c>
      <c r="HT47" s="15">
        <v>29.249706</v>
      </c>
      <c r="HU47" s="15">
        <v>-18.360325</v>
      </c>
      <c r="HV47" s="15">
        <v>19.159658</v>
      </c>
      <c r="HW47" s="15">
        <v>4.0349209999999998</v>
      </c>
      <c r="HX47" s="15">
        <v>4.0349209999999998</v>
      </c>
      <c r="HY47" s="15">
        <v>110.738545</v>
      </c>
      <c r="HZ47" s="15">
        <v>-19.582148</v>
      </c>
      <c r="IA47" s="15">
        <v>115.934701</v>
      </c>
    </row>
    <row r="48" spans="1:235" x14ac:dyDescent="0.2">
      <c r="A48" s="2"/>
      <c r="B48" s="10">
        <v>46195.9375</v>
      </c>
      <c r="C48" s="15">
        <v>0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  <c r="AH48" s="15">
        <v>0</v>
      </c>
      <c r="AI48" s="15">
        <v>0</v>
      </c>
      <c r="AJ48" s="15">
        <v>0</v>
      </c>
      <c r="AK48" s="15">
        <v>0</v>
      </c>
      <c r="AL48" s="15">
        <v>0</v>
      </c>
      <c r="AM48" s="15">
        <v>0</v>
      </c>
      <c r="AN48" s="15">
        <v>0</v>
      </c>
      <c r="AO48" s="15">
        <v>0</v>
      </c>
      <c r="AP48" s="15">
        <v>0</v>
      </c>
      <c r="AQ48" s="15">
        <v>0</v>
      </c>
      <c r="AR48" s="15">
        <v>0</v>
      </c>
      <c r="AS48" s="15">
        <v>0</v>
      </c>
      <c r="AT48" s="15">
        <v>0</v>
      </c>
      <c r="AU48" s="15">
        <v>0</v>
      </c>
      <c r="AV48" s="15">
        <v>0</v>
      </c>
      <c r="AW48" s="15">
        <v>0</v>
      </c>
      <c r="AX48" s="15">
        <v>0</v>
      </c>
      <c r="AY48" s="15">
        <v>0</v>
      </c>
      <c r="AZ48" s="15">
        <v>0</v>
      </c>
      <c r="BA48" s="15">
        <v>0</v>
      </c>
      <c r="BB48" s="15">
        <v>0</v>
      </c>
      <c r="BC48" s="15">
        <v>0</v>
      </c>
      <c r="BD48" s="15">
        <v>0</v>
      </c>
      <c r="BE48" s="15">
        <v>0</v>
      </c>
      <c r="BF48" s="15">
        <v>0</v>
      </c>
      <c r="BG48" s="15">
        <v>0</v>
      </c>
      <c r="BH48" s="15">
        <v>0</v>
      </c>
      <c r="BI48" s="15">
        <v>0</v>
      </c>
      <c r="BJ48" s="15">
        <v>0</v>
      </c>
      <c r="BK48" s="15">
        <v>0</v>
      </c>
      <c r="BL48" s="15">
        <v>0</v>
      </c>
      <c r="BM48" s="15">
        <v>0</v>
      </c>
      <c r="BN48" s="15">
        <v>0</v>
      </c>
      <c r="BO48" s="15">
        <v>0</v>
      </c>
      <c r="BP48" s="15">
        <v>0</v>
      </c>
      <c r="BQ48" s="15">
        <v>0</v>
      </c>
      <c r="BR48" s="15">
        <v>0</v>
      </c>
      <c r="BS48" s="15">
        <v>0</v>
      </c>
      <c r="BT48" s="15">
        <v>0</v>
      </c>
      <c r="BU48" s="15">
        <v>0</v>
      </c>
      <c r="BV48" s="15">
        <v>0</v>
      </c>
      <c r="BW48" s="15">
        <v>0</v>
      </c>
      <c r="BX48" s="15">
        <v>0</v>
      </c>
      <c r="BY48" s="15">
        <v>0</v>
      </c>
      <c r="BZ48" s="15">
        <v>0</v>
      </c>
      <c r="CA48" s="15">
        <v>0</v>
      </c>
      <c r="CB48" s="15">
        <v>0</v>
      </c>
      <c r="CC48" s="15">
        <v>0</v>
      </c>
      <c r="CD48" s="15">
        <v>0</v>
      </c>
      <c r="CE48" s="15">
        <v>0</v>
      </c>
      <c r="CF48" s="15">
        <v>0</v>
      </c>
      <c r="CG48" s="15">
        <v>0</v>
      </c>
      <c r="CH48" s="15">
        <v>0</v>
      </c>
      <c r="CI48" s="15">
        <v>0</v>
      </c>
      <c r="CJ48" s="15">
        <v>0</v>
      </c>
      <c r="CK48" s="15">
        <v>0</v>
      </c>
      <c r="CL48" s="15">
        <v>0</v>
      </c>
      <c r="CM48" s="15">
        <v>0</v>
      </c>
      <c r="CN48" s="15">
        <v>0</v>
      </c>
      <c r="CO48" s="15">
        <v>0</v>
      </c>
      <c r="CP48" s="15">
        <v>0</v>
      </c>
      <c r="CQ48" s="15">
        <v>0</v>
      </c>
      <c r="CR48" s="15">
        <v>0</v>
      </c>
      <c r="CS48" s="15">
        <v>0</v>
      </c>
      <c r="CT48" s="15">
        <v>0</v>
      </c>
      <c r="CU48" s="15">
        <v>0</v>
      </c>
      <c r="CV48" s="15">
        <v>0</v>
      </c>
      <c r="CW48" s="15">
        <v>0</v>
      </c>
      <c r="CX48" s="15">
        <v>0</v>
      </c>
      <c r="CY48" s="15">
        <v>0</v>
      </c>
      <c r="CZ48" s="15">
        <v>0</v>
      </c>
      <c r="DA48" s="15">
        <v>0</v>
      </c>
      <c r="DB48" s="15">
        <v>0</v>
      </c>
      <c r="DC48" s="15">
        <v>0</v>
      </c>
      <c r="DD48" s="15">
        <v>0</v>
      </c>
      <c r="DE48" s="15">
        <v>0</v>
      </c>
      <c r="DF48" s="15">
        <v>0</v>
      </c>
      <c r="DG48" s="15">
        <v>0</v>
      </c>
      <c r="DH48" s="15">
        <v>0</v>
      </c>
      <c r="DI48" s="15">
        <v>0</v>
      </c>
      <c r="DJ48" s="15">
        <v>0</v>
      </c>
      <c r="DK48" s="15">
        <v>0</v>
      </c>
      <c r="DL48" s="15">
        <v>0</v>
      </c>
      <c r="DM48" s="15">
        <v>0</v>
      </c>
      <c r="DN48" s="15">
        <v>0</v>
      </c>
      <c r="DO48" s="15">
        <v>0</v>
      </c>
      <c r="DP48" s="15">
        <v>0</v>
      </c>
      <c r="DQ48" s="15">
        <v>0</v>
      </c>
      <c r="DR48" s="15">
        <v>0</v>
      </c>
      <c r="DS48" s="15">
        <v>0</v>
      </c>
      <c r="DT48" s="15">
        <v>0</v>
      </c>
      <c r="DU48" s="15">
        <v>0</v>
      </c>
      <c r="DV48" s="15">
        <v>0</v>
      </c>
      <c r="DW48" s="15">
        <v>0</v>
      </c>
      <c r="DX48" s="15">
        <v>0</v>
      </c>
      <c r="DY48" s="15">
        <v>0</v>
      </c>
      <c r="DZ48" s="15">
        <v>0</v>
      </c>
      <c r="EA48" s="15">
        <v>0</v>
      </c>
      <c r="EB48" s="15">
        <v>0</v>
      </c>
      <c r="EC48" s="15">
        <v>0</v>
      </c>
      <c r="ED48" s="15">
        <v>0</v>
      </c>
      <c r="EE48" s="15">
        <v>0</v>
      </c>
      <c r="EF48" s="15">
        <v>0</v>
      </c>
      <c r="EG48" s="15">
        <v>0</v>
      </c>
      <c r="EH48" s="15">
        <v>0</v>
      </c>
      <c r="EI48" s="15">
        <v>0</v>
      </c>
      <c r="EJ48" s="15">
        <v>0</v>
      </c>
      <c r="EK48" s="15">
        <v>0</v>
      </c>
      <c r="EL48" s="15">
        <v>0</v>
      </c>
      <c r="EM48" s="15">
        <v>0</v>
      </c>
      <c r="EN48" s="15">
        <v>0</v>
      </c>
      <c r="EO48" s="15">
        <v>0</v>
      </c>
      <c r="EP48" s="15">
        <v>0</v>
      </c>
      <c r="EQ48" s="15">
        <v>0</v>
      </c>
      <c r="ER48" s="15">
        <v>0</v>
      </c>
      <c r="ES48" s="15">
        <v>0</v>
      </c>
      <c r="ET48" s="15">
        <v>0</v>
      </c>
      <c r="EU48" s="15">
        <v>0</v>
      </c>
      <c r="EV48" s="15">
        <v>0</v>
      </c>
      <c r="EW48" s="15">
        <v>0</v>
      </c>
      <c r="EX48" s="15">
        <v>0</v>
      </c>
      <c r="EY48" s="15">
        <v>0</v>
      </c>
      <c r="EZ48" s="15">
        <v>0</v>
      </c>
      <c r="FA48" s="15">
        <v>0</v>
      </c>
      <c r="FB48" s="15">
        <v>0</v>
      </c>
      <c r="FC48" s="15">
        <v>0</v>
      </c>
      <c r="FD48" s="15">
        <v>0</v>
      </c>
      <c r="FE48" s="15">
        <v>0</v>
      </c>
      <c r="FF48" s="15">
        <v>0</v>
      </c>
      <c r="FG48" s="15">
        <v>0</v>
      </c>
      <c r="FH48" s="15">
        <v>0</v>
      </c>
      <c r="FI48" s="15">
        <v>0</v>
      </c>
      <c r="FJ48" s="15">
        <v>0</v>
      </c>
      <c r="FK48" s="15">
        <v>0</v>
      </c>
      <c r="FL48" s="15">
        <v>0</v>
      </c>
      <c r="FM48" s="15">
        <v>0</v>
      </c>
      <c r="FN48" s="15">
        <v>0</v>
      </c>
      <c r="FO48" s="15">
        <v>0</v>
      </c>
      <c r="FP48" s="15">
        <v>0</v>
      </c>
      <c r="FQ48" s="15">
        <v>0</v>
      </c>
      <c r="FR48" s="15">
        <v>0</v>
      </c>
      <c r="FS48" s="15">
        <v>0</v>
      </c>
      <c r="FT48" s="15">
        <v>0</v>
      </c>
      <c r="FU48" s="15">
        <v>0</v>
      </c>
      <c r="FV48" s="15">
        <v>0</v>
      </c>
      <c r="FW48" s="15">
        <v>0</v>
      </c>
      <c r="FX48" s="15">
        <v>0</v>
      </c>
      <c r="FY48" s="15">
        <v>0</v>
      </c>
      <c r="FZ48" s="15">
        <v>0</v>
      </c>
      <c r="GA48" s="15">
        <v>0</v>
      </c>
      <c r="GB48" s="15">
        <v>0</v>
      </c>
      <c r="GC48" s="15">
        <v>0</v>
      </c>
      <c r="GD48" s="15">
        <v>0</v>
      </c>
      <c r="GE48" s="15">
        <v>0</v>
      </c>
      <c r="GF48" s="15">
        <v>0</v>
      </c>
      <c r="GG48" s="15">
        <v>0</v>
      </c>
      <c r="GH48" s="15">
        <v>0</v>
      </c>
      <c r="GI48" s="15">
        <v>0</v>
      </c>
      <c r="GJ48" s="15">
        <v>0</v>
      </c>
      <c r="GK48" s="15">
        <v>0</v>
      </c>
      <c r="GL48" s="15">
        <v>0</v>
      </c>
      <c r="GM48" s="15">
        <v>0</v>
      </c>
      <c r="GN48" s="15">
        <v>0</v>
      </c>
      <c r="GO48" s="15">
        <v>0</v>
      </c>
      <c r="GP48" s="15">
        <v>0</v>
      </c>
      <c r="GQ48" s="15">
        <v>0</v>
      </c>
      <c r="GR48" s="15">
        <v>0</v>
      </c>
      <c r="GS48" s="15">
        <v>0</v>
      </c>
      <c r="GT48" s="15">
        <v>0</v>
      </c>
      <c r="GU48" s="15">
        <v>0</v>
      </c>
      <c r="GV48" s="15">
        <v>0</v>
      </c>
      <c r="GW48" s="15">
        <v>0</v>
      </c>
      <c r="GX48" s="15">
        <v>0</v>
      </c>
      <c r="GY48" s="15">
        <v>0</v>
      </c>
      <c r="GZ48" s="15">
        <v>0</v>
      </c>
      <c r="HA48" s="15">
        <v>0</v>
      </c>
      <c r="HB48" s="15">
        <v>0</v>
      </c>
      <c r="HC48" s="15">
        <v>0</v>
      </c>
      <c r="HD48" s="15">
        <v>0</v>
      </c>
      <c r="HE48" s="15">
        <v>0</v>
      </c>
      <c r="HF48" s="15">
        <v>0</v>
      </c>
      <c r="HG48" s="15">
        <v>0</v>
      </c>
      <c r="HH48" s="15">
        <v>0</v>
      </c>
      <c r="HI48" s="15">
        <v>0</v>
      </c>
      <c r="HJ48" s="15">
        <v>0</v>
      </c>
      <c r="HK48" s="15">
        <v>0</v>
      </c>
      <c r="HL48" s="15">
        <v>0</v>
      </c>
      <c r="HM48" s="15">
        <v>0</v>
      </c>
      <c r="HN48" s="15">
        <v>0</v>
      </c>
      <c r="HO48" s="15">
        <v>0</v>
      </c>
      <c r="HP48" s="15">
        <v>0</v>
      </c>
      <c r="HQ48" s="15">
        <v>0</v>
      </c>
      <c r="HR48" s="15">
        <v>0</v>
      </c>
      <c r="HS48" s="15">
        <v>0</v>
      </c>
      <c r="HT48" s="15">
        <v>0</v>
      </c>
      <c r="HU48" s="15">
        <v>0</v>
      </c>
      <c r="HV48" s="15">
        <v>0</v>
      </c>
      <c r="HW48" s="15">
        <v>0</v>
      </c>
      <c r="HX48" s="15">
        <v>0</v>
      </c>
      <c r="HY48" s="15">
        <v>0</v>
      </c>
      <c r="HZ48" s="15">
        <v>0</v>
      </c>
      <c r="IA48" s="15">
        <v>0</v>
      </c>
    </row>
    <row r="49" spans="1:235" x14ac:dyDescent="0.2">
      <c r="A49" s="2"/>
      <c r="B49" s="10">
        <v>46195.958333333336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  <c r="AI49" s="15">
        <v>0</v>
      </c>
      <c r="AJ49" s="15">
        <v>0</v>
      </c>
      <c r="AK49" s="15">
        <v>0</v>
      </c>
      <c r="AL49" s="15">
        <v>0</v>
      </c>
      <c r="AM49" s="15">
        <v>0</v>
      </c>
      <c r="AN49" s="15">
        <v>0</v>
      </c>
      <c r="AO49" s="15">
        <v>0</v>
      </c>
      <c r="AP49" s="15">
        <v>0</v>
      </c>
      <c r="AQ49" s="15">
        <v>0</v>
      </c>
      <c r="AR49" s="15">
        <v>0</v>
      </c>
      <c r="AS49" s="15">
        <v>0</v>
      </c>
      <c r="AT49" s="15">
        <v>0</v>
      </c>
      <c r="AU49" s="15">
        <v>0</v>
      </c>
      <c r="AV49" s="15">
        <v>0</v>
      </c>
      <c r="AW49" s="15">
        <v>0</v>
      </c>
      <c r="AX49" s="15">
        <v>0</v>
      </c>
      <c r="AY49" s="15">
        <v>0</v>
      </c>
      <c r="AZ49" s="15">
        <v>0</v>
      </c>
      <c r="BA49" s="15">
        <v>0</v>
      </c>
      <c r="BB49" s="15">
        <v>0</v>
      </c>
      <c r="BC49" s="15">
        <v>0</v>
      </c>
      <c r="BD49" s="15">
        <v>0</v>
      </c>
      <c r="BE49" s="15">
        <v>0</v>
      </c>
      <c r="BF49" s="15">
        <v>0</v>
      </c>
      <c r="BG49" s="15">
        <v>0</v>
      </c>
      <c r="BH49" s="15">
        <v>0</v>
      </c>
      <c r="BI49" s="15">
        <v>0</v>
      </c>
      <c r="BJ49" s="15">
        <v>0</v>
      </c>
      <c r="BK49" s="15">
        <v>0</v>
      </c>
      <c r="BL49" s="15">
        <v>0</v>
      </c>
      <c r="BM49" s="15">
        <v>0</v>
      </c>
      <c r="BN49" s="15">
        <v>0</v>
      </c>
      <c r="BO49" s="15">
        <v>0</v>
      </c>
      <c r="BP49" s="15">
        <v>0</v>
      </c>
      <c r="BQ49" s="15">
        <v>0</v>
      </c>
      <c r="BR49" s="15">
        <v>0</v>
      </c>
      <c r="BS49" s="15">
        <v>0</v>
      </c>
      <c r="BT49" s="15">
        <v>0</v>
      </c>
      <c r="BU49" s="15">
        <v>0</v>
      </c>
      <c r="BV49" s="15">
        <v>0</v>
      </c>
      <c r="BW49" s="15">
        <v>0</v>
      </c>
      <c r="BX49" s="15">
        <v>0</v>
      </c>
      <c r="BY49" s="15">
        <v>0</v>
      </c>
      <c r="BZ49" s="15">
        <v>0</v>
      </c>
      <c r="CA49" s="15">
        <v>0</v>
      </c>
      <c r="CB49" s="15">
        <v>0</v>
      </c>
      <c r="CC49" s="15">
        <v>0</v>
      </c>
      <c r="CD49" s="15">
        <v>0</v>
      </c>
      <c r="CE49" s="15">
        <v>0</v>
      </c>
      <c r="CF49" s="15">
        <v>0</v>
      </c>
      <c r="CG49" s="15">
        <v>0</v>
      </c>
      <c r="CH49" s="15">
        <v>0</v>
      </c>
      <c r="CI49" s="15">
        <v>0</v>
      </c>
      <c r="CJ49" s="15">
        <v>0</v>
      </c>
      <c r="CK49" s="15">
        <v>0</v>
      </c>
      <c r="CL49" s="15">
        <v>0</v>
      </c>
      <c r="CM49" s="15">
        <v>0</v>
      </c>
      <c r="CN49" s="15">
        <v>0</v>
      </c>
      <c r="CO49" s="15">
        <v>0</v>
      </c>
      <c r="CP49" s="15">
        <v>0</v>
      </c>
      <c r="CQ49" s="15">
        <v>0</v>
      </c>
      <c r="CR49" s="15">
        <v>0</v>
      </c>
      <c r="CS49" s="15">
        <v>0</v>
      </c>
      <c r="CT49" s="15">
        <v>0</v>
      </c>
      <c r="CU49" s="15">
        <v>0</v>
      </c>
      <c r="CV49" s="15">
        <v>0</v>
      </c>
      <c r="CW49" s="15">
        <v>0</v>
      </c>
      <c r="CX49" s="15">
        <v>0</v>
      </c>
      <c r="CY49" s="15">
        <v>0</v>
      </c>
      <c r="CZ49" s="15">
        <v>0</v>
      </c>
      <c r="DA49" s="15">
        <v>0</v>
      </c>
      <c r="DB49" s="15">
        <v>0</v>
      </c>
      <c r="DC49" s="15">
        <v>0</v>
      </c>
      <c r="DD49" s="15">
        <v>0</v>
      </c>
      <c r="DE49" s="15">
        <v>0</v>
      </c>
      <c r="DF49" s="15">
        <v>0</v>
      </c>
      <c r="DG49" s="15">
        <v>0</v>
      </c>
      <c r="DH49" s="15">
        <v>0</v>
      </c>
      <c r="DI49" s="15">
        <v>0</v>
      </c>
      <c r="DJ49" s="15">
        <v>0</v>
      </c>
      <c r="DK49" s="15">
        <v>0</v>
      </c>
      <c r="DL49" s="15">
        <v>0</v>
      </c>
      <c r="DM49" s="15">
        <v>0</v>
      </c>
      <c r="DN49" s="15">
        <v>0</v>
      </c>
      <c r="DO49" s="15">
        <v>0</v>
      </c>
      <c r="DP49" s="15">
        <v>0</v>
      </c>
      <c r="DQ49" s="15">
        <v>0</v>
      </c>
      <c r="DR49" s="15">
        <v>0</v>
      </c>
      <c r="DS49" s="15">
        <v>0</v>
      </c>
      <c r="DT49" s="15">
        <v>0</v>
      </c>
      <c r="DU49" s="15">
        <v>0</v>
      </c>
      <c r="DV49" s="15">
        <v>0</v>
      </c>
      <c r="DW49" s="15">
        <v>0</v>
      </c>
      <c r="DX49" s="15">
        <v>0</v>
      </c>
      <c r="DY49" s="15">
        <v>0</v>
      </c>
      <c r="DZ49" s="15">
        <v>0</v>
      </c>
      <c r="EA49" s="15">
        <v>0</v>
      </c>
      <c r="EB49" s="15">
        <v>0</v>
      </c>
      <c r="EC49" s="15">
        <v>0</v>
      </c>
      <c r="ED49" s="15">
        <v>0</v>
      </c>
      <c r="EE49" s="15">
        <v>0</v>
      </c>
      <c r="EF49" s="15">
        <v>0</v>
      </c>
      <c r="EG49" s="15">
        <v>0</v>
      </c>
      <c r="EH49" s="15">
        <v>0</v>
      </c>
      <c r="EI49" s="15">
        <v>0</v>
      </c>
      <c r="EJ49" s="15">
        <v>0</v>
      </c>
      <c r="EK49" s="15">
        <v>0</v>
      </c>
      <c r="EL49" s="15">
        <v>0</v>
      </c>
      <c r="EM49" s="15">
        <v>0</v>
      </c>
      <c r="EN49" s="15">
        <v>0</v>
      </c>
      <c r="EO49" s="15">
        <v>0</v>
      </c>
      <c r="EP49" s="15">
        <v>0</v>
      </c>
      <c r="EQ49" s="15">
        <v>0</v>
      </c>
      <c r="ER49" s="15">
        <v>0</v>
      </c>
      <c r="ES49" s="15">
        <v>0</v>
      </c>
      <c r="ET49" s="15">
        <v>0</v>
      </c>
      <c r="EU49" s="15">
        <v>0</v>
      </c>
      <c r="EV49" s="15">
        <v>0</v>
      </c>
      <c r="EW49" s="15">
        <v>0</v>
      </c>
      <c r="EX49" s="15">
        <v>0</v>
      </c>
      <c r="EY49" s="15">
        <v>0</v>
      </c>
      <c r="EZ49" s="15">
        <v>0</v>
      </c>
      <c r="FA49" s="15">
        <v>0</v>
      </c>
      <c r="FB49" s="15">
        <v>0</v>
      </c>
      <c r="FC49" s="15">
        <v>0</v>
      </c>
      <c r="FD49" s="15">
        <v>0</v>
      </c>
      <c r="FE49" s="15">
        <v>0</v>
      </c>
      <c r="FF49" s="15">
        <v>0</v>
      </c>
      <c r="FG49" s="15">
        <v>0</v>
      </c>
      <c r="FH49" s="15">
        <v>0</v>
      </c>
      <c r="FI49" s="15">
        <v>0</v>
      </c>
      <c r="FJ49" s="15">
        <v>0</v>
      </c>
      <c r="FK49" s="15">
        <v>0</v>
      </c>
      <c r="FL49" s="15">
        <v>0</v>
      </c>
      <c r="FM49" s="15">
        <v>0</v>
      </c>
      <c r="FN49" s="15">
        <v>0</v>
      </c>
      <c r="FO49" s="15">
        <v>0</v>
      </c>
      <c r="FP49" s="15">
        <v>0</v>
      </c>
      <c r="FQ49" s="15">
        <v>0</v>
      </c>
      <c r="FR49" s="15">
        <v>0</v>
      </c>
      <c r="FS49" s="15">
        <v>0</v>
      </c>
      <c r="FT49" s="15">
        <v>0</v>
      </c>
      <c r="FU49" s="15">
        <v>0</v>
      </c>
      <c r="FV49" s="15">
        <v>0</v>
      </c>
      <c r="FW49" s="15">
        <v>0</v>
      </c>
      <c r="FX49" s="15">
        <v>0</v>
      </c>
      <c r="FY49" s="15">
        <v>0</v>
      </c>
      <c r="FZ49" s="15">
        <v>0</v>
      </c>
      <c r="GA49" s="15">
        <v>0</v>
      </c>
      <c r="GB49" s="15">
        <v>0</v>
      </c>
      <c r="GC49" s="15">
        <v>0</v>
      </c>
      <c r="GD49" s="15">
        <v>0</v>
      </c>
      <c r="GE49" s="15">
        <v>0</v>
      </c>
      <c r="GF49" s="15">
        <v>0</v>
      </c>
      <c r="GG49" s="15">
        <v>0</v>
      </c>
      <c r="GH49" s="15">
        <v>0</v>
      </c>
      <c r="GI49" s="15">
        <v>0</v>
      </c>
      <c r="GJ49" s="15">
        <v>0</v>
      </c>
      <c r="GK49" s="15">
        <v>0</v>
      </c>
      <c r="GL49" s="15">
        <v>0</v>
      </c>
      <c r="GM49" s="15">
        <v>0</v>
      </c>
      <c r="GN49" s="15">
        <v>0</v>
      </c>
      <c r="GO49" s="15">
        <v>0</v>
      </c>
      <c r="GP49" s="15">
        <v>0</v>
      </c>
      <c r="GQ49" s="15">
        <v>0</v>
      </c>
      <c r="GR49" s="15">
        <v>0</v>
      </c>
      <c r="GS49" s="15">
        <v>0</v>
      </c>
      <c r="GT49" s="15">
        <v>0</v>
      </c>
      <c r="GU49" s="15">
        <v>0</v>
      </c>
      <c r="GV49" s="15">
        <v>0</v>
      </c>
      <c r="GW49" s="15">
        <v>0</v>
      </c>
      <c r="GX49" s="15">
        <v>0</v>
      </c>
      <c r="GY49" s="15">
        <v>0</v>
      </c>
      <c r="GZ49" s="15">
        <v>0</v>
      </c>
      <c r="HA49" s="15">
        <v>0</v>
      </c>
      <c r="HB49" s="15">
        <v>0</v>
      </c>
      <c r="HC49" s="15">
        <v>0</v>
      </c>
      <c r="HD49" s="15">
        <v>0</v>
      </c>
      <c r="HE49" s="15">
        <v>0</v>
      </c>
      <c r="HF49" s="15">
        <v>0</v>
      </c>
      <c r="HG49" s="15">
        <v>0</v>
      </c>
      <c r="HH49" s="15">
        <v>0</v>
      </c>
      <c r="HI49" s="15">
        <v>0</v>
      </c>
      <c r="HJ49" s="15">
        <v>0</v>
      </c>
      <c r="HK49" s="15">
        <v>0</v>
      </c>
      <c r="HL49" s="15">
        <v>0</v>
      </c>
      <c r="HM49" s="15">
        <v>0</v>
      </c>
      <c r="HN49" s="15">
        <v>0</v>
      </c>
      <c r="HO49" s="15">
        <v>0</v>
      </c>
      <c r="HP49" s="15">
        <v>0</v>
      </c>
      <c r="HQ49" s="15">
        <v>0</v>
      </c>
      <c r="HR49" s="15">
        <v>0</v>
      </c>
      <c r="HS49" s="15">
        <v>0</v>
      </c>
      <c r="HT49" s="15">
        <v>0</v>
      </c>
      <c r="HU49" s="15">
        <v>0</v>
      </c>
      <c r="HV49" s="15">
        <v>0</v>
      </c>
      <c r="HW49" s="15">
        <v>0</v>
      </c>
      <c r="HX49" s="15">
        <v>0</v>
      </c>
      <c r="HY49" s="15">
        <v>0</v>
      </c>
      <c r="HZ49" s="15">
        <v>0</v>
      </c>
      <c r="IA49" s="15">
        <v>0</v>
      </c>
    </row>
    <row r="50" spans="1:235" x14ac:dyDescent="0.2">
      <c r="A50" s="2"/>
      <c r="B50" s="10">
        <v>46195.979166666664</v>
      </c>
      <c r="C50" s="15">
        <v>0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  <c r="AI50" s="15">
        <v>0</v>
      </c>
      <c r="AJ50" s="15">
        <v>0</v>
      </c>
      <c r="AK50" s="15">
        <v>0</v>
      </c>
      <c r="AL50" s="15">
        <v>0</v>
      </c>
      <c r="AM50" s="15">
        <v>0</v>
      </c>
      <c r="AN50" s="15">
        <v>0</v>
      </c>
      <c r="AO50" s="15">
        <v>0</v>
      </c>
      <c r="AP50" s="15">
        <v>0</v>
      </c>
      <c r="AQ50" s="15">
        <v>0</v>
      </c>
      <c r="AR50" s="15">
        <v>0</v>
      </c>
      <c r="AS50" s="15">
        <v>0</v>
      </c>
      <c r="AT50" s="15">
        <v>0</v>
      </c>
      <c r="AU50" s="15">
        <v>0</v>
      </c>
      <c r="AV50" s="15">
        <v>0</v>
      </c>
      <c r="AW50" s="15">
        <v>0</v>
      </c>
      <c r="AX50" s="15">
        <v>0</v>
      </c>
      <c r="AY50" s="15">
        <v>0</v>
      </c>
      <c r="AZ50" s="15">
        <v>0</v>
      </c>
      <c r="BA50" s="15">
        <v>0</v>
      </c>
      <c r="BB50" s="15">
        <v>0</v>
      </c>
      <c r="BC50" s="15">
        <v>0</v>
      </c>
      <c r="BD50" s="15">
        <v>0</v>
      </c>
      <c r="BE50" s="15">
        <v>0</v>
      </c>
      <c r="BF50" s="15">
        <v>0</v>
      </c>
      <c r="BG50" s="15">
        <v>0</v>
      </c>
      <c r="BH50" s="15">
        <v>0</v>
      </c>
      <c r="BI50" s="15">
        <v>0</v>
      </c>
      <c r="BJ50" s="15">
        <v>0</v>
      </c>
      <c r="BK50" s="15">
        <v>0</v>
      </c>
      <c r="BL50" s="15">
        <v>0</v>
      </c>
      <c r="BM50" s="15">
        <v>0</v>
      </c>
      <c r="BN50" s="15">
        <v>0</v>
      </c>
      <c r="BO50" s="15">
        <v>0</v>
      </c>
      <c r="BP50" s="15">
        <v>0</v>
      </c>
      <c r="BQ50" s="15">
        <v>0</v>
      </c>
      <c r="BR50" s="15">
        <v>0</v>
      </c>
      <c r="BS50" s="15">
        <v>0</v>
      </c>
      <c r="BT50" s="15">
        <v>0</v>
      </c>
      <c r="BU50" s="15">
        <v>0</v>
      </c>
      <c r="BV50" s="15">
        <v>0</v>
      </c>
      <c r="BW50" s="15">
        <v>0</v>
      </c>
      <c r="BX50" s="15">
        <v>0</v>
      </c>
      <c r="BY50" s="15">
        <v>0</v>
      </c>
      <c r="BZ50" s="15">
        <v>0</v>
      </c>
      <c r="CA50" s="15">
        <v>0</v>
      </c>
      <c r="CB50" s="15">
        <v>0</v>
      </c>
      <c r="CC50" s="15">
        <v>0</v>
      </c>
      <c r="CD50" s="15">
        <v>0</v>
      </c>
      <c r="CE50" s="15">
        <v>0</v>
      </c>
      <c r="CF50" s="15">
        <v>0</v>
      </c>
      <c r="CG50" s="15">
        <v>0</v>
      </c>
      <c r="CH50" s="15">
        <v>0</v>
      </c>
      <c r="CI50" s="15">
        <v>0</v>
      </c>
      <c r="CJ50" s="15">
        <v>0</v>
      </c>
      <c r="CK50" s="15">
        <v>0</v>
      </c>
      <c r="CL50" s="15">
        <v>0</v>
      </c>
      <c r="CM50" s="15">
        <v>0</v>
      </c>
      <c r="CN50" s="15">
        <v>0</v>
      </c>
      <c r="CO50" s="15">
        <v>0</v>
      </c>
      <c r="CP50" s="15">
        <v>0</v>
      </c>
      <c r="CQ50" s="15">
        <v>0</v>
      </c>
      <c r="CR50" s="15">
        <v>0</v>
      </c>
      <c r="CS50" s="15">
        <v>0</v>
      </c>
      <c r="CT50" s="15">
        <v>0</v>
      </c>
      <c r="CU50" s="15">
        <v>0</v>
      </c>
      <c r="CV50" s="15">
        <v>0</v>
      </c>
      <c r="CW50" s="15">
        <v>0</v>
      </c>
      <c r="CX50" s="15">
        <v>0</v>
      </c>
      <c r="CY50" s="15">
        <v>0</v>
      </c>
      <c r="CZ50" s="15">
        <v>0</v>
      </c>
      <c r="DA50" s="15">
        <v>0</v>
      </c>
      <c r="DB50" s="15">
        <v>0</v>
      </c>
      <c r="DC50" s="15">
        <v>0</v>
      </c>
      <c r="DD50" s="15">
        <v>0</v>
      </c>
      <c r="DE50" s="15">
        <v>0</v>
      </c>
      <c r="DF50" s="15">
        <v>0</v>
      </c>
      <c r="DG50" s="15">
        <v>0</v>
      </c>
      <c r="DH50" s="15">
        <v>0</v>
      </c>
      <c r="DI50" s="15">
        <v>0</v>
      </c>
      <c r="DJ50" s="15">
        <v>0</v>
      </c>
      <c r="DK50" s="15">
        <v>0</v>
      </c>
      <c r="DL50" s="15">
        <v>0</v>
      </c>
      <c r="DM50" s="15">
        <v>0</v>
      </c>
      <c r="DN50" s="15">
        <v>0</v>
      </c>
      <c r="DO50" s="15">
        <v>0</v>
      </c>
      <c r="DP50" s="15">
        <v>0</v>
      </c>
      <c r="DQ50" s="15">
        <v>0</v>
      </c>
      <c r="DR50" s="15">
        <v>0</v>
      </c>
      <c r="DS50" s="15">
        <v>0</v>
      </c>
      <c r="DT50" s="15">
        <v>0</v>
      </c>
      <c r="DU50" s="15">
        <v>0</v>
      </c>
      <c r="DV50" s="15">
        <v>0</v>
      </c>
      <c r="DW50" s="15">
        <v>0</v>
      </c>
      <c r="DX50" s="15">
        <v>0</v>
      </c>
      <c r="DY50" s="15">
        <v>0</v>
      </c>
      <c r="DZ50" s="15">
        <v>0</v>
      </c>
      <c r="EA50" s="15">
        <v>0</v>
      </c>
      <c r="EB50" s="15">
        <v>0</v>
      </c>
      <c r="EC50" s="15">
        <v>0</v>
      </c>
      <c r="ED50" s="15">
        <v>0</v>
      </c>
      <c r="EE50" s="15">
        <v>0</v>
      </c>
      <c r="EF50" s="15">
        <v>0</v>
      </c>
      <c r="EG50" s="15">
        <v>0</v>
      </c>
      <c r="EH50" s="15">
        <v>0</v>
      </c>
      <c r="EI50" s="15">
        <v>0</v>
      </c>
      <c r="EJ50" s="15">
        <v>0</v>
      </c>
      <c r="EK50" s="15">
        <v>0</v>
      </c>
      <c r="EL50" s="15">
        <v>0</v>
      </c>
      <c r="EM50" s="15">
        <v>0</v>
      </c>
      <c r="EN50" s="15">
        <v>0</v>
      </c>
      <c r="EO50" s="15">
        <v>0</v>
      </c>
      <c r="EP50" s="15">
        <v>0</v>
      </c>
      <c r="EQ50" s="15">
        <v>0</v>
      </c>
      <c r="ER50" s="15">
        <v>0</v>
      </c>
      <c r="ES50" s="15">
        <v>0</v>
      </c>
      <c r="ET50" s="15">
        <v>0</v>
      </c>
      <c r="EU50" s="15">
        <v>0</v>
      </c>
      <c r="EV50" s="15">
        <v>0</v>
      </c>
      <c r="EW50" s="15">
        <v>0</v>
      </c>
      <c r="EX50" s="15">
        <v>0</v>
      </c>
      <c r="EY50" s="15">
        <v>0</v>
      </c>
      <c r="EZ50" s="15">
        <v>0</v>
      </c>
      <c r="FA50" s="15">
        <v>0</v>
      </c>
      <c r="FB50" s="15">
        <v>0</v>
      </c>
      <c r="FC50" s="15">
        <v>0</v>
      </c>
      <c r="FD50" s="15">
        <v>0</v>
      </c>
      <c r="FE50" s="15">
        <v>0</v>
      </c>
      <c r="FF50" s="15">
        <v>0</v>
      </c>
      <c r="FG50" s="15">
        <v>0</v>
      </c>
      <c r="FH50" s="15">
        <v>0</v>
      </c>
      <c r="FI50" s="15">
        <v>0</v>
      </c>
      <c r="FJ50" s="15">
        <v>0</v>
      </c>
      <c r="FK50" s="15">
        <v>0</v>
      </c>
      <c r="FL50" s="15">
        <v>0</v>
      </c>
      <c r="FM50" s="15">
        <v>0</v>
      </c>
      <c r="FN50" s="15">
        <v>0</v>
      </c>
      <c r="FO50" s="15">
        <v>0</v>
      </c>
      <c r="FP50" s="15">
        <v>0</v>
      </c>
      <c r="FQ50" s="15">
        <v>0</v>
      </c>
      <c r="FR50" s="15">
        <v>0</v>
      </c>
      <c r="FS50" s="15">
        <v>0</v>
      </c>
      <c r="FT50" s="15">
        <v>0</v>
      </c>
      <c r="FU50" s="15">
        <v>0</v>
      </c>
      <c r="FV50" s="15">
        <v>0</v>
      </c>
      <c r="FW50" s="15">
        <v>0</v>
      </c>
      <c r="FX50" s="15">
        <v>0</v>
      </c>
      <c r="FY50" s="15">
        <v>0</v>
      </c>
      <c r="FZ50" s="15">
        <v>0</v>
      </c>
      <c r="GA50" s="15">
        <v>0</v>
      </c>
      <c r="GB50" s="15">
        <v>0</v>
      </c>
      <c r="GC50" s="15">
        <v>0</v>
      </c>
      <c r="GD50" s="15">
        <v>0</v>
      </c>
      <c r="GE50" s="15">
        <v>0</v>
      </c>
      <c r="GF50" s="15">
        <v>0</v>
      </c>
      <c r="GG50" s="15">
        <v>0</v>
      </c>
      <c r="GH50" s="15">
        <v>0</v>
      </c>
      <c r="GI50" s="15">
        <v>0</v>
      </c>
      <c r="GJ50" s="15">
        <v>0</v>
      </c>
      <c r="GK50" s="15">
        <v>0</v>
      </c>
      <c r="GL50" s="15">
        <v>0</v>
      </c>
      <c r="GM50" s="15">
        <v>0</v>
      </c>
      <c r="GN50" s="15">
        <v>0</v>
      </c>
      <c r="GO50" s="15">
        <v>0</v>
      </c>
      <c r="GP50" s="15">
        <v>0</v>
      </c>
      <c r="GQ50" s="15">
        <v>0</v>
      </c>
      <c r="GR50" s="15">
        <v>0</v>
      </c>
      <c r="GS50" s="15">
        <v>0</v>
      </c>
      <c r="GT50" s="15">
        <v>0</v>
      </c>
      <c r="GU50" s="15">
        <v>0</v>
      </c>
      <c r="GV50" s="15">
        <v>0</v>
      </c>
      <c r="GW50" s="15">
        <v>0</v>
      </c>
      <c r="GX50" s="15">
        <v>0</v>
      </c>
      <c r="GY50" s="15">
        <v>0</v>
      </c>
      <c r="GZ50" s="15">
        <v>0</v>
      </c>
      <c r="HA50" s="15">
        <v>0</v>
      </c>
      <c r="HB50" s="15">
        <v>0</v>
      </c>
      <c r="HC50" s="15">
        <v>0</v>
      </c>
      <c r="HD50" s="15">
        <v>0</v>
      </c>
      <c r="HE50" s="15">
        <v>0</v>
      </c>
      <c r="HF50" s="15">
        <v>0</v>
      </c>
      <c r="HG50" s="15">
        <v>0</v>
      </c>
      <c r="HH50" s="15">
        <v>0</v>
      </c>
      <c r="HI50" s="15">
        <v>0</v>
      </c>
      <c r="HJ50" s="15">
        <v>0</v>
      </c>
      <c r="HK50" s="15">
        <v>0</v>
      </c>
      <c r="HL50" s="15">
        <v>0</v>
      </c>
      <c r="HM50" s="15">
        <v>0</v>
      </c>
      <c r="HN50" s="15">
        <v>0</v>
      </c>
      <c r="HO50" s="15">
        <v>0</v>
      </c>
      <c r="HP50" s="15">
        <v>0</v>
      </c>
      <c r="HQ50" s="15">
        <v>0</v>
      </c>
      <c r="HR50" s="15">
        <v>0</v>
      </c>
      <c r="HS50" s="15">
        <v>0</v>
      </c>
      <c r="HT50" s="15">
        <v>0</v>
      </c>
      <c r="HU50" s="15">
        <v>0</v>
      </c>
      <c r="HV50" s="15">
        <v>0</v>
      </c>
      <c r="HW50" s="15">
        <v>0</v>
      </c>
      <c r="HX50" s="15">
        <v>0</v>
      </c>
      <c r="HY50" s="15">
        <v>0</v>
      </c>
      <c r="HZ50" s="15">
        <v>0</v>
      </c>
      <c r="IA50" s="15">
        <v>0</v>
      </c>
    </row>
    <row r="51" spans="1:235" x14ac:dyDescent="0.2">
      <c r="A51" s="2"/>
      <c r="B51" s="10">
        <v>46195.999305555553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  <c r="AI51" s="15">
        <v>0</v>
      </c>
      <c r="AJ51" s="15">
        <v>0</v>
      </c>
      <c r="AK51" s="15">
        <v>0</v>
      </c>
      <c r="AL51" s="15">
        <v>0</v>
      </c>
      <c r="AM51" s="15">
        <v>0</v>
      </c>
      <c r="AN51" s="15">
        <v>0</v>
      </c>
      <c r="AO51" s="15">
        <v>0</v>
      </c>
      <c r="AP51" s="15">
        <v>0</v>
      </c>
      <c r="AQ51" s="15">
        <v>0</v>
      </c>
      <c r="AR51" s="15">
        <v>0</v>
      </c>
      <c r="AS51" s="15">
        <v>0</v>
      </c>
      <c r="AT51" s="15">
        <v>0</v>
      </c>
      <c r="AU51" s="15">
        <v>0</v>
      </c>
      <c r="AV51" s="15">
        <v>0</v>
      </c>
      <c r="AW51" s="15">
        <v>0</v>
      </c>
      <c r="AX51" s="15">
        <v>0</v>
      </c>
      <c r="AY51" s="15">
        <v>0</v>
      </c>
      <c r="AZ51" s="15">
        <v>0</v>
      </c>
      <c r="BA51" s="15">
        <v>0</v>
      </c>
      <c r="BB51" s="15">
        <v>0</v>
      </c>
      <c r="BC51" s="15">
        <v>0</v>
      </c>
      <c r="BD51" s="15">
        <v>0</v>
      </c>
      <c r="BE51" s="15">
        <v>0</v>
      </c>
      <c r="BF51" s="15">
        <v>0</v>
      </c>
      <c r="BG51" s="15">
        <v>0</v>
      </c>
      <c r="BH51" s="15">
        <v>0</v>
      </c>
      <c r="BI51" s="15">
        <v>0</v>
      </c>
      <c r="BJ51" s="15">
        <v>0</v>
      </c>
      <c r="BK51" s="15">
        <v>0</v>
      </c>
      <c r="BL51" s="15">
        <v>0</v>
      </c>
      <c r="BM51" s="15">
        <v>0</v>
      </c>
      <c r="BN51" s="15">
        <v>0</v>
      </c>
      <c r="BO51" s="15">
        <v>0</v>
      </c>
      <c r="BP51" s="15">
        <v>0</v>
      </c>
      <c r="BQ51" s="15">
        <v>0</v>
      </c>
      <c r="BR51" s="15">
        <v>0</v>
      </c>
      <c r="BS51" s="15">
        <v>0</v>
      </c>
      <c r="BT51" s="15">
        <v>0</v>
      </c>
      <c r="BU51" s="15">
        <v>0</v>
      </c>
      <c r="BV51" s="15">
        <v>0</v>
      </c>
      <c r="BW51" s="15">
        <v>0</v>
      </c>
      <c r="BX51" s="15">
        <v>0</v>
      </c>
      <c r="BY51" s="15">
        <v>0</v>
      </c>
      <c r="BZ51" s="15">
        <v>0</v>
      </c>
      <c r="CA51" s="15">
        <v>0</v>
      </c>
      <c r="CB51" s="15">
        <v>0</v>
      </c>
      <c r="CC51" s="15">
        <v>0</v>
      </c>
      <c r="CD51" s="15">
        <v>0</v>
      </c>
      <c r="CE51" s="15">
        <v>0</v>
      </c>
      <c r="CF51" s="15">
        <v>0</v>
      </c>
      <c r="CG51" s="15">
        <v>0</v>
      </c>
      <c r="CH51" s="15">
        <v>0</v>
      </c>
      <c r="CI51" s="15">
        <v>0</v>
      </c>
      <c r="CJ51" s="15">
        <v>0</v>
      </c>
      <c r="CK51" s="15">
        <v>0</v>
      </c>
      <c r="CL51" s="15">
        <v>0</v>
      </c>
      <c r="CM51" s="15">
        <v>0</v>
      </c>
      <c r="CN51" s="15">
        <v>0</v>
      </c>
      <c r="CO51" s="15">
        <v>0</v>
      </c>
      <c r="CP51" s="15">
        <v>0</v>
      </c>
      <c r="CQ51" s="15">
        <v>0</v>
      </c>
      <c r="CR51" s="15">
        <v>0</v>
      </c>
      <c r="CS51" s="15">
        <v>0</v>
      </c>
      <c r="CT51" s="15">
        <v>0</v>
      </c>
      <c r="CU51" s="15">
        <v>0</v>
      </c>
      <c r="CV51" s="15">
        <v>0</v>
      </c>
      <c r="CW51" s="15">
        <v>0</v>
      </c>
      <c r="CX51" s="15">
        <v>0</v>
      </c>
      <c r="CY51" s="15">
        <v>0</v>
      </c>
      <c r="CZ51" s="15">
        <v>0</v>
      </c>
      <c r="DA51" s="15">
        <v>0</v>
      </c>
      <c r="DB51" s="15">
        <v>0</v>
      </c>
      <c r="DC51" s="15">
        <v>0</v>
      </c>
      <c r="DD51" s="15">
        <v>0</v>
      </c>
      <c r="DE51" s="15">
        <v>0</v>
      </c>
      <c r="DF51" s="15">
        <v>0</v>
      </c>
      <c r="DG51" s="15">
        <v>0</v>
      </c>
      <c r="DH51" s="15">
        <v>0</v>
      </c>
      <c r="DI51" s="15">
        <v>0</v>
      </c>
      <c r="DJ51" s="15">
        <v>0</v>
      </c>
      <c r="DK51" s="15">
        <v>0</v>
      </c>
      <c r="DL51" s="15">
        <v>0</v>
      </c>
      <c r="DM51" s="15">
        <v>0</v>
      </c>
      <c r="DN51" s="15">
        <v>0</v>
      </c>
      <c r="DO51" s="15">
        <v>0</v>
      </c>
      <c r="DP51" s="15">
        <v>0</v>
      </c>
      <c r="DQ51" s="15">
        <v>0</v>
      </c>
      <c r="DR51" s="15">
        <v>0</v>
      </c>
      <c r="DS51" s="15">
        <v>0</v>
      </c>
      <c r="DT51" s="15">
        <v>0</v>
      </c>
      <c r="DU51" s="15">
        <v>0</v>
      </c>
      <c r="DV51" s="15">
        <v>0</v>
      </c>
      <c r="DW51" s="15">
        <v>0</v>
      </c>
      <c r="DX51" s="15">
        <v>0</v>
      </c>
      <c r="DY51" s="15">
        <v>0</v>
      </c>
      <c r="DZ51" s="15">
        <v>0</v>
      </c>
      <c r="EA51" s="15">
        <v>0</v>
      </c>
      <c r="EB51" s="15">
        <v>0</v>
      </c>
      <c r="EC51" s="15">
        <v>0</v>
      </c>
      <c r="ED51" s="15">
        <v>0</v>
      </c>
      <c r="EE51" s="15">
        <v>0</v>
      </c>
      <c r="EF51" s="15">
        <v>0</v>
      </c>
      <c r="EG51" s="15">
        <v>0</v>
      </c>
      <c r="EH51" s="15">
        <v>0</v>
      </c>
      <c r="EI51" s="15">
        <v>0</v>
      </c>
      <c r="EJ51" s="15">
        <v>0</v>
      </c>
      <c r="EK51" s="15">
        <v>0</v>
      </c>
      <c r="EL51" s="15">
        <v>0</v>
      </c>
      <c r="EM51" s="15">
        <v>0</v>
      </c>
      <c r="EN51" s="15">
        <v>0</v>
      </c>
      <c r="EO51" s="15">
        <v>0</v>
      </c>
      <c r="EP51" s="15">
        <v>0</v>
      </c>
      <c r="EQ51" s="15">
        <v>0</v>
      </c>
      <c r="ER51" s="15">
        <v>0</v>
      </c>
      <c r="ES51" s="15">
        <v>0</v>
      </c>
      <c r="ET51" s="15">
        <v>0</v>
      </c>
      <c r="EU51" s="15">
        <v>0</v>
      </c>
      <c r="EV51" s="15">
        <v>0</v>
      </c>
      <c r="EW51" s="15">
        <v>0</v>
      </c>
      <c r="EX51" s="15">
        <v>0</v>
      </c>
      <c r="EY51" s="15">
        <v>0</v>
      </c>
      <c r="EZ51" s="15">
        <v>0</v>
      </c>
      <c r="FA51" s="15">
        <v>0</v>
      </c>
      <c r="FB51" s="15">
        <v>0</v>
      </c>
      <c r="FC51" s="15">
        <v>0</v>
      </c>
      <c r="FD51" s="15">
        <v>0</v>
      </c>
      <c r="FE51" s="15">
        <v>0</v>
      </c>
      <c r="FF51" s="15">
        <v>0</v>
      </c>
      <c r="FG51" s="15">
        <v>0</v>
      </c>
      <c r="FH51" s="15">
        <v>0</v>
      </c>
      <c r="FI51" s="15">
        <v>0</v>
      </c>
      <c r="FJ51" s="15">
        <v>0</v>
      </c>
      <c r="FK51" s="15">
        <v>0</v>
      </c>
      <c r="FL51" s="15">
        <v>0</v>
      </c>
      <c r="FM51" s="15">
        <v>0</v>
      </c>
      <c r="FN51" s="15">
        <v>0</v>
      </c>
      <c r="FO51" s="15">
        <v>0</v>
      </c>
      <c r="FP51" s="15">
        <v>0</v>
      </c>
      <c r="FQ51" s="15">
        <v>0</v>
      </c>
      <c r="FR51" s="15">
        <v>0</v>
      </c>
      <c r="FS51" s="15">
        <v>0</v>
      </c>
      <c r="FT51" s="15">
        <v>0</v>
      </c>
      <c r="FU51" s="15">
        <v>0</v>
      </c>
      <c r="FV51" s="15">
        <v>0</v>
      </c>
      <c r="FW51" s="15">
        <v>0</v>
      </c>
      <c r="FX51" s="15">
        <v>0</v>
      </c>
      <c r="FY51" s="15">
        <v>0</v>
      </c>
      <c r="FZ51" s="15">
        <v>0</v>
      </c>
      <c r="GA51" s="15">
        <v>0</v>
      </c>
      <c r="GB51" s="15">
        <v>0</v>
      </c>
      <c r="GC51" s="15">
        <v>0</v>
      </c>
      <c r="GD51" s="15">
        <v>0</v>
      </c>
      <c r="GE51" s="15">
        <v>0</v>
      </c>
      <c r="GF51" s="15">
        <v>0</v>
      </c>
      <c r="GG51" s="15">
        <v>0</v>
      </c>
      <c r="GH51" s="15">
        <v>0</v>
      </c>
      <c r="GI51" s="15">
        <v>0</v>
      </c>
      <c r="GJ51" s="15">
        <v>0</v>
      </c>
      <c r="GK51" s="15">
        <v>0</v>
      </c>
      <c r="GL51" s="15">
        <v>0</v>
      </c>
      <c r="GM51" s="15">
        <v>0</v>
      </c>
      <c r="GN51" s="15">
        <v>0</v>
      </c>
      <c r="GO51" s="15">
        <v>0</v>
      </c>
      <c r="GP51" s="15">
        <v>0</v>
      </c>
      <c r="GQ51" s="15">
        <v>0</v>
      </c>
      <c r="GR51" s="15">
        <v>0</v>
      </c>
      <c r="GS51" s="15">
        <v>0</v>
      </c>
      <c r="GT51" s="15">
        <v>0</v>
      </c>
      <c r="GU51" s="15">
        <v>0</v>
      </c>
      <c r="GV51" s="15">
        <v>0</v>
      </c>
      <c r="GW51" s="15">
        <v>0</v>
      </c>
      <c r="GX51" s="15">
        <v>0</v>
      </c>
      <c r="GY51" s="15">
        <v>0</v>
      </c>
      <c r="GZ51" s="15">
        <v>0</v>
      </c>
      <c r="HA51" s="15">
        <v>0</v>
      </c>
      <c r="HB51" s="15">
        <v>0</v>
      </c>
      <c r="HC51" s="15">
        <v>0</v>
      </c>
      <c r="HD51" s="15">
        <v>0</v>
      </c>
      <c r="HE51" s="15">
        <v>0</v>
      </c>
      <c r="HF51" s="15">
        <v>0</v>
      </c>
      <c r="HG51" s="15">
        <v>0</v>
      </c>
      <c r="HH51" s="15">
        <v>0</v>
      </c>
      <c r="HI51" s="15">
        <v>0</v>
      </c>
      <c r="HJ51" s="15">
        <v>0</v>
      </c>
      <c r="HK51" s="15">
        <v>0</v>
      </c>
      <c r="HL51" s="15">
        <v>0</v>
      </c>
      <c r="HM51" s="15">
        <v>0</v>
      </c>
      <c r="HN51" s="15">
        <v>0</v>
      </c>
      <c r="HO51" s="15">
        <v>0</v>
      </c>
      <c r="HP51" s="15">
        <v>0</v>
      </c>
      <c r="HQ51" s="15">
        <v>0</v>
      </c>
      <c r="HR51" s="15">
        <v>0</v>
      </c>
      <c r="HS51" s="15">
        <v>0</v>
      </c>
      <c r="HT51" s="15">
        <v>0</v>
      </c>
      <c r="HU51" s="15">
        <v>0</v>
      </c>
      <c r="HV51" s="15">
        <v>0</v>
      </c>
      <c r="HW51" s="15">
        <v>0</v>
      </c>
      <c r="HX51" s="15">
        <v>0</v>
      </c>
      <c r="HY51" s="15">
        <v>0</v>
      </c>
      <c r="HZ51" s="15">
        <v>0</v>
      </c>
      <c r="IA51" s="15">
        <v>0</v>
      </c>
    </row>
    <row r="53" spans="1:235" x14ac:dyDescent="0.2">
      <c r="B53" s="9" t="s">
        <v>0</v>
      </c>
      <c r="C53" s="17"/>
      <c r="D53" s="18"/>
      <c r="E53" s="18"/>
      <c r="F53" s="18"/>
      <c r="G53" s="18"/>
      <c r="H53" s="18"/>
      <c r="I53" s="18"/>
      <c r="J53" s="19"/>
      <c r="K53" s="13"/>
      <c r="HH53" s="20"/>
      <c r="HI53" s="20"/>
      <c r="HJ53" s="20"/>
      <c r="HK53" s="20"/>
      <c r="HL53" s="20"/>
      <c r="HM53" s="20"/>
      <c r="HN53" s="20"/>
      <c r="HO53" s="20"/>
      <c r="HP53" s="20"/>
    </row>
  </sheetData>
  <mergeCells count="2">
    <mergeCell ref="HH53:HP53"/>
    <mergeCell ref="C53:J53"/>
  </mergeCells>
  <phoneticPr fontId="38" type="noConversion"/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Stefano Juan de Dios</cp:lastModifiedBy>
  <dcterms:created xsi:type="dcterms:W3CDTF">2018-01-03T15:05:07Z</dcterms:created>
  <dcterms:modified xsi:type="dcterms:W3CDTF">2026-06-23T16:44:48Z</dcterms:modified>
</cp:coreProperties>
</file>