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6\PR-07\2. IEOD\06_JUNIO\25\2. Publicaciones\"/>
    </mc:Choice>
  </mc:AlternateContent>
  <xr:revisionPtr revIDLastSave="0" documentId="13_ncr:1_{DCDEC68F-40BA-4065-91B5-07FD861CDE2D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<sst xmlns="http://schemas.openxmlformats.org/spreadsheetml/2006/main" count="705" uniqueCount="235">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</sst>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E19" sqref="E19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46198.020833333336</v>
      </c>
      <c r="C4" s="15">
        <v>138.23132627999999</v>
      </c>
      <c r="D4" s="15">
        <v>135.80198899999999</v>
      </c>
      <c r="E4" s="15">
        <v>136.03313600000001</v>
      </c>
      <c r="F4" s="15">
        <v>135.89735099999999</v>
      </c>
      <c r="G4" s="15">
        <v>135.80198899999999</v>
      </c>
      <c r="H4" s="15">
        <v>124.291991</v>
      </c>
      <c r="I4" s="15">
        <v>137.60548700000001</v>
      </c>
      <c r="J4" s="15">
        <v>137.074815</v>
      </c>
      <c r="K4" s="15">
        <v>138.006405</v>
      </c>
      <c r="L4" s="15">
        <v>123.950396</v>
      </c>
      <c r="M4" s="15">
        <v>137.290977</v>
      </c>
      <c r="N4" s="15">
        <v>141.57889299999999</v>
      </c>
      <c r="O4" s="15">
        <v>140.92494300000001</v>
      </c>
      <c r="P4" s="15">
        <v>141.90915100000001</v>
      </c>
      <c r="Q4" s="15">
        <v>129.59394759</v>
      </c>
      <c r="R4" s="15">
        <v>139.03171499999999</v>
      </c>
      <c r="S4" s="15">
        <v>131.29401799999999</v>
      </c>
      <c r="T4" s="15">
        <v>139.72971899999999</v>
      </c>
      <c r="U4" s="15">
        <v>123.16001199999999</v>
      </c>
      <c r="V4" s="15">
        <v>123.824686</v>
      </c>
      <c r="W4" s="15">
        <v>137.83575300000001</v>
      </c>
      <c r="X4" s="15">
        <v>126.792316</v>
      </c>
      <c r="Y4" s="15">
        <v>123.63280399999999</v>
      </c>
      <c r="Z4" s="15">
        <v>125.304883</v>
      </c>
      <c r="AA4" s="15">
        <v>142.186125</v>
      </c>
      <c r="AB4" s="15">
        <v>120.65315099999999</v>
      </c>
      <c r="AC4" s="15">
        <v>125.56651100000001</v>
      </c>
      <c r="AD4" s="15">
        <v>127.05790399999999</v>
      </c>
      <c r="AE4" s="15">
        <v>126.431123</v>
      </c>
      <c r="AF4" s="15">
        <v>126.528025</v>
      </c>
      <c r="AG4" s="15">
        <v>138.28301200000001</v>
      </c>
      <c r="AH4" s="15">
        <v>138.38520315</v>
      </c>
      <c r="AI4" s="15">
        <v>138.29392999999999</v>
      </c>
      <c r="AJ4" s="15">
        <v>138.28301200000001</v>
      </c>
      <c r="AK4" s="15">
        <v>124.31818800000001</v>
      </c>
      <c r="AL4" s="15">
        <v>138.163025</v>
      </c>
      <c r="AM4" s="15">
        <v>121.056333</v>
      </c>
      <c r="AN4" s="15">
        <v>121.634546</v>
      </c>
      <c r="AO4" s="15">
        <v>138.32349199999999</v>
      </c>
      <c r="AP4" s="15">
        <v>124.351923</v>
      </c>
      <c r="AQ4" s="15">
        <v>125.029799</v>
      </c>
      <c r="AR4" s="15">
        <v>125.39649300000001</v>
      </c>
      <c r="AS4" s="15">
        <v>139.98599400000001</v>
      </c>
      <c r="AT4" s="15">
        <v>137.73943399999999</v>
      </c>
      <c r="AU4" s="15">
        <v>137.73943399999999</v>
      </c>
      <c r="AV4" s="15">
        <v>139.41403199999999</v>
      </c>
      <c r="AW4" s="15">
        <v>127.355377</v>
      </c>
      <c r="AX4" s="15">
        <v>128.15345400000001</v>
      </c>
      <c r="AY4" s="15">
        <v>128.55285599999999</v>
      </c>
      <c r="AZ4" s="15">
        <v>139.14811</v>
      </c>
      <c r="BA4" s="15">
        <v>124.99628</v>
      </c>
      <c r="BB4" s="15">
        <v>124.134022</v>
      </c>
      <c r="BC4" s="15">
        <v>124.06368500000001</v>
      </c>
      <c r="BD4" s="15">
        <v>123.58126300000001</v>
      </c>
      <c r="BE4" s="15">
        <v>122.729541</v>
      </c>
      <c r="BF4" s="15">
        <v>124.06368500000001</v>
      </c>
      <c r="BG4" s="15">
        <v>139.198137</v>
      </c>
      <c r="BH4" s="15">
        <v>139.520557</v>
      </c>
      <c r="BI4" s="15">
        <v>139.520557</v>
      </c>
      <c r="BJ4" s="15">
        <v>139.520557</v>
      </c>
      <c r="BK4" s="15">
        <v>122.890547</v>
      </c>
      <c r="BL4" s="15">
        <v>123.28715</v>
      </c>
      <c r="BM4" s="15">
        <v>134.286374</v>
      </c>
      <c r="BN4" s="15">
        <v>133.78188900000001</v>
      </c>
      <c r="BO4" s="15">
        <v>126.760339</v>
      </c>
      <c r="BP4" s="15">
        <v>124.462104</v>
      </c>
      <c r="BQ4" s="15">
        <v>137.637201</v>
      </c>
      <c r="BR4" s="15">
        <v>124.540628</v>
      </c>
      <c r="BS4" s="15">
        <v>124.54947038</v>
      </c>
      <c r="BT4" s="15">
        <v>130.05727300000001</v>
      </c>
      <c r="BU4" s="15">
        <v>132.595316</v>
      </c>
      <c r="BV4" s="15">
        <v>131.77570792</v>
      </c>
      <c r="BW4" s="15">
        <v>139.00001700000001</v>
      </c>
      <c r="BX4" s="15">
        <v>137.49453399999999</v>
      </c>
      <c r="BY4" s="15">
        <v>127.73617900000001</v>
      </c>
      <c r="BZ4" s="15">
        <v>127.73617900000001</v>
      </c>
      <c r="CA4" s="15">
        <v>139.91650200000001</v>
      </c>
      <c r="CB4" s="15">
        <v>139.22706600000001</v>
      </c>
      <c r="CC4" s="15">
        <v>126.290499</v>
      </c>
      <c r="CD4" s="15">
        <v>132.69172</v>
      </c>
      <c r="CE4" s="15">
        <v>132.10216800000001</v>
      </c>
      <c r="CF4" s="15">
        <v>138.010164</v>
      </c>
      <c r="CG4" s="15">
        <v>128.847048</v>
      </c>
      <c r="CH4" s="15">
        <v>139.00001700000001</v>
      </c>
      <c r="CI4" s="15">
        <v>124.37274633</v>
      </c>
      <c r="CJ4" s="15">
        <v>124.87857200000001</v>
      </c>
      <c r="CK4" s="15">
        <v>129.51711499999999</v>
      </c>
      <c r="CL4" s="15">
        <v>143.41086799999999</v>
      </c>
      <c r="CM4" s="15">
        <v>143.41086799999999</v>
      </c>
      <c r="CN4" s="15">
        <v>140.00171900000001</v>
      </c>
      <c r="CO4" s="15">
        <v>138.21963400000001</v>
      </c>
      <c r="CP4" s="15">
        <v>139.980335</v>
      </c>
      <c r="CQ4" s="15">
        <v>129.76254</v>
      </c>
      <c r="CR4" s="15">
        <v>133.41555</v>
      </c>
      <c r="CS4" s="15">
        <v>138.86404537000001</v>
      </c>
      <c r="CT4" s="15">
        <v>123.898324</v>
      </c>
      <c r="CU4" s="15">
        <v>122.702546</v>
      </c>
      <c r="CV4" s="15">
        <v>138.42514890000001</v>
      </c>
      <c r="CW4" s="15">
        <v>133.57510600000001</v>
      </c>
      <c r="CX4" s="15">
        <v>124.738711</v>
      </c>
      <c r="CY4" s="15">
        <v>148.57156169000001</v>
      </c>
      <c r="CZ4" s="15">
        <v>122.20685899999999</v>
      </c>
      <c r="DA4" s="15">
        <v>125.69008100000001</v>
      </c>
      <c r="DB4" s="15">
        <v>125.992836</v>
      </c>
      <c r="DC4" s="15">
        <v>127.09586</v>
      </c>
      <c r="DD4" s="15">
        <v>139.35159400000001</v>
      </c>
      <c r="DE4" s="15">
        <v>139.79932600000001</v>
      </c>
      <c r="DF4" s="15">
        <v>137.49453399999999</v>
      </c>
      <c r="DG4" s="15">
        <v>136.733789</v>
      </c>
      <c r="DH4" s="15">
        <v>127.11312599999999</v>
      </c>
      <c r="DI4" s="15">
        <v>127.73617900000001</v>
      </c>
      <c r="DJ4" s="15">
        <v>126.3725455</v>
      </c>
      <c r="DK4" s="15">
        <v>137.92101500000001</v>
      </c>
      <c r="DL4" s="15">
        <v>146.46005131000001</v>
      </c>
      <c r="DM4" s="15">
        <v>141.37133499999999</v>
      </c>
      <c r="DN4" s="15">
        <v>140.99478999999999</v>
      </c>
      <c r="DO4" s="15">
        <v>122.20269999999999</v>
      </c>
      <c r="DP4" s="15">
        <v>139.59787499999999</v>
      </c>
      <c r="DQ4" s="15">
        <v>137.974659</v>
      </c>
      <c r="DR4" s="15">
        <v>136.558074</v>
      </c>
      <c r="DS4" s="15">
        <v>122.57774000000001</v>
      </c>
      <c r="DT4" s="15">
        <v>137.80674099999999</v>
      </c>
      <c r="DU4" s="15">
        <v>123.117152</v>
      </c>
      <c r="DV4" s="15">
        <v>123.621087</v>
      </c>
      <c r="DW4" s="15">
        <v>128.744429</v>
      </c>
      <c r="DX4" s="15">
        <v>138.05105599999999</v>
      </c>
      <c r="DY4" s="15">
        <v>138.49661499999999</v>
      </c>
      <c r="DZ4" s="15">
        <v>125.031682</v>
      </c>
      <c r="EA4" s="15">
        <v>122.118978</v>
      </c>
      <c r="EB4" s="15">
        <v>122.118978</v>
      </c>
      <c r="EC4" s="15">
        <v>126.70948808</v>
      </c>
      <c r="ED4" s="15">
        <v>129.552717</v>
      </c>
      <c r="EE4" s="15">
        <v>129.88674599999999</v>
      </c>
      <c r="EF4" s="15">
        <v>123.820159</v>
      </c>
      <c r="EG4" s="15">
        <v>124.460826</v>
      </c>
      <c r="EH4" s="15">
        <v>140.09267800000001</v>
      </c>
      <c r="EI4" s="15">
        <v>130.39225300000001</v>
      </c>
      <c r="EJ4" s="15">
        <v>154.39180852999999</v>
      </c>
      <c r="EK4" s="15">
        <v>140.53800200000001</v>
      </c>
      <c r="EL4" s="15">
        <v>140.53800200000001</v>
      </c>
      <c r="EM4" s="15">
        <v>123.18990599999999</v>
      </c>
      <c r="EN4" s="15">
        <v>137.070493</v>
      </c>
      <c r="EO4" s="15">
        <v>137.63409300000001</v>
      </c>
      <c r="EP4" s="15">
        <v>137.49453399999999</v>
      </c>
      <c r="EQ4" s="15">
        <v>124.6057275</v>
      </c>
      <c r="ER4" s="15">
        <v>128.626698</v>
      </c>
      <c r="ES4" s="15">
        <v>139.49636000000001</v>
      </c>
      <c r="ET4" s="15">
        <v>124.513006</v>
      </c>
      <c r="EU4" s="15">
        <v>124.905511</v>
      </c>
      <c r="EV4" s="15">
        <v>128.63432238999999</v>
      </c>
      <c r="EW4" s="15">
        <v>125.489147</v>
      </c>
      <c r="EX4" s="15">
        <v>124.969955</v>
      </c>
      <c r="EY4" s="15">
        <v>124.97486600000001</v>
      </c>
      <c r="EZ4" s="15">
        <v>132.88644199999999</v>
      </c>
      <c r="FA4" s="15">
        <v>139.383543</v>
      </c>
      <c r="FB4" s="15">
        <v>129.193973</v>
      </c>
      <c r="FC4" s="15">
        <v>127.811694</v>
      </c>
      <c r="FD4" s="15">
        <v>130.64755600000001</v>
      </c>
      <c r="FE4" s="15">
        <v>130.77794299999999</v>
      </c>
      <c r="FF4" s="15">
        <v>130.83259000000001</v>
      </c>
      <c r="FG4" s="15">
        <v>146.21934081000001</v>
      </c>
      <c r="FH4" s="15">
        <v>133.734354</v>
      </c>
      <c r="FI4" s="15">
        <v>139.23459299999999</v>
      </c>
      <c r="FJ4" s="15">
        <v>126.58185</v>
      </c>
      <c r="FK4" s="15">
        <v>145.47066476000001</v>
      </c>
      <c r="FL4" s="15">
        <v>140.27425925</v>
      </c>
      <c r="FM4" s="15">
        <v>139.48979199999999</v>
      </c>
      <c r="FN4" s="15">
        <v>121.624464</v>
      </c>
      <c r="FO4" s="15">
        <v>121.853736</v>
      </c>
      <c r="FP4" s="15">
        <v>125.25203999999999</v>
      </c>
      <c r="FQ4" s="15">
        <v>129.55577199999999</v>
      </c>
      <c r="FR4" s="15">
        <v>139.93245247999999</v>
      </c>
      <c r="FS4" s="15">
        <v>139.629153</v>
      </c>
      <c r="FT4" s="15">
        <v>139.91650200000001</v>
      </c>
      <c r="FU4" s="15">
        <v>136.15869799999999</v>
      </c>
      <c r="FV4" s="15">
        <v>136.15869799999999</v>
      </c>
      <c r="FW4" s="15">
        <v>146.36460700000001</v>
      </c>
      <c r="FX4" s="15">
        <v>146.36460700000001</v>
      </c>
      <c r="FY4" s="15">
        <v>145.648777</v>
      </c>
      <c r="FZ4" s="15">
        <v>140.528862</v>
      </c>
      <c r="GA4" s="15">
        <v>140.34806399999999</v>
      </c>
      <c r="GB4" s="15">
        <v>125.113837</v>
      </c>
      <c r="GC4" s="15">
        <v>124.67418499999999</v>
      </c>
      <c r="GD4" s="15">
        <v>132.88928625</v>
      </c>
      <c r="GE4" s="15">
        <v>132.26445899999999</v>
      </c>
      <c r="GF4" s="15">
        <v>135.415752</v>
      </c>
      <c r="GG4" s="15">
        <v>139.00001700000001</v>
      </c>
      <c r="GH4" s="15">
        <v>139.00001700000001</v>
      </c>
      <c r="GI4" s="15">
        <v>139.54743500000001</v>
      </c>
      <c r="GJ4" s="15">
        <v>120.60893967</v>
      </c>
      <c r="GK4" s="15">
        <v>137.070493</v>
      </c>
      <c r="GL4" s="15">
        <v>136.733789</v>
      </c>
      <c r="GM4" s="15">
        <v>148.19149818</v>
      </c>
      <c r="GN4" s="15">
        <v>137.428043</v>
      </c>
      <c r="GO4" s="15">
        <v>148.19149818</v>
      </c>
      <c r="GP4" s="15">
        <v>136.15869799999999</v>
      </c>
      <c r="GQ4" s="15">
        <v>124.89057099999999</v>
      </c>
      <c r="GR4" s="15">
        <v>136.70387299999999</v>
      </c>
      <c r="GS4" s="15">
        <v>132.126417</v>
      </c>
      <c r="GT4" s="15">
        <v>122.54791299999999</v>
      </c>
      <c r="GU4" s="15">
        <v>126.36511900000001</v>
      </c>
      <c r="GV4" s="15">
        <v>126.10694100000001</v>
      </c>
      <c r="GW4" s="15">
        <v>127.040131</v>
      </c>
      <c r="GX4" s="15">
        <v>136.619754</v>
      </c>
      <c r="GY4" s="15">
        <v>138.69198900000001</v>
      </c>
      <c r="GZ4" s="15">
        <v>137.78495699999999</v>
      </c>
      <c r="HA4" s="15">
        <v>137.48627300000001</v>
      </c>
      <c r="HB4" s="15">
        <v>126.10694100000001</v>
      </c>
      <c r="HC4" s="15">
        <v>126.10694100000001</v>
      </c>
      <c r="HD4" s="15">
        <v>126.10694100000001</v>
      </c>
      <c r="HE4" s="15">
        <v>136.70387299999999</v>
      </c>
      <c r="HF4" s="15">
        <v>139.23861199999999</v>
      </c>
      <c r="HG4" s="15">
        <v>139.49636000000001</v>
      </c>
      <c r="HH4" s="15">
        <v>139.49636000000001</v>
      </c>
      <c r="HI4" s="15">
        <v>139.49636000000001</v>
      </c>
      <c r="HJ4" s="15">
        <v>135.35143500000001</v>
      </c>
      <c r="HK4" s="15">
        <v>142.53490099999999</v>
      </c>
      <c r="HL4" s="15">
        <v>142.08751599999999</v>
      </c>
      <c r="HM4" s="15">
        <v>141.344742</v>
      </c>
      <c r="HN4" s="15">
        <v>138.64413200000001</v>
      </c>
      <c r="HO4" s="15">
        <v>135.77279100000001</v>
      </c>
      <c r="HP4" s="15">
        <v>137.38887600999999</v>
      </c>
      <c r="HQ4" s="15">
        <v>139.579375</v>
      </c>
      <c r="HR4" s="15">
        <v>126.686701</v>
      </c>
      <c r="HS4" s="15">
        <v>127.06681399999999</v>
      </c>
      <c r="HT4" s="15">
        <v>132.14303000000001</v>
      </c>
      <c r="HU4" s="15">
        <v>123.757679</v>
      </c>
      <c r="HV4" s="15">
        <v>129.06299014999999</v>
      </c>
      <c r="HW4" s="15">
        <v>125.0139575</v>
      </c>
      <c r="HX4" s="15">
        <v>125.341638</v>
      </c>
      <c r="HY4" s="15">
        <v>142.19165483</v>
      </c>
      <c r="HZ4" s="15">
        <v>127.159048</v>
      </c>
      <c r="IA4" s="15">
        <v>140.56332800000001</v>
      </c>
    </row>
    <row r="5" spans="1:235" s="4" customFormat="1" x14ac:dyDescent="0.2">
      <c r="A5" s="2"/>
      <c r="B5" s="10">
        <v>46198.041666666664</v>
      </c>
      <c r="C5" s="15">
        <v>136.42774395000001</v>
      </c>
      <c r="D5" s="15">
        <v>134.58875800000001</v>
      </c>
      <c r="E5" s="15">
        <v>134.807896</v>
      </c>
      <c r="F5" s="15">
        <v>134.67959400000001</v>
      </c>
      <c r="G5" s="15">
        <v>134.58875800000001</v>
      </c>
      <c r="H5" s="15">
        <v>123.045692</v>
      </c>
      <c r="I5" s="15">
        <v>136.852676</v>
      </c>
      <c r="J5" s="15">
        <v>136.36208600000001</v>
      </c>
      <c r="K5" s="15">
        <v>137.21977200000001</v>
      </c>
      <c r="L5" s="15">
        <v>122.401315</v>
      </c>
      <c r="M5" s="15">
        <v>136.006033</v>
      </c>
      <c r="N5" s="15">
        <v>140.901353</v>
      </c>
      <c r="O5" s="15">
        <v>140.30203399999999</v>
      </c>
      <c r="P5" s="15">
        <v>140.09897699999999</v>
      </c>
      <c r="Q5" s="15">
        <v>127.88514791999999</v>
      </c>
      <c r="R5" s="15">
        <v>138.176354</v>
      </c>
      <c r="S5" s="15">
        <v>130.466477</v>
      </c>
      <c r="T5" s="15">
        <v>137.980255</v>
      </c>
      <c r="U5" s="15">
        <v>122.16928799999999</v>
      </c>
      <c r="V5" s="15">
        <v>122.815551</v>
      </c>
      <c r="W5" s="15">
        <v>136.098885</v>
      </c>
      <c r="X5" s="15">
        <v>125.624559</v>
      </c>
      <c r="Y5" s="15">
        <v>122.708523</v>
      </c>
      <c r="Z5" s="15">
        <v>124.36224199999999</v>
      </c>
      <c r="AA5" s="15">
        <v>141.269216</v>
      </c>
      <c r="AB5" s="15">
        <v>120.157416</v>
      </c>
      <c r="AC5" s="15">
        <v>123.464957</v>
      </c>
      <c r="AD5" s="15">
        <v>125.82806600000001</v>
      </c>
      <c r="AE5" s="15">
        <v>125.284813</v>
      </c>
      <c r="AF5" s="15">
        <v>125.763569</v>
      </c>
      <c r="AG5" s="15">
        <v>136.40296599999999</v>
      </c>
      <c r="AH5" s="15">
        <v>136.50376779000001</v>
      </c>
      <c r="AI5" s="15">
        <v>136.351697</v>
      </c>
      <c r="AJ5" s="15">
        <v>136.40296599999999</v>
      </c>
      <c r="AK5" s="15">
        <v>123.30642899999999</v>
      </c>
      <c r="AL5" s="15">
        <v>136.42930799999999</v>
      </c>
      <c r="AM5" s="15">
        <v>121.12853567000001</v>
      </c>
      <c r="AN5" s="15">
        <v>121.52794</v>
      </c>
      <c r="AO5" s="15">
        <v>137.37174099999999</v>
      </c>
      <c r="AP5" s="15">
        <v>123.436729</v>
      </c>
      <c r="AQ5" s="15">
        <v>124.442443</v>
      </c>
      <c r="AR5" s="15">
        <v>124.779714</v>
      </c>
      <c r="AS5" s="15">
        <v>138.987753</v>
      </c>
      <c r="AT5" s="15">
        <v>136.74399</v>
      </c>
      <c r="AU5" s="15">
        <v>136.74399</v>
      </c>
      <c r="AV5" s="15">
        <v>138.40870899999999</v>
      </c>
      <c r="AW5" s="15">
        <v>126.113646</v>
      </c>
      <c r="AX5" s="15">
        <v>127.825402</v>
      </c>
      <c r="AY5" s="15">
        <v>128.04574199999999</v>
      </c>
      <c r="AZ5" s="15">
        <v>137.32453000000001</v>
      </c>
      <c r="BA5" s="15">
        <v>123.797039</v>
      </c>
      <c r="BB5" s="15">
        <v>122.91117</v>
      </c>
      <c r="BC5" s="15">
        <v>122.841413</v>
      </c>
      <c r="BD5" s="15">
        <v>122.36296325000001</v>
      </c>
      <c r="BE5" s="15">
        <v>121.462532</v>
      </c>
      <c r="BF5" s="15">
        <v>122.841413</v>
      </c>
      <c r="BG5" s="15">
        <v>138.230726</v>
      </c>
      <c r="BH5" s="15">
        <v>138.506968</v>
      </c>
      <c r="BI5" s="15">
        <v>138.506968</v>
      </c>
      <c r="BJ5" s="15">
        <v>138.506968</v>
      </c>
      <c r="BK5" s="15">
        <v>122.69452</v>
      </c>
      <c r="BL5" s="15">
        <v>122.997235</v>
      </c>
      <c r="BM5" s="15">
        <v>132.42755099999999</v>
      </c>
      <c r="BN5" s="15">
        <v>132.060832</v>
      </c>
      <c r="BO5" s="15">
        <v>124.176721</v>
      </c>
      <c r="BP5" s="15">
        <v>122.597055</v>
      </c>
      <c r="BQ5" s="15">
        <v>136.783006</v>
      </c>
      <c r="BR5" s="15">
        <v>123.469987</v>
      </c>
      <c r="BS5" s="15">
        <v>123.47875337000001</v>
      </c>
      <c r="BT5" s="15">
        <v>129.327493</v>
      </c>
      <c r="BU5" s="15">
        <v>131.31596575</v>
      </c>
      <c r="BV5" s="15">
        <v>128.77839660999999</v>
      </c>
      <c r="BW5" s="15">
        <v>137.187501</v>
      </c>
      <c r="BX5" s="15">
        <v>136.59392299999999</v>
      </c>
      <c r="BY5" s="15">
        <v>124.830749</v>
      </c>
      <c r="BZ5" s="15">
        <v>124.830749</v>
      </c>
      <c r="CA5" s="15">
        <v>138.49049199999999</v>
      </c>
      <c r="CB5" s="15">
        <v>136.66657499999999</v>
      </c>
      <c r="CC5" s="15">
        <v>123.962181</v>
      </c>
      <c r="CD5" s="15">
        <v>131.80912499999999</v>
      </c>
      <c r="CE5" s="15">
        <v>131.25180700000001</v>
      </c>
      <c r="CF5" s="15">
        <v>135.34099900000001</v>
      </c>
      <c r="CG5" s="15">
        <v>127.755494</v>
      </c>
      <c r="CH5" s="15">
        <v>137.187501</v>
      </c>
      <c r="CI5" s="15">
        <v>123.18268500000001</v>
      </c>
      <c r="CJ5" s="15">
        <v>123.68106299999999</v>
      </c>
      <c r="CK5" s="15">
        <v>128.634829</v>
      </c>
      <c r="CL5" s="15">
        <v>141.41419400000001</v>
      </c>
      <c r="CM5" s="15">
        <v>141.41419400000001</v>
      </c>
      <c r="CN5" s="15">
        <v>138.09542099999999</v>
      </c>
      <c r="CO5" s="15">
        <v>136.46555599999999</v>
      </c>
      <c r="CP5" s="15">
        <v>138.167317</v>
      </c>
      <c r="CQ5" s="15">
        <v>128.71409399999999</v>
      </c>
      <c r="CR5" s="15">
        <v>132.05117300000001</v>
      </c>
      <c r="CS5" s="15">
        <v>137.47860413999999</v>
      </c>
      <c r="CT5" s="15">
        <v>122.80079600000001</v>
      </c>
      <c r="CU5" s="15">
        <v>121.535729</v>
      </c>
      <c r="CV5" s="15">
        <v>137.77568642</v>
      </c>
      <c r="CW5" s="15">
        <v>132.46396200000001</v>
      </c>
      <c r="CX5" s="15">
        <v>123.81576800000001</v>
      </c>
      <c r="CY5" s="15">
        <v>147.61347522</v>
      </c>
      <c r="CZ5" s="15">
        <v>121.556038</v>
      </c>
      <c r="DA5" s="15">
        <v>124.770983</v>
      </c>
      <c r="DB5" s="15">
        <v>124.982071</v>
      </c>
      <c r="DC5" s="15">
        <v>124.317976</v>
      </c>
      <c r="DD5" s="15">
        <v>138.455635</v>
      </c>
      <c r="DE5" s="15">
        <v>138.90370300000001</v>
      </c>
      <c r="DF5" s="15">
        <v>136.59392299999999</v>
      </c>
      <c r="DG5" s="15">
        <v>135.82268199999999</v>
      </c>
      <c r="DH5" s="15">
        <v>124.19979600000001</v>
      </c>
      <c r="DI5" s="15">
        <v>124.830749</v>
      </c>
      <c r="DJ5" s="15">
        <v>125.14285750000001</v>
      </c>
      <c r="DK5" s="15">
        <v>137.04690099999999</v>
      </c>
      <c r="DL5" s="15">
        <v>143.76654024000001</v>
      </c>
      <c r="DM5" s="15">
        <v>140.614553</v>
      </c>
      <c r="DN5" s="15">
        <v>140.25077999999999</v>
      </c>
      <c r="DO5" s="15">
        <v>120.93998867000001</v>
      </c>
      <c r="DP5" s="15">
        <v>137.690437</v>
      </c>
      <c r="DQ5" s="15">
        <v>136.19139799999999</v>
      </c>
      <c r="DR5" s="15">
        <v>134.92741699999999</v>
      </c>
      <c r="DS5" s="15">
        <v>121.418966</v>
      </c>
      <c r="DT5" s="15">
        <v>136.02412799999999</v>
      </c>
      <c r="DU5" s="15">
        <v>121.900857</v>
      </c>
      <c r="DV5" s="15">
        <v>122.401544</v>
      </c>
      <c r="DW5" s="15">
        <v>127.60466</v>
      </c>
      <c r="DX5" s="15">
        <v>137.11173299999999</v>
      </c>
      <c r="DY5" s="15">
        <v>137.52156600000001</v>
      </c>
      <c r="DZ5" s="15">
        <v>124.31908300000001</v>
      </c>
      <c r="EA5" s="15">
        <v>121.259907</v>
      </c>
      <c r="EB5" s="15">
        <v>121.259907</v>
      </c>
      <c r="EC5" s="15">
        <v>125.74889594</v>
      </c>
      <c r="ED5" s="15">
        <v>128.51357899999999</v>
      </c>
      <c r="EE5" s="15">
        <v>128.836523</v>
      </c>
      <c r="EF5" s="15">
        <v>123.223736</v>
      </c>
      <c r="EG5" s="15">
        <v>123.714795</v>
      </c>
      <c r="EH5" s="15">
        <v>139.689256</v>
      </c>
      <c r="EI5" s="15">
        <v>129.28590399999999</v>
      </c>
      <c r="EJ5" s="15">
        <v>153.39618931000001</v>
      </c>
      <c r="EK5" s="15">
        <v>139.535878</v>
      </c>
      <c r="EL5" s="15">
        <v>139.535878</v>
      </c>
      <c r="EM5" s="15">
        <v>121.999989</v>
      </c>
      <c r="EN5" s="15">
        <v>136.163479</v>
      </c>
      <c r="EO5" s="15">
        <v>136.739957</v>
      </c>
      <c r="EP5" s="15">
        <v>136.59392299999999</v>
      </c>
      <c r="EQ5" s="15">
        <v>123.483363</v>
      </c>
      <c r="ER5" s="15">
        <v>127.00570999999999</v>
      </c>
      <c r="ES5" s="15">
        <v>137.59262000000001</v>
      </c>
      <c r="ET5" s="15">
        <v>123.318798</v>
      </c>
      <c r="EU5" s="15">
        <v>123.70721500000001</v>
      </c>
      <c r="EV5" s="15">
        <v>127.37263817</v>
      </c>
      <c r="EW5" s="15">
        <v>124.68058499999999</v>
      </c>
      <c r="EX5" s="15">
        <v>124.134821</v>
      </c>
      <c r="EY5" s="15">
        <v>124.17934200000001</v>
      </c>
      <c r="EZ5" s="15">
        <v>132.26296600000001</v>
      </c>
      <c r="FA5" s="15">
        <v>138.91223099999999</v>
      </c>
      <c r="FB5" s="15">
        <v>128.34661600000001</v>
      </c>
      <c r="FC5" s="15">
        <v>127.002065</v>
      </c>
      <c r="FD5" s="15">
        <v>129.452065</v>
      </c>
      <c r="FE5" s="15">
        <v>129.612966</v>
      </c>
      <c r="FF5" s="15">
        <v>129.680396</v>
      </c>
      <c r="FG5" s="15">
        <v>144.61849598000001</v>
      </c>
      <c r="FH5" s="15">
        <v>132.581706</v>
      </c>
      <c r="FI5" s="15">
        <v>137.40380400000001</v>
      </c>
      <c r="FJ5" s="15">
        <v>125.33564800000001</v>
      </c>
      <c r="FK5" s="15">
        <v>143.56107828</v>
      </c>
      <c r="FL5" s="15">
        <v>138.20424007</v>
      </c>
      <c r="FM5" s="15">
        <v>137.56330299999999</v>
      </c>
      <c r="FN5" s="15">
        <v>120.73156899999999</v>
      </c>
      <c r="FO5" s="15">
        <v>120.88313100000001</v>
      </c>
      <c r="FP5" s="15">
        <v>124.422743</v>
      </c>
      <c r="FQ5" s="15">
        <v>128.67196300000001</v>
      </c>
      <c r="FR5" s="15">
        <v>138.50627992</v>
      </c>
      <c r="FS5" s="15">
        <v>138.21790300000001</v>
      </c>
      <c r="FT5" s="15">
        <v>138.49049199999999</v>
      </c>
      <c r="FU5" s="15">
        <v>135.229344</v>
      </c>
      <c r="FV5" s="15">
        <v>135.229344</v>
      </c>
      <c r="FW5" s="15">
        <v>145.765152</v>
      </c>
      <c r="FX5" s="15">
        <v>145.765152</v>
      </c>
      <c r="FY5" s="15">
        <v>145.070615</v>
      </c>
      <c r="FZ5" s="15">
        <v>139.755391</v>
      </c>
      <c r="GA5" s="15">
        <v>139.58063799999999</v>
      </c>
      <c r="GB5" s="15">
        <v>122.31849800000001</v>
      </c>
      <c r="GC5" s="15">
        <v>122.09135999999999</v>
      </c>
      <c r="GD5" s="15">
        <v>131.72150594999999</v>
      </c>
      <c r="GE5" s="15">
        <v>131.41669300000001</v>
      </c>
      <c r="GF5" s="15">
        <v>133.886504</v>
      </c>
      <c r="GG5" s="15">
        <v>137.187501</v>
      </c>
      <c r="GH5" s="15">
        <v>137.187501</v>
      </c>
      <c r="GI5" s="15">
        <v>138.552279</v>
      </c>
      <c r="GJ5" s="15">
        <v>120.11383333000001</v>
      </c>
      <c r="GK5" s="15">
        <v>136.163479</v>
      </c>
      <c r="GL5" s="15">
        <v>135.82268199999999</v>
      </c>
      <c r="GM5" s="15">
        <v>147.23586261</v>
      </c>
      <c r="GN5" s="15">
        <v>137.11446699999999</v>
      </c>
      <c r="GO5" s="15">
        <v>147.23586261</v>
      </c>
      <c r="GP5" s="15">
        <v>135.229344</v>
      </c>
      <c r="GQ5" s="15">
        <v>123.66269800000001</v>
      </c>
      <c r="GR5" s="15">
        <v>135.764261</v>
      </c>
      <c r="GS5" s="15">
        <v>131.00658999999999</v>
      </c>
      <c r="GT5" s="15">
        <v>122.17860400000001</v>
      </c>
      <c r="GU5" s="15">
        <v>125.630948</v>
      </c>
      <c r="GV5" s="15">
        <v>124.915745</v>
      </c>
      <c r="GW5" s="15">
        <v>126.305419</v>
      </c>
      <c r="GX5" s="15">
        <v>134.82635300000001</v>
      </c>
      <c r="GY5" s="15">
        <v>137.76168200000001</v>
      </c>
      <c r="GZ5" s="15">
        <v>136.84532300000001</v>
      </c>
      <c r="HA5" s="15">
        <v>136.56117800000001</v>
      </c>
      <c r="HB5" s="15">
        <v>124.915745</v>
      </c>
      <c r="HC5" s="15">
        <v>124.915745</v>
      </c>
      <c r="HD5" s="15">
        <v>124.915745</v>
      </c>
      <c r="HE5" s="15">
        <v>135.764261</v>
      </c>
      <c r="HF5" s="15">
        <v>137.333597</v>
      </c>
      <c r="HG5" s="15">
        <v>137.59262000000001</v>
      </c>
      <c r="HH5" s="15">
        <v>137.59262000000001</v>
      </c>
      <c r="HI5" s="15">
        <v>137.59262000000001</v>
      </c>
      <c r="HJ5" s="15">
        <v>134.15601899999999</v>
      </c>
      <c r="HK5" s="15">
        <v>141.76293200000001</v>
      </c>
      <c r="HL5" s="15">
        <v>141.31832299999999</v>
      </c>
      <c r="HM5" s="15">
        <v>139.87468999999999</v>
      </c>
      <c r="HN5" s="15">
        <v>137.82144700000001</v>
      </c>
      <c r="HO5" s="15">
        <v>134.05050700000001</v>
      </c>
      <c r="HP5" s="15">
        <v>137.07538937999999</v>
      </c>
      <c r="HQ5" s="15">
        <v>137.726451</v>
      </c>
      <c r="HR5" s="15">
        <v>125.4459195</v>
      </c>
      <c r="HS5" s="15">
        <v>125.824404</v>
      </c>
      <c r="HT5" s="15">
        <v>131.14134000000001</v>
      </c>
      <c r="HU5" s="15">
        <v>123.356527</v>
      </c>
      <c r="HV5" s="15">
        <v>128.02019632</v>
      </c>
      <c r="HW5" s="15">
        <v>124.32959</v>
      </c>
      <c r="HX5" s="15">
        <v>124.648262</v>
      </c>
      <c r="HY5" s="15">
        <v>140.31976121</v>
      </c>
      <c r="HZ5" s="15">
        <v>125.930088</v>
      </c>
      <c r="IA5" s="15">
        <v>138.632417</v>
      </c>
    </row>
    <row r="6" spans="1:235" s="4" customFormat="1" x14ac:dyDescent="0.2">
      <c r="A6" s="2"/>
      <c r="B6" s="10">
        <v>46198.0625</v>
      </c>
      <c r="C6" s="15">
        <v>136.51866629</v>
      </c>
      <c r="D6" s="15">
        <v>134.27237500000001</v>
      </c>
      <c r="E6" s="15">
        <v>134.48234299999999</v>
      </c>
      <c r="F6" s="15">
        <v>134.35994600000001</v>
      </c>
      <c r="G6" s="15">
        <v>134.27237500000001</v>
      </c>
      <c r="H6" s="15">
        <v>122.988963</v>
      </c>
      <c r="I6" s="15">
        <v>136.59582</v>
      </c>
      <c r="J6" s="15">
        <v>136.05118899999999</v>
      </c>
      <c r="K6" s="15">
        <v>137.00045299999999</v>
      </c>
      <c r="L6" s="15">
        <v>122.72269</v>
      </c>
      <c r="M6" s="15">
        <v>135.71243799999999</v>
      </c>
      <c r="N6" s="15">
        <v>140.808797</v>
      </c>
      <c r="O6" s="15">
        <v>140.19515799999999</v>
      </c>
      <c r="P6" s="15">
        <v>140.03628699999999</v>
      </c>
      <c r="Q6" s="15">
        <v>127.90939873000001</v>
      </c>
      <c r="R6" s="15">
        <v>138.012665</v>
      </c>
      <c r="S6" s="15">
        <v>130.43770799999999</v>
      </c>
      <c r="T6" s="15">
        <v>137.95891</v>
      </c>
      <c r="U6" s="15">
        <v>121.808409</v>
      </c>
      <c r="V6" s="15">
        <v>122.480296</v>
      </c>
      <c r="W6" s="15">
        <v>136.13861299999999</v>
      </c>
      <c r="X6" s="15">
        <v>125.43255499999999</v>
      </c>
      <c r="Y6" s="15">
        <v>122.51818400000001</v>
      </c>
      <c r="Z6" s="15">
        <v>124.165432</v>
      </c>
      <c r="AA6" s="15">
        <v>141.21850599999999</v>
      </c>
      <c r="AB6" s="15">
        <v>120.342844</v>
      </c>
      <c r="AC6" s="15">
        <v>124.462886</v>
      </c>
      <c r="AD6" s="15">
        <v>125.67147</v>
      </c>
      <c r="AE6" s="15">
        <v>125.09988</v>
      </c>
      <c r="AF6" s="15">
        <v>125.63533200000001</v>
      </c>
      <c r="AG6" s="15">
        <v>136.54603700000001</v>
      </c>
      <c r="AH6" s="15">
        <v>136.64694452000001</v>
      </c>
      <c r="AI6" s="15">
        <v>136.53868299999999</v>
      </c>
      <c r="AJ6" s="15">
        <v>136.54603700000001</v>
      </c>
      <c r="AK6" s="15">
        <v>123.23832</v>
      </c>
      <c r="AL6" s="15">
        <v>136.465621</v>
      </c>
      <c r="AM6" s="15">
        <v>121.22442033</v>
      </c>
      <c r="AN6" s="15">
        <v>121.628469</v>
      </c>
      <c r="AO6" s="15">
        <v>137.30857399999999</v>
      </c>
      <c r="AP6" s="15">
        <v>123.450898</v>
      </c>
      <c r="AQ6" s="15">
        <v>124.28972899999999</v>
      </c>
      <c r="AR6" s="15">
        <v>124.629633</v>
      </c>
      <c r="AS6" s="15">
        <v>138.95587499999999</v>
      </c>
      <c r="AT6" s="15">
        <v>136.564876</v>
      </c>
      <c r="AU6" s="15">
        <v>136.564876</v>
      </c>
      <c r="AV6" s="15">
        <v>138.26368199999999</v>
      </c>
      <c r="AW6" s="15">
        <v>125.90707999999999</v>
      </c>
      <c r="AX6" s="15">
        <v>127.477435</v>
      </c>
      <c r="AY6" s="15">
        <v>127.73903799999999</v>
      </c>
      <c r="AZ6" s="15">
        <v>137.42060499999999</v>
      </c>
      <c r="BA6" s="15">
        <v>123.71229599999999</v>
      </c>
      <c r="BB6" s="15">
        <v>122.85761100000001</v>
      </c>
      <c r="BC6" s="15">
        <v>122.787954</v>
      </c>
      <c r="BD6" s="15">
        <v>122.3101925</v>
      </c>
      <c r="BE6" s="15">
        <v>121.465977</v>
      </c>
      <c r="BF6" s="15">
        <v>122.787954</v>
      </c>
      <c r="BG6" s="15">
        <v>138.107831</v>
      </c>
      <c r="BH6" s="15">
        <v>138.35565</v>
      </c>
      <c r="BI6" s="15">
        <v>138.35565</v>
      </c>
      <c r="BJ6" s="15">
        <v>138.35565</v>
      </c>
      <c r="BK6" s="15">
        <v>122.642753</v>
      </c>
      <c r="BL6" s="15">
        <v>122.966842</v>
      </c>
      <c r="BM6" s="15">
        <v>132.78097</v>
      </c>
      <c r="BN6" s="15">
        <v>132.26369600000001</v>
      </c>
      <c r="BO6" s="15">
        <v>125.803701</v>
      </c>
      <c r="BP6" s="15">
        <v>123.826427</v>
      </c>
      <c r="BQ6" s="15">
        <v>136.739026</v>
      </c>
      <c r="BR6" s="15">
        <v>123.42700499999999</v>
      </c>
      <c r="BS6" s="15">
        <v>123.43576831999999</v>
      </c>
      <c r="BT6" s="15">
        <v>129.403854</v>
      </c>
      <c r="BU6" s="15">
        <v>131.02058</v>
      </c>
      <c r="BV6" s="15">
        <v>130.89069316999999</v>
      </c>
      <c r="BW6" s="15">
        <v>137.29210399999999</v>
      </c>
      <c r="BX6" s="15">
        <v>136.506958</v>
      </c>
      <c r="BY6" s="15">
        <v>126.878294</v>
      </c>
      <c r="BZ6" s="15">
        <v>126.878294</v>
      </c>
      <c r="CA6" s="15">
        <v>138.01146499999999</v>
      </c>
      <c r="CB6" s="15">
        <v>137.223927</v>
      </c>
      <c r="CC6" s="15">
        <v>125.29328</v>
      </c>
      <c r="CD6" s="15">
        <v>131.75793200000001</v>
      </c>
      <c r="CE6" s="15">
        <v>131.22129200000001</v>
      </c>
      <c r="CF6" s="15">
        <v>136.08340200000001</v>
      </c>
      <c r="CG6" s="15">
        <v>127.84047200000001</v>
      </c>
      <c r="CH6" s="15">
        <v>137.29210399999999</v>
      </c>
      <c r="CI6" s="15">
        <v>123.09166233000001</v>
      </c>
      <c r="CJ6" s="15">
        <v>123.595136</v>
      </c>
      <c r="CK6" s="15">
        <v>128.67683199999999</v>
      </c>
      <c r="CL6" s="15">
        <v>141.47180499999999</v>
      </c>
      <c r="CM6" s="15">
        <v>141.47180499999999</v>
      </c>
      <c r="CN6" s="15">
        <v>138.16251</v>
      </c>
      <c r="CO6" s="15">
        <v>136.61515</v>
      </c>
      <c r="CP6" s="15">
        <v>138.33008100000001</v>
      </c>
      <c r="CQ6" s="15">
        <v>128.53227200000001</v>
      </c>
      <c r="CR6" s="15">
        <v>131.83062200000001</v>
      </c>
      <c r="CS6" s="15">
        <v>137.20993530999999</v>
      </c>
      <c r="CT6" s="15">
        <v>122.50009900000001</v>
      </c>
      <c r="CU6" s="15">
        <v>122.223437</v>
      </c>
      <c r="CV6" s="15">
        <v>137.89122331999999</v>
      </c>
      <c r="CW6" s="15">
        <v>132.19613899999999</v>
      </c>
      <c r="CX6" s="15">
        <v>123.711489</v>
      </c>
      <c r="CY6" s="15">
        <v>147.56048788999999</v>
      </c>
      <c r="CZ6" s="15">
        <v>121.637023</v>
      </c>
      <c r="DA6" s="15">
        <v>124.352622</v>
      </c>
      <c r="DB6" s="15">
        <v>124.659116</v>
      </c>
      <c r="DC6" s="15">
        <v>126.11769700000001</v>
      </c>
      <c r="DD6" s="15">
        <v>138.34634800000001</v>
      </c>
      <c r="DE6" s="15">
        <v>138.797314</v>
      </c>
      <c r="DF6" s="15">
        <v>136.506958</v>
      </c>
      <c r="DG6" s="15">
        <v>135.75205</v>
      </c>
      <c r="DH6" s="15">
        <v>126.242998</v>
      </c>
      <c r="DI6" s="15">
        <v>126.878294</v>
      </c>
      <c r="DJ6" s="15">
        <v>125.01555999999999</v>
      </c>
      <c r="DK6" s="15">
        <v>136.93082999999999</v>
      </c>
      <c r="DL6" s="15">
        <v>144.35284723000001</v>
      </c>
      <c r="DM6" s="15">
        <v>140.49888000000001</v>
      </c>
      <c r="DN6" s="15">
        <v>140.138374</v>
      </c>
      <c r="DO6" s="15">
        <v>120.940293</v>
      </c>
      <c r="DP6" s="15">
        <v>137.77670499999999</v>
      </c>
      <c r="DQ6" s="15">
        <v>136.27250900000001</v>
      </c>
      <c r="DR6" s="15">
        <v>134.92917</v>
      </c>
      <c r="DS6" s="15">
        <v>121.29696199999999</v>
      </c>
      <c r="DT6" s="15">
        <v>136.10765900000001</v>
      </c>
      <c r="DU6" s="15">
        <v>121.842315</v>
      </c>
      <c r="DV6" s="15">
        <v>122.345474</v>
      </c>
      <c r="DW6" s="15">
        <v>127.392284</v>
      </c>
      <c r="DX6" s="15">
        <v>137.04256599999999</v>
      </c>
      <c r="DY6" s="15">
        <v>137.47614899999999</v>
      </c>
      <c r="DZ6" s="15">
        <v>124.320449</v>
      </c>
      <c r="EA6" s="15">
        <v>121.241418</v>
      </c>
      <c r="EB6" s="15">
        <v>121.241418</v>
      </c>
      <c r="EC6" s="15">
        <v>125.55149753000001</v>
      </c>
      <c r="ED6" s="15">
        <v>128.62987200000001</v>
      </c>
      <c r="EE6" s="15">
        <v>128.95653899999999</v>
      </c>
      <c r="EF6" s="15">
        <v>122.799015</v>
      </c>
      <c r="EG6" s="15">
        <v>123.388549</v>
      </c>
      <c r="EH6" s="15">
        <v>139.471733</v>
      </c>
      <c r="EI6" s="15">
        <v>129.13538399999999</v>
      </c>
      <c r="EJ6" s="15">
        <v>153.34112621</v>
      </c>
      <c r="EK6" s="15">
        <v>139.51457099999999</v>
      </c>
      <c r="EL6" s="15">
        <v>139.51457099999999</v>
      </c>
      <c r="EM6" s="15">
        <v>122.674351</v>
      </c>
      <c r="EN6" s="15">
        <v>136.08672300000001</v>
      </c>
      <c r="EO6" s="15">
        <v>136.643947</v>
      </c>
      <c r="EP6" s="15">
        <v>136.506958</v>
      </c>
      <c r="EQ6" s="15">
        <v>123.20325649999999</v>
      </c>
      <c r="ER6" s="15">
        <v>127.65239200000001</v>
      </c>
      <c r="ES6" s="15">
        <v>137.67574400000001</v>
      </c>
      <c r="ET6" s="15">
        <v>123.23531</v>
      </c>
      <c r="EU6" s="15">
        <v>123.622708</v>
      </c>
      <c r="EV6" s="15">
        <v>127.1643347</v>
      </c>
      <c r="EW6" s="15">
        <v>124.610546</v>
      </c>
      <c r="EX6" s="15">
        <v>124.07998499999999</v>
      </c>
      <c r="EY6" s="15">
        <v>124.11627</v>
      </c>
      <c r="EZ6" s="15">
        <v>132.37388000000001</v>
      </c>
      <c r="FA6" s="15">
        <v>138.783207</v>
      </c>
      <c r="FB6" s="15">
        <v>128.216962</v>
      </c>
      <c r="FC6" s="15">
        <v>126.869235</v>
      </c>
      <c r="FD6" s="15">
        <v>129.37480300000001</v>
      </c>
      <c r="FE6" s="15">
        <v>129.50348500000001</v>
      </c>
      <c r="FF6" s="15">
        <v>129.55741800000001</v>
      </c>
      <c r="FG6" s="15">
        <v>144.33886509000001</v>
      </c>
      <c r="FH6" s="15">
        <v>132.30335299999999</v>
      </c>
      <c r="FI6" s="15">
        <v>137.45721499999999</v>
      </c>
      <c r="FJ6" s="15">
        <v>125.22082</v>
      </c>
      <c r="FK6" s="15">
        <v>143.64231072999999</v>
      </c>
      <c r="FL6" s="15">
        <v>138.62186836000001</v>
      </c>
      <c r="FM6" s="15">
        <v>137.69190800000001</v>
      </c>
      <c r="FN6" s="15">
        <v>120.688074</v>
      </c>
      <c r="FO6" s="15">
        <v>120.84938099999999</v>
      </c>
      <c r="FP6" s="15">
        <v>124.370833</v>
      </c>
      <c r="FQ6" s="15">
        <v>128.71017499999999</v>
      </c>
      <c r="FR6" s="15">
        <v>138.02719830999999</v>
      </c>
      <c r="FS6" s="15">
        <v>137.75015500000001</v>
      </c>
      <c r="FT6" s="15">
        <v>138.01146499999999</v>
      </c>
      <c r="FU6" s="15">
        <v>135.17208400000001</v>
      </c>
      <c r="FV6" s="15">
        <v>135.17208400000001</v>
      </c>
      <c r="FW6" s="15">
        <v>145.28014899999999</v>
      </c>
      <c r="FX6" s="15">
        <v>145.28014899999999</v>
      </c>
      <c r="FY6" s="15">
        <v>144.61447000000001</v>
      </c>
      <c r="FZ6" s="15">
        <v>139.65584899999999</v>
      </c>
      <c r="GA6" s="15">
        <v>139.480188</v>
      </c>
      <c r="GB6" s="15">
        <v>123.858405</v>
      </c>
      <c r="GC6" s="15">
        <v>123.606343</v>
      </c>
      <c r="GD6" s="15">
        <v>131.59110401000001</v>
      </c>
      <c r="GE6" s="15">
        <v>131.39537899999999</v>
      </c>
      <c r="GF6" s="15">
        <v>133.843209</v>
      </c>
      <c r="GG6" s="15">
        <v>137.29210399999999</v>
      </c>
      <c r="GH6" s="15">
        <v>137.29210399999999</v>
      </c>
      <c r="GI6" s="15">
        <v>138.51198299999999</v>
      </c>
      <c r="GJ6" s="15">
        <v>120.29904933</v>
      </c>
      <c r="GK6" s="15">
        <v>136.08672300000001</v>
      </c>
      <c r="GL6" s="15">
        <v>135.75205</v>
      </c>
      <c r="GM6" s="15">
        <v>147.18301081999999</v>
      </c>
      <c r="GN6" s="15">
        <v>137.00492299999999</v>
      </c>
      <c r="GO6" s="15">
        <v>147.18301081999999</v>
      </c>
      <c r="GP6" s="15">
        <v>135.17208400000001</v>
      </c>
      <c r="GQ6" s="15">
        <v>123.578361</v>
      </c>
      <c r="GR6" s="15">
        <v>135.701831</v>
      </c>
      <c r="GS6" s="15">
        <v>131.192353</v>
      </c>
      <c r="GT6" s="15">
        <v>122.151056</v>
      </c>
      <c r="GU6" s="15">
        <v>125.496599</v>
      </c>
      <c r="GV6" s="15">
        <v>124.766278</v>
      </c>
      <c r="GW6" s="15">
        <v>126.34461</v>
      </c>
      <c r="GX6" s="15">
        <v>134.90264300000001</v>
      </c>
      <c r="GY6" s="15">
        <v>137.65772200000001</v>
      </c>
      <c r="GZ6" s="15">
        <v>136.777614</v>
      </c>
      <c r="HA6" s="15">
        <v>136.496523</v>
      </c>
      <c r="HB6" s="15">
        <v>124.766278</v>
      </c>
      <c r="HC6" s="15">
        <v>124.766278</v>
      </c>
      <c r="HD6" s="15">
        <v>124.766278</v>
      </c>
      <c r="HE6" s="15">
        <v>135.701831</v>
      </c>
      <c r="HF6" s="15">
        <v>137.41313400000001</v>
      </c>
      <c r="HG6" s="15">
        <v>137.67574400000001</v>
      </c>
      <c r="HH6" s="15">
        <v>137.67574400000001</v>
      </c>
      <c r="HI6" s="15">
        <v>137.67574400000001</v>
      </c>
      <c r="HJ6" s="15">
        <v>133.86627200000001</v>
      </c>
      <c r="HK6" s="15">
        <v>141.699432</v>
      </c>
      <c r="HL6" s="15">
        <v>141.25482600000001</v>
      </c>
      <c r="HM6" s="15">
        <v>139.53619599999999</v>
      </c>
      <c r="HN6" s="15">
        <v>137.65362099999999</v>
      </c>
      <c r="HO6" s="15">
        <v>134.15819300000001</v>
      </c>
      <c r="HP6" s="15">
        <v>136.9658766</v>
      </c>
      <c r="HQ6" s="15">
        <v>137.77722399999999</v>
      </c>
      <c r="HR6" s="15">
        <v>125.24692949999999</v>
      </c>
      <c r="HS6" s="15">
        <v>125.62332499999999</v>
      </c>
      <c r="HT6" s="15">
        <v>130.935554</v>
      </c>
      <c r="HU6" s="15">
        <v>123.351465</v>
      </c>
      <c r="HV6" s="15">
        <v>127.83935452</v>
      </c>
      <c r="HW6" s="15">
        <v>124.139589</v>
      </c>
      <c r="HX6" s="15">
        <v>124.472872</v>
      </c>
      <c r="HY6" s="15">
        <v>140.4048521</v>
      </c>
      <c r="HZ6" s="15">
        <v>125.762783</v>
      </c>
      <c r="IA6" s="15">
        <v>138.69522000000001</v>
      </c>
    </row>
    <row r="7" spans="1:235" s="4" customFormat="1" x14ac:dyDescent="0.2">
      <c r="A7" s="2"/>
      <c r="B7" s="10">
        <v>46198.083333333336</v>
      </c>
      <c r="C7" s="15">
        <v>135.57654797999999</v>
      </c>
      <c r="D7" s="15">
        <v>133.653671</v>
      </c>
      <c r="E7" s="15">
        <v>133.856492</v>
      </c>
      <c r="F7" s="15">
        <v>133.73900599999999</v>
      </c>
      <c r="G7" s="15">
        <v>133.653671</v>
      </c>
      <c r="H7" s="15">
        <v>122.527074</v>
      </c>
      <c r="I7" s="15">
        <v>136.27871200000001</v>
      </c>
      <c r="J7" s="15">
        <v>135.74290099999999</v>
      </c>
      <c r="K7" s="15">
        <v>136.67649700000001</v>
      </c>
      <c r="L7" s="15">
        <v>122.29911199999999</v>
      </c>
      <c r="M7" s="15">
        <v>135.02674500000001</v>
      </c>
      <c r="N7" s="15">
        <v>140.55659</v>
      </c>
      <c r="O7" s="15">
        <v>139.97727599999999</v>
      </c>
      <c r="P7" s="15">
        <v>139.12942000000001</v>
      </c>
      <c r="Q7" s="15">
        <v>126.99704109</v>
      </c>
      <c r="R7" s="15">
        <v>137.714461</v>
      </c>
      <c r="S7" s="15">
        <v>130.36832100000001</v>
      </c>
      <c r="T7" s="15">
        <v>137.08193800000001</v>
      </c>
      <c r="U7" s="15">
        <v>121.5435595</v>
      </c>
      <c r="V7" s="15">
        <v>122.18709800000001</v>
      </c>
      <c r="W7" s="15">
        <v>135.278729</v>
      </c>
      <c r="X7" s="15">
        <v>124.972876</v>
      </c>
      <c r="Y7" s="15">
        <v>122.234022</v>
      </c>
      <c r="Z7" s="15">
        <v>123.812989</v>
      </c>
      <c r="AA7" s="15">
        <v>140.91687899999999</v>
      </c>
      <c r="AB7" s="15">
        <v>120.496405</v>
      </c>
      <c r="AC7" s="15">
        <v>124.078547</v>
      </c>
      <c r="AD7" s="15">
        <v>125.168672</v>
      </c>
      <c r="AE7" s="15">
        <v>124.65189700000001</v>
      </c>
      <c r="AF7" s="15">
        <v>125.35796499999999</v>
      </c>
      <c r="AG7" s="15">
        <v>135.581063</v>
      </c>
      <c r="AH7" s="15">
        <v>135.68125741</v>
      </c>
      <c r="AI7" s="15">
        <v>135.53460000000001</v>
      </c>
      <c r="AJ7" s="15">
        <v>135.581063</v>
      </c>
      <c r="AK7" s="15">
        <v>122.930939</v>
      </c>
      <c r="AL7" s="15">
        <v>135.60506799999999</v>
      </c>
      <c r="AM7" s="15">
        <v>121.5987755</v>
      </c>
      <c r="AN7" s="15">
        <v>122.010886</v>
      </c>
      <c r="AO7" s="15">
        <v>137.06032300000001</v>
      </c>
      <c r="AP7" s="15">
        <v>123.18957</v>
      </c>
      <c r="AQ7" s="15">
        <v>124.047586</v>
      </c>
      <c r="AR7" s="15">
        <v>124.377602</v>
      </c>
      <c r="AS7" s="15">
        <v>138.64884799999999</v>
      </c>
      <c r="AT7" s="15">
        <v>136.313479</v>
      </c>
      <c r="AU7" s="15">
        <v>136.313479</v>
      </c>
      <c r="AV7" s="15">
        <v>137.987109</v>
      </c>
      <c r="AW7" s="15">
        <v>125.398973</v>
      </c>
      <c r="AX7" s="15">
        <v>126.91596</v>
      </c>
      <c r="AY7" s="15">
        <v>127.171729</v>
      </c>
      <c r="AZ7" s="15">
        <v>136.46516600000001</v>
      </c>
      <c r="BA7" s="15">
        <v>123.24746</v>
      </c>
      <c r="BB7" s="15">
        <v>122.39585599999999</v>
      </c>
      <c r="BC7" s="15">
        <v>122.32625</v>
      </c>
      <c r="BD7" s="15">
        <v>121.8488395</v>
      </c>
      <c r="BE7" s="15">
        <v>121.008931</v>
      </c>
      <c r="BF7" s="15">
        <v>122.32625</v>
      </c>
      <c r="BG7" s="15">
        <v>137.84624199999999</v>
      </c>
      <c r="BH7" s="15">
        <v>138.075388</v>
      </c>
      <c r="BI7" s="15">
        <v>138.075388</v>
      </c>
      <c r="BJ7" s="15">
        <v>138.075388</v>
      </c>
      <c r="BK7" s="15">
        <v>122.62179999999999</v>
      </c>
      <c r="BL7" s="15">
        <v>122.97771400000001</v>
      </c>
      <c r="BM7" s="15">
        <v>131.73023900000001</v>
      </c>
      <c r="BN7" s="15">
        <v>131.34491700000001</v>
      </c>
      <c r="BO7" s="15">
        <v>125.439285</v>
      </c>
      <c r="BP7" s="15">
        <v>123.69421</v>
      </c>
      <c r="BQ7" s="15">
        <v>136.518777</v>
      </c>
      <c r="BR7" s="15">
        <v>123.097848</v>
      </c>
      <c r="BS7" s="15">
        <v>123.10658795000001</v>
      </c>
      <c r="BT7" s="15">
        <v>129.318421</v>
      </c>
      <c r="BU7" s="15">
        <v>130.537294</v>
      </c>
      <c r="BV7" s="15">
        <v>130.53305595</v>
      </c>
      <c r="BW7" s="15">
        <v>136.34349499999999</v>
      </c>
      <c r="BX7" s="15">
        <v>136.27102300000001</v>
      </c>
      <c r="BY7" s="15">
        <v>126.53162</v>
      </c>
      <c r="BZ7" s="15">
        <v>126.53162</v>
      </c>
      <c r="CA7" s="15">
        <v>137.26553899999999</v>
      </c>
      <c r="CB7" s="15">
        <v>135.82694799999999</v>
      </c>
      <c r="CC7" s="15">
        <v>124.91806</v>
      </c>
      <c r="CD7" s="15">
        <v>131.658669</v>
      </c>
      <c r="CE7" s="15">
        <v>131.13308900000001</v>
      </c>
      <c r="CF7" s="15">
        <v>134.60297800000001</v>
      </c>
      <c r="CG7" s="15">
        <v>127.684686</v>
      </c>
      <c r="CH7" s="15">
        <v>136.34349499999999</v>
      </c>
      <c r="CI7" s="15">
        <v>122.626335</v>
      </c>
      <c r="CJ7" s="15">
        <v>123.130207</v>
      </c>
      <c r="CK7" s="15">
        <v>128.43732800000001</v>
      </c>
      <c r="CL7" s="15">
        <v>140.46574000000001</v>
      </c>
      <c r="CM7" s="15">
        <v>140.46574000000001</v>
      </c>
      <c r="CN7" s="15">
        <v>137.14368400000001</v>
      </c>
      <c r="CO7" s="15">
        <v>135.702619</v>
      </c>
      <c r="CP7" s="15">
        <v>137.394689</v>
      </c>
      <c r="CQ7" s="15">
        <v>127.94731</v>
      </c>
      <c r="CR7" s="15">
        <v>131.278415</v>
      </c>
      <c r="CS7" s="15">
        <v>136.67563964999999</v>
      </c>
      <c r="CT7" s="15">
        <v>122.038286</v>
      </c>
      <c r="CU7" s="15">
        <v>122.234126</v>
      </c>
      <c r="CV7" s="15">
        <v>137.57398488000001</v>
      </c>
      <c r="CW7" s="15">
        <v>131.673495</v>
      </c>
      <c r="CX7" s="15">
        <v>123.42829999999999</v>
      </c>
      <c r="CY7" s="15">
        <v>147.24531511999999</v>
      </c>
      <c r="CZ7" s="15">
        <v>121.640261</v>
      </c>
      <c r="DA7" s="15">
        <v>124.065538</v>
      </c>
      <c r="DB7" s="15">
        <v>124.30534</v>
      </c>
      <c r="DC7" s="15">
        <v>125.631699</v>
      </c>
      <c r="DD7" s="15">
        <v>138.06086300000001</v>
      </c>
      <c r="DE7" s="15">
        <v>138.50904700000001</v>
      </c>
      <c r="DF7" s="15">
        <v>136.27102300000001</v>
      </c>
      <c r="DG7" s="15">
        <v>135.52558099999999</v>
      </c>
      <c r="DH7" s="15">
        <v>125.896574</v>
      </c>
      <c r="DI7" s="15">
        <v>126.53162</v>
      </c>
      <c r="DJ7" s="15">
        <v>124.5317775</v>
      </c>
      <c r="DK7" s="15">
        <v>136.66050899999999</v>
      </c>
      <c r="DL7" s="15">
        <v>142.88329378</v>
      </c>
      <c r="DM7" s="15">
        <v>140.243369</v>
      </c>
      <c r="DN7" s="15">
        <v>139.89393200000001</v>
      </c>
      <c r="DO7" s="15">
        <v>120.48289067</v>
      </c>
      <c r="DP7" s="15">
        <v>136.734554</v>
      </c>
      <c r="DQ7" s="15">
        <v>135.34075999999999</v>
      </c>
      <c r="DR7" s="15">
        <v>134.15670499999999</v>
      </c>
      <c r="DS7" s="15">
        <v>120.962024</v>
      </c>
      <c r="DT7" s="15">
        <v>135.17590899999999</v>
      </c>
      <c r="DU7" s="15">
        <v>121.393021</v>
      </c>
      <c r="DV7" s="15">
        <v>121.889999</v>
      </c>
      <c r="DW7" s="15">
        <v>126.8712</v>
      </c>
      <c r="DX7" s="15">
        <v>136.79198700000001</v>
      </c>
      <c r="DY7" s="15">
        <v>137.22069400000001</v>
      </c>
      <c r="DZ7" s="15">
        <v>124.348775</v>
      </c>
      <c r="EA7" s="15">
        <v>120.993424</v>
      </c>
      <c r="EB7" s="15">
        <v>120.993424</v>
      </c>
      <c r="EC7" s="15">
        <v>125.08601047000001</v>
      </c>
      <c r="ED7" s="15">
        <v>128.35958500000001</v>
      </c>
      <c r="EE7" s="15">
        <v>128.68426099999999</v>
      </c>
      <c r="EF7" s="15">
        <v>122.462098</v>
      </c>
      <c r="EG7" s="15">
        <v>123.04492500000001</v>
      </c>
      <c r="EH7" s="15">
        <v>139.33263700000001</v>
      </c>
      <c r="EI7" s="15">
        <v>128.540165</v>
      </c>
      <c r="EJ7" s="15">
        <v>153.01360664000001</v>
      </c>
      <c r="EK7" s="15">
        <v>139.189787</v>
      </c>
      <c r="EL7" s="15">
        <v>139.189787</v>
      </c>
      <c r="EM7" s="15">
        <v>122.667681</v>
      </c>
      <c r="EN7" s="15">
        <v>135.854277</v>
      </c>
      <c r="EO7" s="15">
        <v>136.40290200000001</v>
      </c>
      <c r="EP7" s="15">
        <v>136.27102300000001</v>
      </c>
      <c r="EQ7" s="15">
        <v>122.7983345</v>
      </c>
      <c r="ER7" s="15">
        <v>127.22127500000001</v>
      </c>
      <c r="ES7" s="15">
        <v>136.635707</v>
      </c>
      <c r="ET7" s="15">
        <v>122.76884200000001</v>
      </c>
      <c r="EU7" s="15">
        <v>123.15756500000001</v>
      </c>
      <c r="EV7" s="15">
        <v>126.64475467</v>
      </c>
      <c r="EW7" s="15">
        <v>124.373867</v>
      </c>
      <c r="EX7" s="15">
        <v>123.835779</v>
      </c>
      <c r="EY7" s="15">
        <v>123.907506</v>
      </c>
      <c r="EZ7" s="15">
        <v>132.069335</v>
      </c>
      <c r="FA7" s="15">
        <v>138.60313600000001</v>
      </c>
      <c r="FB7" s="15">
        <v>127.89866000000001</v>
      </c>
      <c r="FC7" s="15">
        <v>126.552375</v>
      </c>
      <c r="FD7" s="15">
        <v>128.79590099999999</v>
      </c>
      <c r="FE7" s="15">
        <v>128.90515500000001</v>
      </c>
      <c r="FF7" s="15">
        <v>128.95094900000001</v>
      </c>
      <c r="FG7" s="15">
        <v>143.74421394000001</v>
      </c>
      <c r="FH7" s="15">
        <v>131.71673799999999</v>
      </c>
      <c r="FI7" s="15">
        <v>136.49270000000001</v>
      </c>
      <c r="FJ7" s="15">
        <v>124.72002999999999</v>
      </c>
      <c r="FK7" s="15">
        <v>142.68782042000001</v>
      </c>
      <c r="FL7" s="15">
        <v>137.50241733999999</v>
      </c>
      <c r="FM7" s="15">
        <v>136.82433</v>
      </c>
      <c r="FN7" s="15">
        <v>120.18320799999999</v>
      </c>
      <c r="FO7" s="15">
        <v>120.354446</v>
      </c>
      <c r="FP7" s="15">
        <v>124.148228</v>
      </c>
      <c r="FQ7" s="15">
        <v>128.47527600000001</v>
      </c>
      <c r="FR7" s="15">
        <v>137.28118727</v>
      </c>
      <c r="FS7" s="15">
        <v>137.01306199999999</v>
      </c>
      <c r="FT7" s="15">
        <v>137.26553899999999</v>
      </c>
      <c r="FU7" s="15">
        <v>134.95805899999999</v>
      </c>
      <c r="FV7" s="15">
        <v>134.95805899999999</v>
      </c>
      <c r="FW7" s="15">
        <v>145.005887</v>
      </c>
      <c r="FX7" s="15">
        <v>145.005887</v>
      </c>
      <c r="FY7" s="15">
        <v>144.35414399999999</v>
      </c>
      <c r="FZ7" s="15">
        <v>139.402221</v>
      </c>
      <c r="GA7" s="15">
        <v>139.23437300000001</v>
      </c>
      <c r="GB7" s="15">
        <v>122.931617</v>
      </c>
      <c r="GC7" s="15">
        <v>122.728621</v>
      </c>
      <c r="GD7" s="15">
        <v>130.97609829999999</v>
      </c>
      <c r="GE7" s="15">
        <v>131.30190099999999</v>
      </c>
      <c r="GF7" s="15">
        <v>133.13027099999999</v>
      </c>
      <c r="GG7" s="15">
        <v>136.34349499999999</v>
      </c>
      <c r="GH7" s="15">
        <v>136.34349499999999</v>
      </c>
      <c r="GI7" s="15">
        <v>138.21909299999999</v>
      </c>
      <c r="GJ7" s="15">
        <v>120.45269632999999</v>
      </c>
      <c r="GK7" s="15">
        <v>135.854277</v>
      </c>
      <c r="GL7" s="15">
        <v>135.52558099999999</v>
      </c>
      <c r="GM7" s="15">
        <v>146.8686443</v>
      </c>
      <c r="GN7" s="15">
        <v>136.932907</v>
      </c>
      <c r="GO7" s="15">
        <v>146.8686443</v>
      </c>
      <c r="GP7" s="15">
        <v>134.95805899999999</v>
      </c>
      <c r="GQ7" s="15">
        <v>123.117524</v>
      </c>
      <c r="GR7" s="15">
        <v>135.490399</v>
      </c>
      <c r="GS7" s="15">
        <v>130.88814500000001</v>
      </c>
      <c r="GT7" s="15">
        <v>122.240093</v>
      </c>
      <c r="GU7" s="15">
        <v>125.22538400000001</v>
      </c>
      <c r="GV7" s="15">
        <v>124.304844</v>
      </c>
      <c r="GW7" s="15">
        <v>126.311668</v>
      </c>
      <c r="GX7" s="15">
        <v>134.006227</v>
      </c>
      <c r="GY7" s="15">
        <v>137.41378</v>
      </c>
      <c r="GZ7" s="15">
        <v>136.54010099999999</v>
      </c>
      <c r="HA7" s="15">
        <v>136.26744400000001</v>
      </c>
      <c r="HB7" s="15">
        <v>124.304844</v>
      </c>
      <c r="HC7" s="15">
        <v>124.304844</v>
      </c>
      <c r="HD7" s="15">
        <v>124.304844</v>
      </c>
      <c r="HE7" s="15">
        <v>135.490399</v>
      </c>
      <c r="HF7" s="15">
        <v>136.37278599999999</v>
      </c>
      <c r="HG7" s="15">
        <v>136.635707</v>
      </c>
      <c r="HH7" s="15">
        <v>136.635707</v>
      </c>
      <c r="HI7" s="15">
        <v>136.635707</v>
      </c>
      <c r="HJ7" s="15">
        <v>133.24466000000001</v>
      </c>
      <c r="HK7" s="15">
        <v>141.39285000000001</v>
      </c>
      <c r="HL7" s="15">
        <v>140.946448</v>
      </c>
      <c r="HM7" s="15">
        <v>138.75225800000001</v>
      </c>
      <c r="HN7" s="15">
        <v>137.30910299999999</v>
      </c>
      <c r="HO7" s="15">
        <v>133.273741</v>
      </c>
      <c r="HP7" s="15">
        <v>136.89388112</v>
      </c>
      <c r="HQ7" s="15">
        <v>136.787496</v>
      </c>
      <c r="HR7" s="15">
        <v>124.73587999999999</v>
      </c>
      <c r="HS7" s="15">
        <v>125.11274</v>
      </c>
      <c r="HT7" s="15">
        <v>130.45005800000001</v>
      </c>
      <c r="HU7" s="15">
        <v>123.400043</v>
      </c>
      <c r="HV7" s="15">
        <v>127.25754605</v>
      </c>
      <c r="HW7" s="15">
        <v>123.889528</v>
      </c>
      <c r="HX7" s="15">
        <v>124.216075</v>
      </c>
      <c r="HY7" s="15">
        <v>139.42049505</v>
      </c>
      <c r="HZ7" s="15">
        <v>125.256987</v>
      </c>
      <c r="IA7" s="15">
        <v>137.635603</v>
      </c>
    </row>
    <row r="8" spans="1:235" s="4" customFormat="1" x14ac:dyDescent="0.2">
      <c r="A8" s="2"/>
      <c r="B8" s="10">
        <v>46198.104166666664</v>
      </c>
      <c r="C8" s="15">
        <v>135.75867414999999</v>
      </c>
      <c r="D8" s="15">
        <v>133.80178599999999</v>
      </c>
      <c r="E8" s="15">
        <v>134.00205700000001</v>
      </c>
      <c r="F8" s="15">
        <v>133.886281</v>
      </c>
      <c r="G8" s="15">
        <v>133.80178599999999</v>
      </c>
      <c r="H8" s="15">
        <v>122.578164</v>
      </c>
      <c r="I8" s="15">
        <v>136.61507700000001</v>
      </c>
      <c r="J8" s="15">
        <v>136.050411</v>
      </c>
      <c r="K8" s="15">
        <v>137.02324200000001</v>
      </c>
      <c r="L8" s="15">
        <v>122.36377</v>
      </c>
      <c r="M8" s="15">
        <v>135.19289599999999</v>
      </c>
      <c r="N8" s="15">
        <v>140.85135099999999</v>
      </c>
      <c r="O8" s="15">
        <v>140.23277999999999</v>
      </c>
      <c r="P8" s="15">
        <v>139.30237399999999</v>
      </c>
      <c r="Q8" s="15">
        <v>127.18571471</v>
      </c>
      <c r="R8" s="15">
        <v>138.10245900000001</v>
      </c>
      <c r="S8" s="15">
        <v>130.260874</v>
      </c>
      <c r="T8" s="15">
        <v>137.28210100000001</v>
      </c>
      <c r="U8" s="15">
        <v>122.3573725</v>
      </c>
      <c r="V8" s="15">
        <v>122.95615100000001</v>
      </c>
      <c r="W8" s="15">
        <v>135.52195499999999</v>
      </c>
      <c r="X8" s="15">
        <v>124.970322</v>
      </c>
      <c r="Y8" s="15">
        <v>122.259073</v>
      </c>
      <c r="Z8" s="15">
        <v>123.82172199999999</v>
      </c>
      <c r="AA8" s="15">
        <v>141.457638</v>
      </c>
      <c r="AB8" s="15">
        <v>120.59495099999999</v>
      </c>
      <c r="AC8" s="15">
        <v>124.16924899999999</v>
      </c>
      <c r="AD8" s="15">
        <v>125.21584</v>
      </c>
      <c r="AE8" s="15">
        <v>124.646475</v>
      </c>
      <c r="AF8" s="15">
        <v>125.39288500000001</v>
      </c>
      <c r="AG8" s="15">
        <v>135.80305300000001</v>
      </c>
      <c r="AH8" s="15">
        <v>135.90341146</v>
      </c>
      <c r="AI8" s="15">
        <v>135.75861800000001</v>
      </c>
      <c r="AJ8" s="15">
        <v>135.80305300000001</v>
      </c>
      <c r="AK8" s="15">
        <v>123.028004</v>
      </c>
      <c r="AL8" s="15">
        <v>135.85485299999999</v>
      </c>
      <c r="AM8" s="15">
        <v>121.73120350000001</v>
      </c>
      <c r="AN8" s="15">
        <v>122.146004</v>
      </c>
      <c r="AO8" s="15">
        <v>137.462074</v>
      </c>
      <c r="AP8" s="15">
        <v>123.260758</v>
      </c>
      <c r="AQ8" s="15">
        <v>124.09422600000001</v>
      </c>
      <c r="AR8" s="15">
        <v>124.425574</v>
      </c>
      <c r="AS8" s="15">
        <v>139.08911699999999</v>
      </c>
      <c r="AT8" s="15">
        <v>136.86559800000001</v>
      </c>
      <c r="AU8" s="15">
        <v>136.86559800000001</v>
      </c>
      <c r="AV8" s="15">
        <v>138.53496100000001</v>
      </c>
      <c r="AW8" s="15">
        <v>125.405289</v>
      </c>
      <c r="AX8" s="15">
        <v>127.35398000000001</v>
      </c>
      <c r="AY8" s="15">
        <v>127.553749</v>
      </c>
      <c r="AZ8" s="15">
        <v>136.62934300000001</v>
      </c>
      <c r="BA8" s="15">
        <v>123.32586999999999</v>
      </c>
      <c r="BB8" s="15">
        <v>122.470169</v>
      </c>
      <c r="BC8" s="15">
        <v>122.400417</v>
      </c>
      <c r="BD8" s="15">
        <v>121.92200475</v>
      </c>
      <c r="BE8" s="15">
        <v>121.07691</v>
      </c>
      <c r="BF8" s="15">
        <v>122.400417</v>
      </c>
      <c r="BG8" s="15">
        <v>138.48732799999999</v>
      </c>
      <c r="BH8" s="15">
        <v>138.620103</v>
      </c>
      <c r="BI8" s="15">
        <v>138.620103</v>
      </c>
      <c r="BJ8" s="15">
        <v>138.620103</v>
      </c>
      <c r="BK8" s="15">
        <v>122.76615700000001</v>
      </c>
      <c r="BL8" s="15">
        <v>123.117639</v>
      </c>
      <c r="BM8" s="15">
        <v>132.20355000000001</v>
      </c>
      <c r="BN8" s="15">
        <v>131.697114</v>
      </c>
      <c r="BO8" s="15">
        <v>125.584249</v>
      </c>
      <c r="BP8" s="15">
        <v>123.823654</v>
      </c>
      <c r="BQ8" s="15">
        <v>136.64282700000001</v>
      </c>
      <c r="BR8" s="15">
        <v>123.196973</v>
      </c>
      <c r="BS8" s="15">
        <v>123.20571999000001</v>
      </c>
      <c r="BT8" s="15">
        <v>129.46885499999999</v>
      </c>
      <c r="BU8" s="15">
        <v>130.64955674999999</v>
      </c>
      <c r="BV8" s="15">
        <v>130.67520033</v>
      </c>
      <c r="BW8" s="15">
        <v>136.50369599999999</v>
      </c>
      <c r="BX8" s="15">
        <v>136.61517599999999</v>
      </c>
      <c r="BY8" s="15">
        <v>126.66940700000001</v>
      </c>
      <c r="BZ8" s="15">
        <v>126.66940700000001</v>
      </c>
      <c r="CA8" s="15">
        <v>137.36830599999999</v>
      </c>
      <c r="CB8" s="15">
        <v>136.03128599999999</v>
      </c>
      <c r="CC8" s="15">
        <v>125.061617</v>
      </c>
      <c r="CD8" s="15">
        <v>131.530373</v>
      </c>
      <c r="CE8" s="15">
        <v>131.02847800000001</v>
      </c>
      <c r="CF8" s="15">
        <v>134.894181</v>
      </c>
      <c r="CG8" s="15">
        <v>127.81020700000001</v>
      </c>
      <c r="CH8" s="15">
        <v>136.50369599999999</v>
      </c>
      <c r="CI8" s="15">
        <v>122.70403767000001</v>
      </c>
      <c r="CJ8" s="15">
        <v>123.208484</v>
      </c>
      <c r="CK8" s="15">
        <v>128.74041700000001</v>
      </c>
      <c r="CL8" s="15">
        <v>140.543285</v>
      </c>
      <c r="CM8" s="15">
        <v>140.543285</v>
      </c>
      <c r="CN8" s="15">
        <v>137.386867</v>
      </c>
      <c r="CO8" s="15">
        <v>135.84187499999999</v>
      </c>
      <c r="CP8" s="15">
        <v>137.49939900000001</v>
      </c>
      <c r="CQ8" s="15">
        <v>128.15980500000001</v>
      </c>
      <c r="CR8" s="15">
        <v>131.42967300000001</v>
      </c>
      <c r="CS8" s="15">
        <v>136.78887126999999</v>
      </c>
      <c r="CT8" s="15">
        <v>122.009747</v>
      </c>
      <c r="CU8" s="15">
        <v>122.35099200000001</v>
      </c>
      <c r="CV8" s="15">
        <v>137.71848986000001</v>
      </c>
      <c r="CW8" s="15">
        <v>131.69520499999999</v>
      </c>
      <c r="CX8" s="15">
        <v>123.540772</v>
      </c>
      <c r="CY8" s="15">
        <v>147.81035906</v>
      </c>
      <c r="CZ8" s="15">
        <v>121.72864</v>
      </c>
      <c r="DA8" s="15">
        <v>123.82975</v>
      </c>
      <c r="DB8" s="15">
        <v>124.080983</v>
      </c>
      <c r="DC8" s="15">
        <v>125.874195</v>
      </c>
      <c r="DD8" s="15">
        <v>138.41392200000001</v>
      </c>
      <c r="DE8" s="15">
        <v>138.86453599999999</v>
      </c>
      <c r="DF8" s="15">
        <v>136.61517599999999</v>
      </c>
      <c r="DG8" s="15">
        <v>135.864148</v>
      </c>
      <c r="DH8" s="15">
        <v>126.04496399999999</v>
      </c>
      <c r="DI8" s="15">
        <v>126.66940700000001</v>
      </c>
      <c r="DJ8" s="15">
        <v>124.56907099999999</v>
      </c>
      <c r="DK8" s="15">
        <v>137.016741</v>
      </c>
      <c r="DL8" s="15">
        <v>143.09824734</v>
      </c>
      <c r="DM8" s="15">
        <v>140.52277699999999</v>
      </c>
      <c r="DN8" s="15">
        <v>140.173496</v>
      </c>
      <c r="DO8" s="15">
        <v>120.55230233</v>
      </c>
      <c r="DP8" s="15">
        <v>136.97926000000001</v>
      </c>
      <c r="DQ8" s="15">
        <v>135.55395799999999</v>
      </c>
      <c r="DR8" s="15">
        <v>134.40379999999999</v>
      </c>
      <c r="DS8" s="15">
        <v>121.100596</v>
      </c>
      <c r="DT8" s="15">
        <v>135.39722499999999</v>
      </c>
      <c r="DU8" s="15">
        <v>121.460076</v>
      </c>
      <c r="DV8" s="15">
        <v>121.96065400000001</v>
      </c>
      <c r="DW8" s="15">
        <v>126.97836599999999</v>
      </c>
      <c r="DX8" s="15">
        <v>137.122209</v>
      </c>
      <c r="DY8" s="15">
        <v>137.542677</v>
      </c>
      <c r="DZ8" s="15">
        <v>124.154681</v>
      </c>
      <c r="EA8" s="15">
        <v>121.06262700000001</v>
      </c>
      <c r="EB8" s="15">
        <v>121.06262700000001</v>
      </c>
      <c r="EC8" s="15">
        <v>125.29287239999999</v>
      </c>
      <c r="ED8" s="15">
        <v>128.63628800000001</v>
      </c>
      <c r="EE8" s="15">
        <v>128.98092399999999</v>
      </c>
      <c r="EF8" s="15">
        <v>122.42963</v>
      </c>
      <c r="EG8" s="15">
        <v>123.030264</v>
      </c>
      <c r="EH8" s="15">
        <v>139.343762</v>
      </c>
      <c r="EI8" s="15">
        <v>128.76029399999999</v>
      </c>
      <c r="EJ8" s="15">
        <v>153.60078601999999</v>
      </c>
      <c r="EK8" s="15">
        <v>139.654304</v>
      </c>
      <c r="EL8" s="15">
        <v>139.654304</v>
      </c>
      <c r="EM8" s="15">
        <v>122.78013199999999</v>
      </c>
      <c r="EN8" s="15">
        <v>136.19604000000001</v>
      </c>
      <c r="EO8" s="15">
        <v>136.74998500000001</v>
      </c>
      <c r="EP8" s="15">
        <v>136.61517599999999</v>
      </c>
      <c r="EQ8" s="15">
        <v>122.757153</v>
      </c>
      <c r="ER8" s="15">
        <v>127.541285</v>
      </c>
      <c r="ES8" s="15">
        <v>136.87498299999999</v>
      </c>
      <c r="ET8" s="15">
        <v>122.85055</v>
      </c>
      <c r="EU8" s="15">
        <v>123.236594</v>
      </c>
      <c r="EV8" s="15">
        <v>126.65620444</v>
      </c>
      <c r="EW8" s="15">
        <v>124.42825000000001</v>
      </c>
      <c r="EX8" s="15">
        <v>123.905816</v>
      </c>
      <c r="EY8" s="15">
        <v>123.961259</v>
      </c>
      <c r="EZ8" s="15">
        <v>132.20805799999999</v>
      </c>
      <c r="FA8" s="15">
        <v>138.76567499999999</v>
      </c>
      <c r="FB8" s="15">
        <v>127.88869</v>
      </c>
      <c r="FC8" s="15">
        <v>126.609086</v>
      </c>
      <c r="FD8" s="15">
        <v>129.11274499999999</v>
      </c>
      <c r="FE8" s="15">
        <v>129.161205</v>
      </c>
      <c r="FF8" s="15">
        <v>129.181521</v>
      </c>
      <c r="FG8" s="15">
        <v>143.94947596</v>
      </c>
      <c r="FH8" s="15">
        <v>131.83748700000001</v>
      </c>
      <c r="FI8" s="15">
        <v>136.70066</v>
      </c>
      <c r="FJ8" s="15">
        <v>124.78522</v>
      </c>
      <c r="FK8" s="15">
        <v>143.05093658999999</v>
      </c>
      <c r="FL8" s="15">
        <v>137.97902969</v>
      </c>
      <c r="FM8" s="15">
        <v>137.032985</v>
      </c>
      <c r="FN8" s="15">
        <v>120.352118</v>
      </c>
      <c r="FO8" s="15">
        <v>120.502399</v>
      </c>
      <c r="FP8" s="15">
        <v>124.199877</v>
      </c>
      <c r="FQ8" s="15">
        <v>128.769845</v>
      </c>
      <c r="FR8" s="15">
        <v>137.38396599000001</v>
      </c>
      <c r="FS8" s="15">
        <v>137.118976</v>
      </c>
      <c r="FT8" s="15">
        <v>137.36830599999999</v>
      </c>
      <c r="FU8" s="15">
        <v>135.294951</v>
      </c>
      <c r="FV8" s="15">
        <v>135.294951</v>
      </c>
      <c r="FW8" s="15">
        <v>144.87412499999999</v>
      </c>
      <c r="FX8" s="15">
        <v>144.87412499999999</v>
      </c>
      <c r="FY8" s="15">
        <v>144.236323</v>
      </c>
      <c r="FZ8" s="15">
        <v>139.691542</v>
      </c>
      <c r="GA8" s="15">
        <v>139.524373</v>
      </c>
      <c r="GB8" s="15">
        <v>123.498349</v>
      </c>
      <c r="GC8" s="15">
        <v>123.124741</v>
      </c>
      <c r="GD8" s="15">
        <v>131.19818214</v>
      </c>
      <c r="GE8" s="15">
        <v>131.210229</v>
      </c>
      <c r="GF8" s="15">
        <v>133.37849900000001</v>
      </c>
      <c r="GG8" s="15">
        <v>136.50369599999999</v>
      </c>
      <c r="GH8" s="15">
        <v>136.50369599999999</v>
      </c>
      <c r="GI8" s="15">
        <v>138.64005499999999</v>
      </c>
      <c r="GJ8" s="15">
        <v>120.55086067000001</v>
      </c>
      <c r="GK8" s="15">
        <v>136.19604000000001</v>
      </c>
      <c r="GL8" s="15">
        <v>135.864148</v>
      </c>
      <c r="GM8" s="15">
        <v>147.43224280000001</v>
      </c>
      <c r="GN8" s="15">
        <v>136.99145300000001</v>
      </c>
      <c r="GO8" s="15">
        <v>147.43224280000001</v>
      </c>
      <c r="GP8" s="15">
        <v>135.294951</v>
      </c>
      <c r="GQ8" s="15">
        <v>123.154355</v>
      </c>
      <c r="GR8" s="15">
        <v>135.83537799999999</v>
      </c>
      <c r="GS8" s="15">
        <v>131.21490800000001</v>
      </c>
      <c r="GT8" s="15">
        <v>122.370749</v>
      </c>
      <c r="GU8" s="15">
        <v>125.254418</v>
      </c>
      <c r="GV8" s="15">
        <v>124.30963300000001</v>
      </c>
      <c r="GW8" s="15">
        <v>126.227795</v>
      </c>
      <c r="GX8" s="15">
        <v>134.34725</v>
      </c>
      <c r="GY8" s="15">
        <v>138.09215599999999</v>
      </c>
      <c r="GZ8" s="15">
        <v>136.93795700000001</v>
      </c>
      <c r="HA8" s="15">
        <v>136.634458</v>
      </c>
      <c r="HB8" s="15">
        <v>124.30963300000001</v>
      </c>
      <c r="HC8" s="15">
        <v>124.30963300000001</v>
      </c>
      <c r="HD8" s="15">
        <v>124.30963300000001</v>
      </c>
      <c r="HE8" s="15">
        <v>135.83537799999999</v>
      </c>
      <c r="HF8" s="15">
        <v>136.60844399999999</v>
      </c>
      <c r="HG8" s="15">
        <v>136.87498299999999</v>
      </c>
      <c r="HH8" s="15">
        <v>136.87498299999999</v>
      </c>
      <c r="HI8" s="15">
        <v>136.87498299999999</v>
      </c>
      <c r="HJ8" s="15">
        <v>133.415086</v>
      </c>
      <c r="HK8" s="15">
        <v>141.76031699999999</v>
      </c>
      <c r="HL8" s="15">
        <v>141.29474300000001</v>
      </c>
      <c r="HM8" s="15">
        <v>138.85591500000001</v>
      </c>
      <c r="HN8" s="15">
        <v>137.68815799999999</v>
      </c>
      <c r="HO8" s="15">
        <v>133.52361300000001</v>
      </c>
      <c r="HP8" s="15">
        <v>136.95241043999999</v>
      </c>
      <c r="HQ8" s="15">
        <v>137.00184400000001</v>
      </c>
      <c r="HR8" s="15">
        <v>124.749623</v>
      </c>
      <c r="HS8" s="15">
        <v>125.12609399999999</v>
      </c>
      <c r="HT8" s="15">
        <v>130.66566700000001</v>
      </c>
      <c r="HU8" s="15">
        <v>123.534716</v>
      </c>
      <c r="HV8" s="15">
        <v>127.46889548999999</v>
      </c>
      <c r="HW8" s="15">
        <v>123.8710995</v>
      </c>
      <c r="HX8" s="15">
        <v>124.21060799999999</v>
      </c>
      <c r="HY8" s="15">
        <v>139.58165291</v>
      </c>
      <c r="HZ8" s="15">
        <v>125.30095300000001</v>
      </c>
      <c r="IA8" s="15">
        <v>137.85535200000001</v>
      </c>
    </row>
    <row r="9" spans="1:235" s="4" customFormat="1" x14ac:dyDescent="0.2">
      <c r="A9" s="2"/>
      <c r="B9" s="10">
        <v>46198.125</v>
      </c>
      <c r="C9" s="15">
        <v>130.38667276999999</v>
      </c>
      <c r="D9" s="15">
        <v>128.686353</v>
      </c>
      <c r="E9" s="15">
        <v>128.87266</v>
      </c>
      <c r="F9" s="15">
        <v>128.765961</v>
      </c>
      <c r="G9" s="15">
        <v>128.686353</v>
      </c>
      <c r="H9" s="15">
        <v>118.09228400000001</v>
      </c>
      <c r="I9" s="15">
        <v>132.17694800000001</v>
      </c>
      <c r="J9" s="15">
        <v>131.65014099999999</v>
      </c>
      <c r="K9" s="15">
        <v>132.548182</v>
      </c>
      <c r="L9" s="15">
        <v>117.90411</v>
      </c>
      <c r="M9" s="15">
        <v>129.975313</v>
      </c>
      <c r="N9" s="15">
        <v>135.65561</v>
      </c>
      <c r="O9" s="15">
        <v>134.948677</v>
      </c>
      <c r="P9" s="15">
        <v>133.69587000000001</v>
      </c>
      <c r="Q9" s="15">
        <v>122.13238569000001</v>
      </c>
      <c r="R9" s="15">
        <v>133.416259</v>
      </c>
      <c r="S9" s="15">
        <v>126.137975</v>
      </c>
      <c r="T9" s="15">
        <v>131.79175799999999</v>
      </c>
      <c r="U9" s="15">
        <v>117.844628</v>
      </c>
      <c r="V9" s="15">
        <v>118.40645000000001</v>
      </c>
      <c r="W9" s="15">
        <v>130.11856299999999</v>
      </c>
      <c r="X9" s="15">
        <v>120.37991</v>
      </c>
      <c r="Y9" s="15">
        <v>117.833545</v>
      </c>
      <c r="Z9" s="15">
        <v>119.33653</v>
      </c>
      <c r="AA9" s="15">
        <v>136.50770399999999</v>
      </c>
      <c r="AB9" s="15">
        <v>116.462279</v>
      </c>
      <c r="AC9" s="15">
        <v>119.70894199999999</v>
      </c>
      <c r="AD9" s="15">
        <v>120.56364600000001</v>
      </c>
      <c r="AE9" s="15">
        <v>120.077775</v>
      </c>
      <c r="AF9" s="15">
        <v>120.906549</v>
      </c>
      <c r="AG9" s="15">
        <v>130.34809300000001</v>
      </c>
      <c r="AH9" s="15">
        <v>130.44442024</v>
      </c>
      <c r="AI9" s="15">
        <v>130.27781300000001</v>
      </c>
      <c r="AJ9" s="15">
        <v>130.34809300000001</v>
      </c>
      <c r="AK9" s="15">
        <v>118.647007</v>
      </c>
      <c r="AL9" s="15">
        <v>130.43474900000001</v>
      </c>
      <c r="AM9" s="15">
        <v>117.63176799999999</v>
      </c>
      <c r="AN9" s="15">
        <v>118.008258</v>
      </c>
      <c r="AO9" s="15">
        <v>132.75333900000001</v>
      </c>
      <c r="AP9" s="15">
        <v>118.892555</v>
      </c>
      <c r="AQ9" s="15">
        <v>119.602468</v>
      </c>
      <c r="AR9" s="15">
        <v>119.92132700000001</v>
      </c>
      <c r="AS9" s="15">
        <v>134.316012</v>
      </c>
      <c r="AT9" s="15">
        <v>132.13466</v>
      </c>
      <c r="AU9" s="15">
        <v>132.13466</v>
      </c>
      <c r="AV9" s="15">
        <v>133.743639</v>
      </c>
      <c r="AW9" s="15">
        <v>120.761515</v>
      </c>
      <c r="AX9" s="15">
        <v>122.21803199999999</v>
      </c>
      <c r="AY9" s="15">
        <v>122.467218</v>
      </c>
      <c r="AZ9" s="15">
        <v>131.212344</v>
      </c>
      <c r="BA9" s="15">
        <v>118.793419</v>
      </c>
      <c r="BB9" s="15">
        <v>117.973136</v>
      </c>
      <c r="BC9" s="15">
        <v>117.90588200000001</v>
      </c>
      <c r="BD9" s="15">
        <v>117.44460100000001</v>
      </c>
      <c r="BE9" s="15">
        <v>116.637852</v>
      </c>
      <c r="BF9" s="15">
        <v>117.90588200000001</v>
      </c>
      <c r="BG9" s="15">
        <v>133.69297</v>
      </c>
      <c r="BH9" s="15">
        <v>133.82430099999999</v>
      </c>
      <c r="BI9" s="15">
        <v>133.82430099999999</v>
      </c>
      <c r="BJ9" s="15">
        <v>133.82430099999999</v>
      </c>
      <c r="BK9" s="15">
        <v>118.94134200000001</v>
      </c>
      <c r="BL9" s="15">
        <v>119.152013</v>
      </c>
      <c r="BM9" s="15">
        <v>126.736542</v>
      </c>
      <c r="BN9" s="15">
        <v>126.394389</v>
      </c>
      <c r="BO9" s="15">
        <v>121.12527300000001</v>
      </c>
      <c r="BP9" s="15">
        <v>119.52987</v>
      </c>
      <c r="BQ9" s="15">
        <v>131.98794799999999</v>
      </c>
      <c r="BR9" s="15">
        <v>118.82010200000001</v>
      </c>
      <c r="BS9" s="15">
        <v>118.82853823000001</v>
      </c>
      <c r="BT9" s="15">
        <v>125.18920199999999</v>
      </c>
      <c r="BU9" s="15">
        <v>125.68632975</v>
      </c>
      <c r="BV9" s="15">
        <v>126.1004214</v>
      </c>
      <c r="BW9" s="15">
        <v>131.09499099999999</v>
      </c>
      <c r="BX9" s="15">
        <v>131.942735</v>
      </c>
      <c r="BY9" s="15">
        <v>122.234866</v>
      </c>
      <c r="BZ9" s="15">
        <v>122.234866</v>
      </c>
      <c r="CA9" s="15">
        <v>132.00393099999999</v>
      </c>
      <c r="CB9" s="15">
        <v>130.27702400000001</v>
      </c>
      <c r="CC9" s="15">
        <v>120.571349</v>
      </c>
      <c r="CD9" s="15">
        <v>127.336299</v>
      </c>
      <c r="CE9" s="15">
        <v>126.85338900000001</v>
      </c>
      <c r="CF9" s="15">
        <v>129.09179900000001</v>
      </c>
      <c r="CG9" s="15">
        <v>123.16200499999999</v>
      </c>
      <c r="CH9" s="15">
        <v>131.09499099999999</v>
      </c>
      <c r="CI9" s="15">
        <v>118.190386</v>
      </c>
      <c r="CJ9" s="15">
        <v>118.67958299999999</v>
      </c>
      <c r="CK9" s="15">
        <v>124.295913</v>
      </c>
      <c r="CL9" s="15">
        <v>135.00457900000001</v>
      </c>
      <c r="CM9" s="15">
        <v>135.00457900000001</v>
      </c>
      <c r="CN9" s="15">
        <v>131.94397000000001</v>
      </c>
      <c r="CO9" s="15">
        <v>130.476901</v>
      </c>
      <c r="CP9" s="15">
        <v>132.080939</v>
      </c>
      <c r="CQ9" s="15">
        <v>123.222819</v>
      </c>
      <c r="CR9" s="15">
        <v>126.383065</v>
      </c>
      <c r="CS9" s="15">
        <v>131.56897905</v>
      </c>
      <c r="CT9" s="15">
        <v>117.61123600000001</v>
      </c>
      <c r="CU9" s="15">
        <v>118.13326600000001</v>
      </c>
      <c r="CV9" s="15">
        <v>133.08816705000001</v>
      </c>
      <c r="CW9" s="15">
        <v>126.78466899999999</v>
      </c>
      <c r="CX9" s="15">
        <v>118.99501100000001</v>
      </c>
      <c r="CY9" s="15">
        <v>142.63812848000001</v>
      </c>
      <c r="CZ9" s="15">
        <v>117.47443699999999</v>
      </c>
      <c r="DA9" s="15">
        <v>119.404445</v>
      </c>
      <c r="DB9" s="15">
        <v>119.64112</v>
      </c>
      <c r="DC9" s="15">
        <v>121.477126</v>
      </c>
      <c r="DD9" s="15">
        <v>133.75983500000001</v>
      </c>
      <c r="DE9" s="15">
        <v>134.196338</v>
      </c>
      <c r="DF9" s="15">
        <v>131.942735</v>
      </c>
      <c r="DG9" s="15">
        <v>131.21380300000001</v>
      </c>
      <c r="DH9" s="15">
        <v>121.636697</v>
      </c>
      <c r="DI9" s="15">
        <v>122.234866</v>
      </c>
      <c r="DJ9" s="15">
        <v>119.982432</v>
      </c>
      <c r="DK9" s="15">
        <v>132.39229900000001</v>
      </c>
      <c r="DL9" s="15">
        <v>137.04504567000001</v>
      </c>
      <c r="DM9" s="15">
        <v>135.38607200000001</v>
      </c>
      <c r="DN9" s="15">
        <v>135.04845499999999</v>
      </c>
      <c r="DO9" s="15">
        <v>116.13065133000001</v>
      </c>
      <c r="DP9" s="15">
        <v>131.54529099999999</v>
      </c>
      <c r="DQ9" s="15">
        <v>130.18473599999999</v>
      </c>
      <c r="DR9" s="15">
        <v>129.05683099999999</v>
      </c>
      <c r="DS9" s="15">
        <v>116.731488</v>
      </c>
      <c r="DT9" s="15">
        <v>130.030528</v>
      </c>
      <c r="DU9" s="15">
        <v>116.998099</v>
      </c>
      <c r="DV9" s="15">
        <v>117.48130500000001</v>
      </c>
      <c r="DW9" s="15">
        <v>122.172534</v>
      </c>
      <c r="DX9" s="15">
        <v>132.402682</v>
      </c>
      <c r="DY9" s="15">
        <v>132.774034</v>
      </c>
      <c r="DZ9" s="15">
        <v>120.38085599999999</v>
      </c>
      <c r="EA9" s="15">
        <v>116.773208</v>
      </c>
      <c r="EB9" s="15">
        <v>116.773208</v>
      </c>
      <c r="EC9" s="15">
        <v>120.60475807</v>
      </c>
      <c r="ED9" s="15">
        <v>124.06483799999999</v>
      </c>
      <c r="EE9" s="15">
        <v>124.389636</v>
      </c>
      <c r="EF9" s="15">
        <v>118.018591</v>
      </c>
      <c r="EG9" s="15">
        <v>118.58721199999999</v>
      </c>
      <c r="EH9" s="15">
        <v>133.519261</v>
      </c>
      <c r="EI9" s="15">
        <v>123.802931</v>
      </c>
      <c r="EJ9" s="15">
        <v>148.22593483</v>
      </c>
      <c r="EK9" s="15">
        <v>134.86373900000001</v>
      </c>
      <c r="EL9" s="15">
        <v>134.86373900000001</v>
      </c>
      <c r="EM9" s="15">
        <v>118.548384</v>
      </c>
      <c r="EN9" s="15">
        <v>131.534696</v>
      </c>
      <c r="EO9" s="15">
        <v>132.07938200000001</v>
      </c>
      <c r="EP9" s="15">
        <v>131.942735</v>
      </c>
      <c r="EQ9" s="15">
        <v>118.2734705</v>
      </c>
      <c r="ER9" s="15">
        <v>123.037361</v>
      </c>
      <c r="ES9" s="15">
        <v>131.44374400000001</v>
      </c>
      <c r="ET9" s="15">
        <v>118.33208</v>
      </c>
      <c r="EU9" s="15">
        <v>118.70677000000001</v>
      </c>
      <c r="EV9" s="15">
        <v>121.96148676</v>
      </c>
      <c r="EW9" s="15">
        <v>119.998968</v>
      </c>
      <c r="EX9" s="15">
        <v>119.516639</v>
      </c>
      <c r="EY9" s="15">
        <v>119.557616</v>
      </c>
      <c r="EZ9" s="15">
        <v>127.76300500000001</v>
      </c>
      <c r="FA9" s="15">
        <v>133.310823</v>
      </c>
      <c r="FB9" s="15">
        <v>123.271349</v>
      </c>
      <c r="FC9" s="15">
        <v>122.022567</v>
      </c>
      <c r="FD9" s="15">
        <v>124.1859</v>
      </c>
      <c r="FE9" s="15">
        <v>124.201904</v>
      </c>
      <c r="FF9" s="15">
        <v>124.208614</v>
      </c>
      <c r="FG9" s="15">
        <v>138.41686325000001</v>
      </c>
      <c r="FH9" s="15">
        <v>126.824102</v>
      </c>
      <c r="FI9" s="15">
        <v>131.27876599999999</v>
      </c>
      <c r="FJ9" s="15">
        <v>120.16773000000001</v>
      </c>
      <c r="FK9" s="15">
        <v>137.53673237999999</v>
      </c>
      <c r="FL9" s="15">
        <v>132.26267548999999</v>
      </c>
      <c r="FM9" s="15">
        <v>131.61446100000001</v>
      </c>
      <c r="FN9" s="15">
        <v>115.945261</v>
      </c>
      <c r="FO9" s="15">
        <v>116.088864</v>
      </c>
      <c r="FP9" s="15">
        <v>119.768299</v>
      </c>
      <c r="FQ9" s="15">
        <v>124.315089</v>
      </c>
      <c r="FR9" s="15">
        <v>132.01897944999999</v>
      </c>
      <c r="FS9" s="15">
        <v>131.77194800000001</v>
      </c>
      <c r="FT9" s="15">
        <v>132.00393099999999</v>
      </c>
      <c r="FU9" s="15">
        <v>130.66032200000001</v>
      </c>
      <c r="FV9" s="15">
        <v>130.66032200000001</v>
      </c>
      <c r="FW9" s="15">
        <v>138.81284400000001</v>
      </c>
      <c r="FX9" s="15">
        <v>138.81284400000001</v>
      </c>
      <c r="FY9" s="15">
        <v>138.201888</v>
      </c>
      <c r="FZ9" s="15">
        <v>134.62635700000001</v>
      </c>
      <c r="GA9" s="15">
        <v>134.470257</v>
      </c>
      <c r="GB9" s="15">
        <v>119.293318</v>
      </c>
      <c r="GC9" s="15">
        <v>118.90164900000001</v>
      </c>
      <c r="GD9" s="15">
        <v>126.15228997</v>
      </c>
      <c r="GE9" s="15">
        <v>127.015557</v>
      </c>
      <c r="GF9" s="15">
        <v>128.111141</v>
      </c>
      <c r="GG9" s="15">
        <v>131.09499099999999</v>
      </c>
      <c r="GH9" s="15">
        <v>131.09499099999999</v>
      </c>
      <c r="GI9" s="15">
        <v>133.88081700000001</v>
      </c>
      <c r="GJ9" s="15">
        <v>116.41986566999999</v>
      </c>
      <c r="GK9" s="15">
        <v>131.534696</v>
      </c>
      <c r="GL9" s="15">
        <v>131.21380300000001</v>
      </c>
      <c r="GM9" s="15">
        <v>142.27324339</v>
      </c>
      <c r="GN9" s="15">
        <v>131.26969099999999</v>
      </c>
      <c r="GO9" s="15">
        <v>142.27324339</v>
      </c>
      <c r="GP9" s="15">
        <v>130.66032200000001</v>
      </c>
      <c r="GQ9" s="15">
        <v>118.651757</v>
      </c>
      <c r="GR9" s="15">
        <v>131.18788599999999</v>
      </c>
      <c r="GS9" s="15">
        <v>126.554368</v>
      </c>
      <c r="GT9" s="15">
        <v>118.272386</v>
      </c>
      <c r="GU9" s="15">
        <v>120.771708</v>
      </c>
      <c r="GV9" s="15">
        <v>119.756049</v>
      </c>
      <c r="GW9" s="15">
        <v>122.28751200000001</v>
      </c>
      <c r="GX9" s="15">
        <v>129.16854799999999</v>
      </c>
      <c r="GY9" s="15">
        <v>133.311217</v>
      </c>
      <c r="GZ9" s="15">
        <v>132.24927500000001</v>
      </c>
      <c r="HA9" s="15">
        <v>131.959385</v>
      </c>
      <c r="HB9" s="15">
        <v>119.756049</v>
      </c>
      <c r="HC9" s="15">
        <v>119.756049</v>
      </c>
      <c r="HD9" s="15">
        <v>119.756049</v>
      </c>
      <c r="HE9" s="15">
        <v>131.18788599999999</v>
      </c>
      <c r="HF9" s="15">
        <v>131.188433</v>
      </c>
      <c r="HG9" s="15">
        <v>131.44374400000001</v>
      </c>
      <c r="HH9" s="15">
        <v>131.44374400000001</v>
      </c>
      <c r="HI9" s="15">
        <v>131.44374400000001</v>
      </c>
      <c r="HJ9" s="15">
        <v>128.306555</v>
      </c>
      <c r="HK9" s="15">
        <v>136.73989599999999</v>
      </c>
      <c r="HL9" s="15">
        <v>136.28368800000001</v>
      </c>
      <c r="HM9" s="15">
        <v>133.444379</v>
      </c>
      <c r="HN9" s="15">
        <v>133.1815</v>
      </c>
      <c r="HO9" s="15">
        <v>128.23593600000001</v>
      </c>
      <c r="HP9" s="15">
        <v>131.23227914</v>
      </c>
      <c r="HQ9" s="15">
        <v>131.564008</v>
      </c>
      <c r="HR9" s="15">
        <v>120.12539200000001</v>
      </c>
      <c r="HS9" s="15">
        <v>120.48795800000001</v>
      </c>
      <c r="HT9" s="15">
        <v>125.776478</v>
      </c>
      <c r="HU9" s="15">
        <v>119.402154</v>
      </c>
      <c r="HV9" s="15">
        <v>122.55852478</v>
      </c>
      <c r="HW9" s="15">
        <v>119.4572175</v>
      </c>
      <c r="HX9" s="15">
        <v>119.78055500000001</v>
      </c>
      <c r="HY9" s="15">
        <v>134.04853560999999</v>
      </c>
      <c r="HZ9" s="15">
        <v>120.641801</v>
      </c>
      <c r="IA9" s="15">
        <v>132.371613</v>
      </c>
    </row>
    <row r="10" spans="1:235" s="4" customFormat="1" x14ac:dyDescent="0.2">
      <c r="A10" s="2"/>
      <c r="B10" s="10">
        <v>46198.145833333336</v>
      </c>
      <c r="C10" s="15">
        <v>129.15107330999999</v>
      </c>
      <c r="D10" s="15">
        <v>128.49571599999999</v>
      </c>
      <c r="E10" s="15">
        <v>128.67477</v>
      </c>
      <c r="F10" s="15">
        <v>128.57346200000001</v>
      </c>
      <c r="G10" s="15">
        <v>128.49571599999999</v>
      </c>
      <c r="H10" s="15">
        <v>116.76819500000001</v>
      </c>
      <c r="I10" s="15">
        <v>130.58605299999999</v>
      </c>
      <c r="J10" s="15">
        <v>130.083628</v>
      </c>
      <c r="K10" s="15">
        <v>130.95153099999999</v>
      </c>
      <c r="L10" s="15">
        <v>116.279963</v>
      </c>
      <c r="M10" s="15">
        <v>129.67965899999999</v>
      </c>
      <c r="N10" s="15">
        <v>134.37289699999999</v>
      </c>
      <c r="O10" s="15">
        <v>133.777929</v>
      </c>
      <c r="P10" s="15">
        <v>132.480895</v>
      </c>
      <c r="Q10" s="15">
        <v>120.98298149</v>
      </c>
      <c r="R10" s="15">
        <v>131.72670099999999</v>
      </c>
      <c r="S10" s="15">
        <v>124.544147</v>
      </c>
      <c r="T10" s="15">
        <v>130.637438</v>
      </c>
      <c r="U10" s="15">
        <v>116.299115</v>
      </c>
      <c r="V10" s="15">
        <v>116.905086</v>
      </c>
      <c r="W10" s="15">
        <v>128.98401000000001</v>
      </c>
      <c r="X10" s="15">
        <v>119.145905</v>
      </c>
      <c r="Y10" s="15">
        <v>116.843248</v>
      </c>
      <c r="Z10" s="15">
        <v>118.230925</v>
      </c>
      <c r="AA10" s="15">
        <v>135.00223299999999</v>
      </c>
      <c r="AB10" s="15">
        <v>115.116079</v>
      </c>
      <c r="AC10" s="15">
        <v>117.553746</v>
      </c>
      <c r="AD10" s="15">
        <v>119.314772</v>
      </c>
      <c r="AE10" s="15">
        <v>118.85512199999999</v>
      </c>
      <c r="AF10" s="15">
        <v>121.135587</v>
      </c>
      <c r="AG10" s="15">
        <v>129.16625099999999</v>
      </c>
      <c r="AH10" s="15">
        <v>129.26170486000001</v>
      </c>
      <c r="AI10" s="15">
        <v>129.08901399999999</v>
      </c>
      <c r="AJ10" s="15">
        <v>129.16625099999999</v>
      </c>
      <c r="AK10" s="15">
        <v>118.21111500000001</v>
      </c>
      <c r="AL10" s="15">
        <v>129.300118</v>
      </c>
      <c r="AM10" s="15">
        <v>116.2959115</v>
      </c>
      <c r="AN10" s="15">
        <v>116.658261</v>
      </c>
      <c r="AO10" s="15">
        <v>131.19502199999999</v>
      </c>
      <c r="AP10" s="15">
        <v>118.232641</v>
      </c>
      <c r="AQ10" s="15">
        <v>122.634401</v>
      </c>
      <c r="AR10" s="15">
        <v>122.634401</v>
      </c>
      <c r="AS10" s="15">
        <v>132.795726</v>
      </c>
      <c r="AT10" s="15">
        <v>130.63560899999999</v>
      </c>
      <c r="AU10" s="15">
        <v>130.63560899999999</v>
      </c>
      <c r="AV10" s="15">
        <v>132.205716</v>
      </c>
      <c r="AW10" s="15">
        <v>119.50007600000001</v>
      </c>
      <c r="AX10" s="15">
        <v>120.858791</v>
      </c>
      <c r="AY10" s="15">
        <v>121.175133</v>
      </c>
      <c r="AZ10" s="15">
        <v>129.95812699999999</v>
      </c>
      <c r="BA10" s="15">
        <v>117.501975</v>
      </c>
      <c r="BB10" s="15">
        <v>116.65736200000001</v>
      </c>
      <c r="BC10" s="15">
        <v>116.59068600000001</v>
      </c>
      <c r="BD10" s="15">
        <v>116.13337749999999</v>
      </c>
      <c r="BE10" s="15">
        <v>115.276445</v>
      </c>
      <c r="BF10" s="15">
        <v>116.59068600000001</v>
      </c>
      <c r="BG10" s="15">
        <v>132.163814</v>
      </c>
      <c r="BH10" s="15">
        <v>132.286348</v>
      </c>
      <c r="BI10" s="15">
        <v>132.286348</v>
      </c>
      <c r="BJ10" s="15">
        <v>132.286348</v>
      </c>
      <c r="BK10" s="15">
        <v>117.380698</v>
      </c>
      <c r="BL10" s="15">
        <v>117.684933</v>
      </c>
      <c r="BM10" s="15">
        <v>125.47068400000001</v>
      </c>
      <c r="BN10" s="15">
        <v>125.13682</v>
      </c>
      <c r="BO10" s="15">
        <v>118.45354500000001</v>
      </c>
      <c r="BP10" s="15">
        <v>117.270127</v>
      </c>
      <c r="BQ10" s="15">
        <v>130.492818</v>
      </c>
      <c r="BR10" s="15">
        <v>118.365656</v>
      </c>
      <c r="BS10" s="15">
        <v>118.37405996</v>
      </c>
      <c r="BT10" s="15">
        <v>123.727915</v>
      </c>
      <c r="BU10" s="15">
        <v>124.48478625</v>
      </c>
      <c r="BV10" s="15">
        <v>123.04603960999999</v>
      </c>
      <c r="BW10" s="15">
        <v>129.839225</v>
      </c>
      <c r="BX10" s="15">
        <v>130.35073</v>
      </c>
      <c r="BY10" s="15">
        <v>119.27411499999999</v>
      </c>
      <c r="BZ10" s="15">
        <v>119.27411499999999</v>
      </c>
      <c r="CA10" s="15">
        <v>131.68349900000001</v>
      </c>
      <c r="CB10" s="15">
        <v>129.00635299999999</v>
      </c>
      <c r="CC10" s="15">
        <v>118.13046799999999</v>
      </c>
      <c r="CD10" s="15">
        <v>125.736656</v>
      </c>
      <c r="CE10" s="15">
        <v>125.26178899999999</v>
      </c>
      <c r="CF10" s="15">
        <v>127.816093</v>
      </c>
      <c r="CG10" s="15">
        <v>121.345091</v>
      </c>
      <c r="CH10" s="15">
        <v>129.839225</v>
      </c>
      <c r="CI10" s="15">
        <v>116.91857</v>
      </c>
      <c r="CJ10" s="15">
        <v>117.391841</v>
      </c>
      <c r="CK10" s="15">
        <v>122.782864</v>
      </c>
      <c r="CL10" s="15">
        <v>133.74185199999999</v>
      </c>
      <c r="CM10" s="15">
        <v>133.74185199999999</v>
      </c>
      <c r="CN10" s="15">
        <v>130.717713</v>
      </c>
      <c r="CO10" s="15">
        <v>129.21291600000001</v>
      </c>
      <c r="CP10" s="15">
        <v>130.82201699999999</v>
      </c>
      <c r="CQ10" s="15">
        <v>122.133792</v>
      </c>
      <c r="CR10" s="15">
        <v>125.228736</v>
      </c>
      <c r="CS10" s="15">
        <v>130.5097834</v>
      </c>
      <c r="CT10" s="15">
        <v>116.54294899999999</v>
      </c>
      <c r="CU10" s="15">
        <v>116.345054</v>
      </c>
      <c r="CV10" s="15">
        <v>132.78407877999999</v>
      </c>
      <c r="CW10" s="15">
        <v>127.00205699999999</v>
      </c>
      <c r="CX10" s="15">
        <v>118.02664799999999</v>
      </c>
      <c r="CY10" s="15">
        <v>141.06504828000001</v>
      </c>
      <c r="CZ10" s="15">
        <v>116.24119</v>
      </c>
      <c r="DA10" s="15">
        <v>118.205523</v>
      </c>
      <c r="DB10" s="15">
        <v>118.47611999999999</v>
      </c>
      <c r="DC10" s="15">
        <v>118.786061</v>
      </c>
      <c r="DD10" s="15">
        <v>132.135794</v>
      </c>
      <c r="DE10" s="15">
        <v>132.560148</v>
      </c>
      <c r="DF10" s="15">
        <v>130.35073</v>
      </c>
      <c r="DG10" s="15">
        <v>129.64035000000001</v>
      </c>
      <c r="DH10" s="15">
        <v>118.667748</v>
      </c>
      <c r="DI10" s="15">
        <v>119.27411499999999</v>
      </c>
      <c r="DJ10" s="15">
        <v>118.7060455</v>
      </c>
      <c r="DK10" s="15">
        <v>130.78686400000001</v>
      </c>
      <c r="DL10" s="15">
        <v>135.70836204</v>
      </c>
      <c r="DM10" s="15">
        <v>134.09343000000001</v>
      </c>
      <c r="DN10" s="15">
        <v>133.75384199999999</v>
      </c>
      <c r="DO10" s="15">
        <v>114.772615</v>
      </c>
      <c r="DP10" s="15">
        <v>130.30751000000001</v>
      </c>
      <c r="DQ10" s="15">
        <v>128.925074</v>
      </c>
      <c r="DR10" s="15">
        <v>127.996394</v>
      </c>
      <c r="DS10" s="15">
        <v>116.252289</v>
      </c>
      <c r="DT10" s="15">
        <v>128.77148299999999</v>
      </c>
      <c r="DU10" s="15">
        <v>115.696624</v>
      </c>
      <c r="DV10" s="15">
        <v>116.17273900000001</v>
      </c>
      <c r="DW10" s="15">
        <v>121.00686</v>
      </c>
      <c r="DX10" s="15">
        <v>130.82299900000001</v>
      </c>
      <c r="DY10" s="15">
        <v>131.20305400000001</v>
      </c>
      <c r="DZ10" s="15">
        <v>118.80873800000001</v>
      </c>
      <c r="EA10" s="15">
        <v>116.12885199999999</v>
      </c>
      <c r="EB10" s="15">
        <v>116.12885199999999</v>
      </c>
      <c r="EC10" s="15">
        <v>120.48357421999999</v>
      </c>
      <c r="ED10" s="15">
        <v>122.451594</v>
      </c>
      <c r="EE10" s="15">
        <v>122.77477399999999</v>
      </c>
      <c r="EF10" s="15">
        <v>116.874968</v>
      </c>
      <c r="EG10" s="15">
        <v>117.460027</v>
      </c>
      <c r="EH10" s="15">
        <v>132.95949999999999</v>
      </c>
      <c r="EI10" s="15">
        <v>122.794561</v>
      </c>
      <c r="EJ10" s="15">
        <v>146.59122969000001</v>
      </c>
      <c r="EK10" s="15">
        <v>133.35510199999999</v>
      </c>
      <c r="EL10" s="15">
        <v>133.35510199999999</v>
      </c>
      <c r="EM10" s="15">
        <v>116.757881</v>
      </c>
      <c r="EN10" s="15">
        <v>129.95199600000001</v>
      </c>
      <c r="EO10" s="15">
        <v>130.47900200000001</v>
      </c>
      <c r="EP10" s="15">
        <v>130.35073</v>
      </c>
      <c r="EQ10" s="15">
        <v>117.23895899999999</v>
      </c>
      <c r="ER10" s="15">
        <v>121.171086</v>
      </c>
      <c r="ES10" s="15">
        <v>130.20212599999999</v>
      </c>
      <c r="ET10" s="15">
        <v>117.04656300000001</v>
      </c>
      <c r="EU10" s="15">
        <v>117.416439</v>
      </c>
      <c r="EV10" s="15">
        <v>120.68615625</v>
      </c>
      <c r="EW10" s="15">
        <v>119.362218</v>
      </c>
      <c r="EX10" s="15">
        <v>118.861351</v>
      </c>
      <c r="EY10" s="15">
        <v>118.642405</v>
      </c>
      <c r="EZ10" s="15">
        <v>127.471084</v>
      </c>
      <c r="FA10" s="15">
        <v>132.44027600000001</v>
      </c>
      <c r="FB10" s="15">
        <v>123.893726</v>
      </c>
      <c r="FC10" s="15">
        <v>122.634401</v>
      </c>
      <c r="FD10" s="15">
        <v>123.130301</v>
      </c>
      <c r="FE10" s="15">
        <v>123.22382500000001</v>
      </c>
      <c r="FF10" s="15">
        <v>123.26302800000001</v>
      </c>
      <c r="FG10" s="15">
        <v>137.12160931</v>
      </c>
      <c r="FH10" s="15">
        <v>126.819928</v>
      </c>
      <c r="FI10" s="15">
        <v>130.01881</v>
      </c>
      <c r="FJ10" s="15">
        <v>118.88445</v>
      </c>
      <c r="FK10" s="15">
        <v>136.05391492000001</v>
      </c>
      <c r="FL10" s="15">
        <v>130.94846676</v>
      </c>
      <c r="FM10" s="15">
        <v>130.246084</v>
      </c>
      <c r="FN10" s="15">
        <v>114.594678</v>
      </c>
      <c r="FO10" s="15">
        <v>114.736035</v>
      </c>
      <c r="FP10" s="15">
        <v>118.859707</v>
      </c>
      <c r="FQ10" s="15">
        <v>122.803423</v>
      </c>
      <c r="FR10" s="15">
        <v>131.69851091999999</v>
      </c>
      <c r="FS10" s="15">
        <v>131.460545</v>
      </c>
      <c r="FT10" s="15">
        <v>131.68349900000001</v>
      </c>
      <c r="FU10" s="15">
        <v>129.09165999999999</v>
      </c>
      <c r="FV10" s="15">
        <v>129.09165999999999</v>
      </c>
      <c r="FW10" s="15">
        <v>138.277378</v>
      </c>
      <c r="FX10" s="15">
        <v>138.277378</v>
      </c>
      <c r="FY10" s="15">
        <v>137.66413700000001</v>
      </c>
      <c r="FZ10" s="15">
        <v>133.28782799999999</v>
      </c>
      <c r="GA10" s="15">
        <v>133.12697199999999</v>
      </c>
      <c r="GB10" s="15">
        <v>117.044217</v>
      </c>
      <c r="GC10" s="15">
        <v>116.83710000000001</v>
      </c>
      <c r="GD10" s="15">
        <v>125.19708172</v>
      </c>
      <c r="GE10" s="15">
        <v>125.428749</v>
      </c>
      <c r="GF10" s="15">
        <v>127.11891799999999</v>
      </c>
      <c r="GG10" s="15">
        <v>129.839225</v>
      </c>
      <c r="GH10" s="15">
        <v>129.839225</v>
      </c>
      <c r="GI10" s="15">
        <v>132.351247</v>
      </c>
      <c r="GJ10" s="15">
        <v>115.07441799999999</v>
      </c>
      <c r="GK10" s="15">
        <v>129.95199600000001</v>
      </c>
      <c r="GL10" s="15">
        <v>129.64035000000001</v>
      </c>
      <c r="GM10" s="15">
        <v>140.70418731000001</v>
      </c>
      <c r="GN10" s="15">
        <v>130.708133</v>
      </c>
      <c r="GO10" s="15">
        <v>140.70418731000001</v>
      </c>
      <c r="GP10" s="15">
        <v>129.09165999999999</v>
      </c>
      <c r="GQ10" s="15">
        <v>117.36300799999999</v>
      </c>
      <c r="GR10" s="15">
        <v>129.60819100000001</v>
      </c>
      <c r="GS10" s="15">
        <v>124.93084399999999</v>
      </c>
      <c r="GT10" s="15">
        <v>116.918823</v>
      </c>
      <c r="GU10" s="15">
        <v>120.912387</v>
      </c>
      <c r="GV10" s="15">
        <v>118.50027900000001</v>
      </c>
      <c r="GW10" s="15">
        <v>120.74391</v>
      </c>
      <c r="GX10" s="15">
        <v>127.77594999999999</v>
      </c>
      <c r="GY10" s="15">
        <v>131.780551</v>
      </c>
      <c r="GZ10" s="15">
        <v>130.686992</v>
      </c>
      <c r="HA10" s="15">
        <v>130.39383699999999</v>
      </c>
      <c r="HB10" s="15">
        <v>118.50027900000001</v>
      </c>
      <c r="HC10" s="15">
        <v>118.50027900000001</v>
      </c>
      <c r="HD10" s="15">
        <v>118.50027900000001</v>
      </c>
      <c r="HE10" s="15">
        <v>129.60819100000001</v>
      </c>
      <c r="HF10" s="15">
        <v>129.94504499999999</v>
      </c>
      <c r="HG10" s="15">
        <v>130.20212599999999</v>
      </c>
      <c r="HH10" s="15">
        <v>130.20212599999999</v>
      </c>
      <c r="HI10" s="15">
        <v>130.20212599999999</v>
      </c>
      <c r="HJ10" s="15">
        <v>128.129448</v>
      </c>
      <c r="HK10" s="15">
        <v>135.270668</v>
      </c>
      <c r="HL10" s="15">
        <v>134.82146599999999</v>
      </c>
      <c r="HM10" s="15">
        <v>132.898685</v>
      </c>
      <c r="HN10" s="15">
        <v>131.563515</v>
      </c>
      <c r="HO10" s="15">
        <v>126.96565099999999</v>
      </c>
      <c r="HP10" s="15">
        <v>130.67088118000001</v>
      </c>
      <c r="HQ10" s="15">
        <v>130.31547599999999</v>
      </c>
      <c r="HR10" s="15">
        <v>118.8687755</v>
      </c>
      <c r="HS10" s="15">
        <v>119.229192</v>
      </c>
      <c r="HT10" s="15">
        <v>125.65001599999999</v>
      </c>
      <c r="HU10" s="15">
        <v>118.046004</v>
      </c>
      <c r="HV10" s="15">
        <v>121.47536873</v>
      </c>
      <c r="HW10" s="15">
        <v>119.596453</v>
      </c>
      <c r="HX10" s="15">
        <v>119.91940099999999</v>
      </c>
      <c r="HY10" s="15">
        <v>132.76575104</v>
      </c>
      <c r="HZ10" s="15">
        <v>119.39423600000001</v>
      </c>
      <c r="IA10" s="15">
        <v>131.12876600000001</v>
      </c>
    </row>
    <row r="11" spans="1:235" s="4" customFormat="1" x14ac:dyDescent="0.2">
      <c r="A11" s="2"/>
      <c r="B11" s="10">
        <v>46198.166666666664</v>
      </c>
      <c r="C11" s="15">
        <v>131.08891202999999</v>
      </c>
      <c r="D11" s="15">
        <v>130.347926</v>
      </c>
      <c r="E11" s="15">
        <v>130.53165300000001</v>
      </c>
      <c r="F11" s="15">
        <v>130.42889700000001</v>
      </c>
      <c r="G11" s="15">
        <v>130.347926</v>
      </c>
      <c r="H11" s="15">
        <v>118.379594</v>
      </c>
      <c r="I11" s="15">
        <v>132.668961</v>
      </c>
      <c r="J11" s="15">
        <v>132.23247699999999</v>
      </c>
      <c r="K11" s="15">
        <v>133.00547800000001</v>
      </c>
      <c r="L11" s="15">
        <v>117.85198099999999</v>
      </c>
      <c r="M11" s="15">
        <v>131.59658400000001</v>
      </c>
      <c r="N11" s="15">
        <v>135.85991100000001</v>
      </c>
      <c r="O11" s="15">
        <v>135.13880399999999</v>
      </c>
      <c r="P11" s="15">
        <v>134.60879299999999</v>
      </c>
      <c r="Q11" s="15">
        <v>122.76923786</v>
      </c>
      <c r="R11" s="15">
        <v>133.71991299999999</v>
      </c>
      <c r="S11" s="15">
        <v>126.109826</v>
      </c>
      <c r="T11" s="15">
        <v>132.71232599999999</v>
      </c>
      <c r="U11" s="15">
        <v>117.93807049999999</v>
      </c>
      <c r="V11" s="15">
        <v>118.554483</v>
      </c>
      <c r="W11" s="15">
        <v>131.01953399999999</v>
      </c>
      <c r="X11" s="15">
        <v>120.85503799999999</v>
      </c>
      <c r="Y11" s="15">
        <v>118.507312</v>
      </c>
      <c r="Z11" s="15">
        <v>119.891834</v>
      </c>
      <c r="AA11" s="15">
        <v>136.73292900000001</v>
      </c>
      <c r="AB11" s="15">
        <v>116.660343</v>
      </c>
      <c r="AC11" s="15">
        <v>119.091097</v>
      </c>
      <c r="AD11" s="15">
        <v>121.034001</v>
      </c>
      <c r="AE11" s="15">
        <v>120.559433</v>
      </c>
      <c r="AF11" s="15">
        <v>122.78809699999999</v>
      </c>
      <c r="AG11" s="15">
        <v>131.200345</v>
      </c>
      <c r="AH11" s="15">
        <v>131.29730205000001</v>
      </c>
      <c r="AI11" s="15">
        <v>131.140218</v>
      </c>
      <c r="AJ11" s="15">
        <v>131.200345</v>
      </c>
      <c r="AK11" s="15">
        <v>119.900936</v>
      </c>
      <c r="AL11" s="15">
        <v>131.34088600000001</v>
      </c>
      <c r="AM11" s="15">
        <v>117.78985350000001</v>
      </c>
      <c r="AN11" s="15">
        <v>118.193471</v>
      </c>
      <c r="AO11" s="15">
        <v>133.05838299999999</v>
      </c>
      <c r="AP11" s="15">
        <v>119.867599</v>
      </c>
      <c r="AQ11" s="15">
        <v>124.314859</v>
      </c>
      <c r="AR11" s="15">
        <v>124.314859</v>
      </c>
      <c r="AS11" s="15">
        <v>134.63004699999999</v>
      </c>
      <c r="AT11" s="15">
        <v>132.468018</v>
      </c>
      <c r="AU11" s="15">
        <v>132.468018</v>
      </c>
      <c r="AV11" s="15">
        <v>134.04540900000001</v>
      </c>
      <c r="AW11" s="15">
        <v>121.21763199999999</v>
      </c>
      <c r="AX11" s="15">
        <v>122.257499</v>
      </c>
      <c r="AY11" s="15">
        <v>122.64833299999999</v>
      </c>
      <c r="AZ11" s="15">
        <v>131.889533</v>
      </c>
      <c r="BA11" s="15">
        <v>119.17981899999999</v>
      </c>
      <c r="BB11" s="15">
        <v>118.299685</v>
      </c>
      <c r="BC11" s="15">
        <v>118.23181200000001</v>
      </c>
      <c r="BD11" s="15">
        <v>117.766288</v>
      </c>
      <c r="BE11" s="15">
        <v>116.855656</v>
      </c>
      <c r="BF11" s="15">
        <v>118.23181200000001</v>
      </c>
      <c r="BG11" s="15">
        <v>133.975032</v>
      </c>
      <c r="BH11" s="15">
        <v>134.127802</v>
      </c>
      <c r="BI11" s="15">
        <v>134.127802</v>
      </c>
      <c r="BJ11" s="15">
        <v>134.127802</v>
      </c>
      <c r="BK11" s="15">
        <v>118.880112</v>
      </c>
      <c r="BL11" s="15">
        <v>119.224785</v>
      </c>
      <c r="BM11" s="15">
        <v>127.718496</v>
      </c>
      <c r="BN11" s="15">
        <v>127.23192299999999</v>
      </c>
      <c r="BO11" s="15">
        <v>119.950397</v>
      </c>
      <c r="BP11" s="15">
        <v>118.775825</v>
      </c>
      <c r="BQ11" s="15">
        <v>132.12703999999999</v>
      </c>
      <c r="BR11" s="15">
        <v>120.063759</v>
      </c>
      <c r="BS11" s="15">
        <v>120.07228353000001</v>
      </c>
      <c r="BT11" s="15">
        <v>125.34491800000001</v>
      </c>
      <c r="BU11" s="15">
        <v>126.32307575</v>
      </c>
      <c r="BV11" s="15">
        <v>124.57926293</v>
      </c>
      <c r="BW11" s="15">
        <v>131.75852699999999</v>
      </c>
      <c r="BX11" s="15">
        <v>132.24437399999999</v>
      </c>
      <c r="BY11" s="15">
        <v>120.760338</v>
      </c>
      <c r="BZ11" s="15">
        <v>120.760338</v>
      </c>
      <c r="CA11" s="15">
        <v>133.61727999999999</v>
      </c>
      <c r="CB11" s="15">
        <v>131.211286</v>
      </c>
      <c r="CC11" s="15">
        <v>119.65143</v>
      </c>
      <c r="CD11" s="15">
        <v>127.306747</v>
      </c>
      <c r="CE11" s="15">
        <v>126.826567</v>
      </c>
      <c r="CF11" s="15">
        <v>130.09205900000001</v>
      </c>
      <c r="CG11" s="15">
        <v>123.729079</v>
      </c>
      <c r="CH11" s="15">
        <v>131.75852699999999</v>
      </c>
      <c r="CI11" s="15">
        <v>118.57952899999999</v>
      </c>
      <c r="CJ11" s="15">
        <v>119.06649899999999</v>
      </c>
      <c r="CK11" s="15">
        <v>124.615816</v>
      </c>
      <c r="CL11" s="15">
        <v>135.61289300000001</v>
      </c>
      <c r="CM11" s="15">
        <v>135.61289300000001</v>
      </c>
      <c r="CN11" s="15">
        <v>132.63045099999999</v>
      </c>
      <c r="CO11" s="15">
        <v>131.06840199999999</v>
      </c>
      <c r="CP11" s="15">
        <v>132.68106499999999</v>
      </c>
      <c r="CQ11" s="15">
        <v>123.832007</v>
      </c>
      <c r="CR11" s="15">
        <v>127.09461</v>
      </c>
      <c r="CS11" s="15">
        <v>132.37481607000001</v>
      </c>
      <c r="CT11" s="15">
        <v>118.212361</v>
      </c>
      <c r="CU11" s="15">
        <v>117.874814</v>
      </c>
      <c r="CV11" s="15">
        <v>133.93963941000001</v>
      </c>
      <c r="CW11" s="15">
        <v>128.778986</v>
      </c>
      <c r="CX11" s="15">
        <v>119.70863900000001</v>
      </c>
      <c r="CY11" s="15">
        <v>142.87346811</v>
      </c>
      <c r="CZ11" s="15">
        <v>117.83277699999999</v>
      </c>
      <c r="DA11" s="15">
        <v>119.999824</v>
      </c>
      <c r="DB11" s="15">
        <v>120.234281</v>
      </c>
      <c r="DC11" s="15">
        <v>120.34245300000001</v>
      </c>
      <c r="DD11" s="15">
        <v>134.05939699999999</v>
      </c>
      <c r="DE11" s="15">
        <v>134.47758200000001</v>
      </c>
      <c r="DF11" s="15">
        <v>132.24437399999999</v>
      </c>
      <c r="DG11" s="15">
        <v>131.516884</v>
      </c>
      <c r="DH11" s="15">
        <v>120.137197</v>
      </c>
      <c r="DI11" s="15">
        <v>120.760338</v>
      </c>
      <c r="DJ11" s="15">
        <v>120.39532</v>
      </c>
      <c r="DK11" s="15">
        <v>132.721542</v>
      </c>
      <c r="DL11" s="15">
        <v>138.02784352</v>
      </c>
      <c r="DM11" s="15">
        <v>135.6404</v>
      </c>
      <c r="DN11" s="15">
        <v>135.297979</v>
      </c>
      <c r="DO11" s="15">
        <v>116.34318267</v>
      </c>
      <c r="DP11" s="15">
        <v>132.21825000000001</v>
      </c>
      <c r="DQ11" s="15">
        <v>130.88468499999999</v>
      </c>
      <c r="DR11" s="15">
        <v>130.01018400000001</v>
      </c>
      <c r="DS11" s="15">
        <v>118.02201599999999</v>
      </c>
      <c r="DT11" s="15">
        <v>130.73785699999999</v>
      </c>
      <c r="DU11" s="15">
        <v>117.331863</v>
      </c>
      <c r="DV11" s="15">
        <v>117.811485</v>
      </c>
      <c r="DW11" s="15">
        <v>122.709228</v>
      </c>
      <c r="DX11" s="15">
        <v>132.72729699999999</v>
      </c>
      <c r="DY11" s="15">
        <v>133.102284</v>
      </c>
      <c r="DZ11" s="15">
        <v>120.32738000000001</v>
      </c>
      <c r="EA11" s="15">
        <v>117.724238</v>
      </c>
      <c r="EB11" s="15">
        <v>117.724238</v>
      </c>
      <c r="EC11" s="15">
        <v>122.14907245000001</v>
      </c>
      <c r="ED11" s="15">
        <v>124.443451</v>
      </c>
      <c r="EE11" s="15">
        <v>124.75944699999999</v>
      </c>
      <c r="EF11" s="15">
        <v>118.45838000000001</v>
      </c>
      <c r="EG11" s="15">
        <v>119.076926</v>
      </c>
      <c r="EH11" s="15">
        <v>133.68924699999999</v>
      </c>
      <c r="EI11" s="15">
        <v>124.52842</v>
      </c>
      <c r="EJ11" s="15">
        <v>148.47049382</v>
      </c>
      <c r="EK11" s="15">
        <v>135.16606899999999</v>
      </c>
      <c r="EL11" s="15">
        <v>135.16606899999999</v>
      </c>
      <c r="EM11" s="15">
        <v>118.297132</v>
      </c>
      <c r="EN11" s="15">
        <v>131.83713700000001</v>
      </c>
      <c r="EO11" s="15">
        <v>132.38154299999999</v>
      </c>
      <c r="EP11" s="15">
        <v>132.24437399999999</v>
      </c>
      <c r="EQ11" s="15">
        <v>118.87217699999999</v>
      </c>
      <c r="ER11" s="15">
        <v>123.048098</v>
      </c>
      <c r="ES11" s="15">
        <v>132.113563</v>
      </c>
      <c r="ET11" s="15">
        <v>118.719464</v>
      </c>
      <c r="EU11" s="15">
        <v>119.09335400000001</v>
      </c>
      <c r="EV11" s="15">
        <v>122.42018439</v>
      </c>
      <c r="EW11" s="15">
        <v>120.997142</v>
      </c>
      <c r="EX11" s="15">
        <v>120.48266</v>
      </c>
      <c r="EY11" s="15">
        <v>120.27168</v>
      </c>
      <c r="EZ11" s="15">
        <v>128.58040800000001</v>
      </c>
      <c r="FA11" s="15">
        <v>133.46639200000001</v>
      </c>
      <c r="FB11" s="15">
        <v>125.57293300000001</v>
      </c>
      <c r="FC11" s="15">
        <v>124.314859</v>
      </c>
      <c r="FD11" s="15">
        <v>124.886565</v>
      </c>
      <c r="FE11" s="15">
        <v>124.98419199999999</v>
      </c>
      <c r="FF11" s="15">
        <v>125.025113</v>
      </c>
      <c r="FG11" s="15">
        <v>139.09221389000001</v>
      </c>
      <c r="FH11" s="15">
        <v>128.65282300000001</v>
      </c>
      <c r="FI11" s="15">
        <v>131.96900199999999</v>
      </c>
      <c r="FJ11" s="15">
        <v>120.59681</v>
      </c>
      <c r="FK11" s="15">
        <v>138.09157906999999</v>
      </c>
      <c r="FL11" s="15">
        <v>133.31089201</v>
      </c>
      <c r="FM11" s="15">
        <v>132.1437</v>
      </c>
      <c r="FN11" s="15">
        <v>115.775137</v>
      </c>
      <c r="FO11" s="15">
        <v>115.99932099999999</v>
      </c>
      <c r="FP11" s="15">
        <v>120.49053600000001</v>
      </c>
      <c r="FQ11" s="15">
        <v>124.638069</v>
      </c>
      <c r="FR11" s="15">
        <v>133.63251237</v>
      </c>
      <c r="FS11" s="15">
        <v>133.388645</v>
      </c>
      <c r="FT11" s="15">
        <v>133.61727999999999</v>
      </c>
      <c r="FU11" s="15">
        <v>130.96618100000001</v>
      </c>
      <c r="FV11" s="15">
        <v>130.96618100000001</v>
      </c>
      <c r="FW11" s="15">
        <v>139.11771200000001</v>
      </c>
      <c r="FX11" s="15">
        <v>139.11771200000001</v>
      </c>
      <c r="FY11" s="15">
        <v>138.49248</v>
      </c>
      <c r="FZ11" s="15">
        <v>134.88845599999999</v>
      </c>
      <c r="GA11" s="15">
        <v>134.72687400000001</v>
      </c>
      <c r="GB11" s="15">
        <v>118.75581099999999</v>
      </c>
      <c r="GC11" s="15">
        <v>118.48881799999999</v>
      </c>
      <c r="GD11" s="15">
        <v>126.97696842000001</v>
      </c>
      <c r="GE11" s="15">
        <v>126.990572</v>
      </c>
      <c r="GF11" s="15">
        <v>129.098185</v>
      </c>
      <c r="GG11" s="15">
        <v>131.75852699999999</v>
      </c>
      <c r="GH11" s="15">
        <v>131.75852699999999</v>
      </c>
      <c r="GI11" s="15">
        <v>134.20418100000001</v>
      </c>
      <c r="GJ11" s="15">
        <v>116.61829733</v>
      </c>
      <c r="GK11" s="15">
        <v>131.83713700000001</v>
      </c>
      <c r="GL11" s="15">
        <v>131.516884</v>
      </c>
      <c r="GM11" s="15">
        <v>142.50798098999999</v>
      </c>
      <c r="GN11" s="15">
        <v>131.38575599999999</v>
      </c>
      <c r="GO11" s="15">
        <v>142.50798098999999</v>
      </c>
      <c r="GP11" s="15">
        <v>130.96618100000001</v>
      </c>
      <c r="GQ11" s="15">
        <v>118.98822699999999</v>
      </c>
      <c r="GR11" s="15">
        <v>131.493573</v>
      </c>
      <c r="GS11" s="15">
        <v>126.90758599999999</v>
      </c>
      <c r="GT11" s="15">
        <v>118.505092</v>
      </c>
      <c r="GU11" s="15">
        <v>122.564566</v>
      </c>
      <c r="GV11" s="15">
        <v>120.171273</v>
      </c>
      <c r="GW11" s="15">
        <v>122.29605599999999</v>
      </c>
      <c r="GX11" s="15">
        <v>129.68963600000001</v>
      </c>
      <c r="GY11" s="15">
        <v>133.57324499999999</v>
      </c>
      <c r="GZ11" s="15">
        <v>132.55009899999999</v>
      </c>
      <c r="HA11" s="15">
        <v>132.25413399999999</v>
      </c>
      <c r="HB11" s="15">
        <v>120.171273</v>
      </c>
      <c r="HC11" s="15">
        <v>120.171273</v>
      </c>
      <c r="HD11" s="15">
        <v>120.171273</v>
      </c>
      <c r="HE11" s="15">
        <v>131.493573</v>
      </c>
      <c r="HF11" s="15">
        <v>131.85100299999999</v>
      </c>
      <c r="HG11" s="15">
        <v>132.113563</v>
      </c>
      <c r="HH11" s="15">
        <v>132.113563</v>
      </c>
      <c r="HI11" s="15">
        <v>132.113563</v>
      </c>
      <c r="HJ11" s="15">
        <v>129.98846900000001</v>
      </c>
      <c r="HK11" s="15">
        <v>136.96644499999999</v>
      </c>
      <c r="HL11" s="15">
        <v>136.50693200000001</v>
      </c>
      <c r="HM11" s="15">
        <v>134.928436</v>
      </c>
      <c r="HN11" s="15">
        <v>133.580431</v>
      </c>
      <c r="HO11" s="15">
        <v>128.95459299999999</v>
      </c>
      <c r="HP11" s="15">
        <v>131.34831105999999</v>
      </c>
      <c r="HQ11" s="15">
        <v>132.24926300000001</v>
      </c>
      <c r="HR11" s="15">
        <v>120.57653449999999</v>
      </c>
      <c r="HS11" s="15">
        <v>120.94253999999999</v>
      </c>
      <c r="HT11" s="15">
        <v>127.38664799999999</v>
      </c>
      <c r="HU11" s="15">
        <v>119.63377800000001</v>
      </c>
      <c r="HV11" s="15">
        <v>123.16442865</v>
      </c>
      <c r="HW11" s="15">
        <v>121.2017405</v>
      </c>
      <c r="HX11" s="15">
        <v>121.538358</v>
      </c>
      <c r="HY11" s="15">
        <v>134.73630151</v>
      </c>
      <c r="HZ11" s="15">
        <v>121.111859</v>
      </c>
      <c r="IA11" s="15">
        <v>133.03790799999999</v>
      </c>
    </row>
    <row r="12" spans="1:235" s="4" customFormat="1" x14ac:dyDescent="0.2">
      <c r="A12" s="2"/>
      <c r="B12" s="10">
        <v>46198.1875</v>
      </c>
      <c r="C12" s="15">
        <v>132.47526260000001</v>
      </c>
      <c r="D12" s="15">
        <v>131.82434900000001</v>
      </c>
      <c r="E12" s="15">
        <v>132.01000500000001</v>
      </c>
      <c r="F12" s="15">
        <v>131.90211099999999</v>
      </c>
      <c r="G12" s="15">
        <v>131.82434900000001</v>
      </c>
      <c r="H12" s="15">
        <v>119.59429799999999</v>
      </c>
      <c r="I12" s="15">
        <v>133.62349900000001</v>
      </c>
      <c r="J12" s="15">
        <v>133.16379900000001</v>
      </c>
      <c r="K12" s="15">
        <v>133.98499699999999</v>
      </c>
      <c r="L12" s="15">
        <v>119.382248</v>
      </c>
      <c r="M12" s="15">
        <v>133.110681</v>
      </c>
      <c r="N12" s="15">
        <v>136.87861000000001</v>
      </c>
      <c r="O12" s="15">
        <v>136.079454</v>
      </c>
      <c r="P12" s="15">
        <v>136.201312</v>
      </c>
      <c r="Q12" s="15">
        <v>124.18973124</v>
      </c>
      <c r="R12" s="15">
        <v>134.780416</v>
      </c>
      <c r="S12" s="15">
        <v>127.392661</v>
      </c>
      <c r="T12" s="15">
        <v>134.21972700000001</v>
      </c>
      <c r="U12" s="15">
        <v>119.064759</v>
      </c>
      <c r="V12" s="15">
        <v>119.694671</v>
      </c>
      <c r="W12" s="15">
        <v>132.42958300000001</v>
      </c>
      <c r="X12" s="15">
        <v>121.940782</v>
      </c>
      <c r="Y12" s="15">
        <v>119.475818</v>
      </c>
      <c r="Z12" s="15">
        <v>120.93385600000001</v>
      </c>
      <c r="AA12" s="15">
        <v>137.84296599999999</v>
      </c>
      <c r="AB12" s="15">
        <v>117.618883</v>
      </c>
      <c r="AC12" s="15">
        <v>121.237133</v>
      </c>
      <c r="AD12" s="15">
        <v>122.180235</v>
      </c>
      <c r="AE12" s="15">
        <v>121.626058</v>
      </c>
      <c r="AF12" s="15">
        <v>124.01915099999999</v>
      </c>
      <c r="AG12" s="15">
        <v>132.56186400000001</v>
      </c>
      <c r="AH12" s="15">
        <v>132.65982722000001</v>
      </c>
      <c r="AI12" s="15">
        <v>132.487436</v>
      </c>
      <c r="AJ12" s="15">
        <v>132.56186400000001</v>
      </c>
      <c r="AK12" s="15">
        <v>121.234627</v>
      </c>
      <c r="AL12" s="15">
        <v>132.75912500000001</v>
      </c>
      <c r="AM12" s="15">
        <v>118.39819199999999</v>
      </c>
      <c r="AN12" s="15">
        <v>118.938183</v>
      </c>
      <c r="AO12" s="15">
        <v>134.24265500000001</v>
      </c>
      <c r="AP12" s="15">
        <v>121.60877499999999</v>
      </c>
      <c r="AQ12" s="15">
        <v>125.623113</v>
      </c>
      <c r="AR12" s="15">
        <v>125.623113</v>
      </c>
      <c r="AS12" s="15">
        <v>135.91600500000001</v>
      </c>
      <c r="AT12" s="15">
        <v>133.596451</v>
      </c>
      <c r="AU12" s="15">
        <v>133.596451</v>
      </c>
      <c r="AV12" s="15">
        <v>135.19361799999999</v>
      </c>
      <c r="AW12" s="15">
        <v>122.35652399999999</v>
      </c>
      <c r="AX12" s="15">
        <v>123.199657</v>
      </c>
      <c r="AY12" s="15">
        <v>123.649518</v>
      </c>
      <c r="AZ12" s="15">
        <v>133.23543599999999</v>
      </c>
      <c r="BA12" s="15">
        <v>120.306737</v>
      </c>
      <c r="BB12" s="15">
        <v>119.456672</v>
      </c>
      <c r="BC12" s="15">
        <v>119.387342</v>
      </c>
      <c r="BD12" s="15">
        <v>118.91182875</v>
      </c>
      <c r="BE12" s="15">
        <v>118.071848</v>
      </c>
      <c r="BF12" s="15">
        <v>119.387342</v>
      </c>
      <c r="BG12" s="15">
        <v>135.045109</v>
      </c>
      <c r="BH12" s="15">
        <v>135.283649</v>
      </c>
      <c r="BI12" s="15">
        <v>135.283649</v>
      </c>
      <c r="BJ12" s="15">
        <v>135.283649</v>
      </c>
      <c r="BK12" s="15">
        <v>119.658342</v>
      </c>
      <c r="BL12" s="15">
        <v>120.052583</v>
      </c>
      <c r="BM12" s="15">
        <v>129.01890700000001</v>
      </c>
      <c r="BN12" s="15">
        <v>128.52033299999999</v>
      </c>
      <c r="BO12" s="15">
        <v>122.64276599999999</v>
      </c>
      <c r="BP12" s="15">
        <v>120.90172</v>
      </c>
      <c r="BQ12" s="15">
        <v>133.37759500000001</v>
      </c>
      <c r="BR12" s="15">
        <v>121.407901</v>
      </c>
      <c r="BS12" s="15">
        <v>121.41652096</v>
      </c>
      <c r="BT12" s="15">
        <v>126.46961899999999</v>
      </c>
      <c r="BU12" s="15">
        <v>127.64692825</v>
      </c>
      <c r="BV12" s="15">
        <v>127.71777985</v>
      </c>
      <c r="BW12" s="15">
        <v>133.088774</v>
      </c>
      <c r="BX12" s="15">
        <v>133.39106699999999</v>
      </c>
      <c r="BY12" s="15">
        <v>123.802645</v>
      </c>
      <c r="BZ12" s="15">
        <v>123.802645</v>
      </c>
      <c r="CA12" s="15">
        <v>135.132857</v>
      </c>
      <c r="CB12" s="15">
        <v>132.46471399999999</v>
      </c>
      <c r="CC12" s="15">
        <v>122.080905</v>
      </c>
      <c r="CD12" s="15">
        <v>128.60748699999999</v>
      </c>
      <c r="CE12" s="15">
        <v>128.114484</v>
      </c>
      <c r="CF12" s="15">
        <v>131.25995499999999</v>
      </c>
      <c r="CG12" s="15">
        <v>124.870076</v>
      </c>
      <c r="CH12" s="15">
        <v>133.088774</v>
      </c>
      <c r="CI12" s="15">
        <v>119.69285867000001</v>
      </c>
      <c r="CJ12" s="15">
        <v>120.19085200000001</v>
      </c>
      <c r="CK12" s="15">
        <v>125.72657599999999</v>
      </c>
      <c r="CL12" s="15">
        <v>137.02542600000001</v>
      </c>
      <c r="CM12" s="15">
        <v>137.02542600000001</v>
      </c>
      <c r="CN12" s="15">
        <v>134.20102700000001</v>
      </c>
      <c r="CO12" s="15">
        <v>132.31603000000001</v>
      </c>
      <c r="CP12" s="15">
        <v>133.96179000000001</v>
      </c>
      <c r="CQ12" s="15">
        <v>125.01137199999999</v>
      </c>
      <c r="CR12" s="15">
        <v>128.436418</v>
      </c>
      <c r="CS12" s="15">
        <v>133.79654321000001</v>
      </c>
      <c r="CT12" s="15">
        <v>119.24800999999999</v>
      </c>
      <c r="CU12" s="15">
        <v>119.398143</v>
      </c>
      <c r="CV12" s="15">
        <v>135.28536600999999</v>
      </c>
      <c r="CW12" s="15">
        <v>130.21488299999999</v>
      </c>
      <c r="CX12" s="15">
        <v>120.807937</v>
      </c>
      <c r="CY12" s="15">
        <v>144.03335576000001</v>
      </c>
      <c r="CZ12" s="15">
        <v>118.852975</v>
      </c>
      <c r="DA12" s="15">
        <v>120.635648</v>
      </c>
      <c r="DB12" s="15">
        <v>120.959097</v>
      </c>
      <c r="DC12" s="15">
        <v>123.16416</v>
      </c>
      <c r="DD12" s="15">
        <v>135.208912</v>
      </c>
      <c r="DE12" s="15">
        <v>135.64642900000001</v>
      </c>
      <c r="DF12" s="15">
        <v>133.39106699999999</v>
      </c>
      <c r="DG12" s="15">
        <v>132.667179</v>
      </c>
      <c r="DH12" s="15">
        <v>123.16926599999999</v>
      </c>
      <c r="DI12" s="15">
        <v>123.802645</v>
      </c>
      <c r="DJ12" s="15">
        <v>121.54736749999999</v>
      </c>
      <c r="DK12" s="15">
        <v>133.819062</v>
      </c>
      <c r="DL12" s="15">
        <v>139.34638835999999</v>
      </c>
      <c r="DM12" s="15">
        <v>136.697596</v>
      </c>
      <c r="DN12" s="15">
        <v>136.339325</v>
      </c>
      <c r="DO12" s="15">
        <v>117.54988833</v>
      </c>
      <c r="DP12" s="15">
        <v>133.770791</v>
      </c>
      <c r="DQ12" s="15">
        <v>132.27424099999999</v>
      </c>
      <c r="DR12" s="15">
        <v>131.42198099999999</v>
      </c>
      <c r="DS12" s="15">
        <v>119.22254700000001</v>
      </c>
      <c r="DT12" s="15">
        <v>132.13007400000001</v>
      </c>
      <c r="DU12" s="15">
        <v>118.45796799999999</v>
      </c>
      <c r="DV12" s="15">
        <v>118.952899</v>
      </c>
      <c r="DW12" s="15">
        <v>123.89465199999999</v>
      </c>
      <c r="DX12" s="15">
        <v>133.90275</v>
      </c>
      <c r="DY12" s="15">
        <v>134.31057000000001</v>
      </c>
      <c r="DZ12" s="15">
        <v>121.47389699999999</v>
      </c>
      <c r="EA12" s="15">
        <v>121.741326</v>
      </c>
      <c r="EB12" s="15">
        <v>121.741326</v>
      </c>
      <c r="EC12" s="15">
        <v>123.57159313</v>
      </c>
      <c r="ED12" s="15">
        <v>125.662091</v>
      </c>
      <c r="EE12" s="15">
        <v>125.981489</v>
      </c>
      <c r="EF12" s="15">
        <v>119.36333399999999</v>
      </c>
      <c r="EG12" s="15">
        <v>120.041118</v>
      </c>
      <c r="EH12" s="15">
        <v>134.26803799999999</v>
      </c>
      <c r="EI12" s="15">
        <v>125.74682799999999</v>
      </c>
      <c r="EJ12" s="15">
        <v>149.67581973</v>
      </c>
      <c r="EK12" s="15">
        <v>136.49462600000001</v>
      </c>
      <c r="EL12" s="15">
        <v>136.49462600000001</v>
      </c>
      <c r="EM12" s="15">
        <v>119.837852</v>
      </c>
      <c r="EN12" s="15">
        <v>132.98627999999999</v>
      </c>
      <c r="EO12" s="15">
        <v>133.51979700000001</v>
      </c>
      <c r="EP12" s="15">
        <v>133.39106699999999</v>
      </c>
      <c r="EQ12" s="15">
        <v>119.911113</v>
      </c>
      <c r="ER12" s="15">
        <v>124.736437</v>
      </c>
      <c r="ES12" s="15">
        <v>133.65579500000001</v>
      </c>
      <c r="ET12" s="15">
        <v>119.831819</v>
      </c>
      <c r="EU12" s="15">
        <v>120.21753699999999</v>
      </c>
      <c r="EV12" s="15">
        <v>123.57475938</v>
      </c>
      <c r="EW12" s="15">
        <v>122.231323</v>
      </c>
      <c r="EX12" s="15">
        <v>121.88592</v>
      </c>
      <c r="EY12" s="15">
        <v>121.397847</v>
      </c>
      <c r="EZ12" s="15">
        <v>129.87228899999999</v>
      </c>
      <c r="FA12" s="15">
        <v>134.21649099999999</v>
      </c>
      <c r="FB12" s="15">
        <v>126.849999</v>
      </c>
      <c r="FC12" s="15">
        <v>125.623113</v>
      </c>
      <c r="FD12" s="15">
        <v>126.165384</v>
      </c>
      <c r="FE12" s="15">
        <v>126.24294500000001</v>
      </c>
      <c r="FF12" s="15">
        <v>126.275458</v>
      </c>
      <c r="FG12" s="15">
        <v>140.59662736999999</v>
      </c>
      <c r="FH12" s="15">
        <v>130.08135100000001</v>
      </c>
      <c r="FI12" s="15">
        <v>133.43614199999999</v>
      </c>
      <c r="FJ12" s="15">
        <v>121.746515</v>
      </c>
      <c r="FK12" s="15">
        <v>139.43722986</v>
      </c>
      <c r="FL12" s="15">
        <v>134.70489581000001</v>
      </c>
      <c r="FM12" s="15">
        <v>133.63494900000001</v>
      </c>
      <c r="FN12" s="15">
        <v>116.80168500000001</v>
      </c>
      <c r="FO12" s="15">
        <v>117.065288</v>
      </c>
      <c r="FP12" s="15">
        <v>121.632699</v>
      </c>
      <c r="FQ12" s="15">
        <v>125.74893299999999</v>
      </c>
      <c r="FR12" s="15">
        <v>135.14826214999999</v>
      </c>
      <c r="FS12" s="15">
        <v>134.90145000000001</v>
      </c>
      <c r="FT12" s="15">
        <v>135.132857</v>
      </c>
      <c r="FU12" s="15">
        <v>132.121272</v>
      </c>
      <c r="FV12" s="15">
        <v>132.121272</v>
      </c>
      <c r="FW12" s="15">
        <v>139.919479</v>
      </c>
      <c r="FX12" s="15">
        <v>139.919479</v>
      </c>
      <c r="FY12" s="15">
        <v>139.27023500000001</v>
      </c>
      <c r="FZ12" s="15">
        <v>135.932435</v>
      </c>
      <c r="GA12" s="15">
        <v>135.77193800000001</v>
      </c>
      <c r="GB12" s="15">
        <v>121.27861900000001</v>
      </c>
      <c r="GC12" s="15">
        <v>120.950749</v>
      </c>
      <c r="GD12" s="15">
        <v>128.24609971999999</v>
      </c>
      <c r="GE12" s="15">
        <v>128.275395</v>
      </c>
      <c r="GF12" s="15">
        <v>130.49319700000001</v>
      </c>
      <c r="GG12" s="15">
        <v>133.088774</v>
      </c>
      <c r="GH12" s="15">
        <v>133.088774</v>
      </c>
      <c r="GI12" s="15">
        <v>135.45623699999999</v>
      </c>
      <c r="GJ12" s="15">
        <v>117.57535367</v>
      </c>
      <c r="GK12" s="15">
        <v>132.98627999999999</v>
      </c>
      <c r="GL12" s="15">
        <v>132.667179</v>
      </c>
      <c r="GM12" s="15">
        <v>143.66490150999999</v>
      </c>
      <c r="GN12" s="15">
        <v>131.868054</v>
      </c>
      <c r="GO12" s="15">
        <v>143.66490150999999</v>
      </c>
      <c r="GP12" s="15">
        <v>132.121272</v>
      </c>
      <c r="GQ12" s="15">
        <v>120.18752499999999</v>
      </c>
      <c r="GR12" s="15">
        <v>132.655315</v>
      </c>
      <c r="GS12" s="15">
        <v>128.17834500000001</v>
      </c>
      <c r="GT12" s="15">
        <v>119.359122</v>
      </c>
      <c r="GU12" s="15">
        <v>123.841396</v>
      </c>
      <c r="GV12" s="15">
        <v>121.30332</v>
      </c>
      <c r="GW12" s="15">
        <v>123.42998900000001</v>
      </c>
      <c r="GX12" s="15">
        <v>130.95341300000001</v>
      </c>
      <c r="GY12" s="15">
        <v>134.59796</v>
      </c>
      <c r="GZ12" s="15">
        <v>133.70874599999999</v>
      </c>
      <c r="HA12" s="15">
        <v>133.41443100000001</v>
      </c>
      <c r="HB12" s="15">
        <v>121.30332</v>
      </c>
      <c r="HC12" s="15">
        <v>121.30332</v>
      </c>
      <c r="HD12" s="15">
        <v>121.30332</v>
      </c>
      <c r="HE12" s="15">
        <v>132.655315</v>
      </c>
      <c r="HF12" s="15">
        <v>133.38734600000001</v>
      </c>
      <c r="HG12" s="15">
        <v>133.65579500000001</v>
      </c>
      <c r="HH12" s="15">
        <v>133.65579500000001</v>
      </c>
      <c r="HI12" s="15">
        <v>133.65579500000001</v>
      </c>
      <c r="HJ12" s="15">
        <v>131.45976300000001</v>
      </c>
      <c r="HK12" s="15">
        <v>138.12299999999999</v>
      </c>
      <c r="HL12" s="15">
        <v>137.66765899999999</v>
      </c>
      <c r="HM12" s="15">
        <v>136.59468100000001</v>
      </c>
      <c r="HN12" s="15">
        <v>134.57426100000001</v>
      </c>
      <c r="HO12" s="15">
        <v>130.26617100000001</v>
      </c>
      <c r="HP12" s="15">
        <v>131.83047160000001</v>
      </c>
      <c r="HQ12" s="15">
        <v>133.75954899999999</v>
      </c>
      <c r="HR12" s="15">
        <v>121.7060735</v>
      </c>
      <c r="HS12" s="15">
        <v>122.079983</v>
      </c>
      <c r="HT12" s="15">
        <v>128.87056200000001</v>
      </c>
      <c r="HU12" s="15">
        <v>120.520302</v>
      </c>
      <c r="HV12" s="15">
        <v>124.33743569000001</v>
      </c>
      <c r="HW12" s="15">
        <v>122.475594</v>
      </c>
      <c r="HX12" s="15">
        <v>122.812062</v>
      </c>
      <c r="HY12" s="15">
        <v>136.11851641000001</v>
      </c>
      <c r="HZ12" s="15">
        <v>122.25932</v>
      </c>
      <c r="IA12" s="15">
        <v>134.59209999999999</v>
      </c>
    </row>
    <row r="13" spans="1:235" s="4" customFormat="1" x14ac:dyDescent="0.2">
      <c r="A13" s="2"/>
      <c r="B13" s="10">
        <v>46198.208333333336</v>
      </c>
      <c r="C13" s="15">
        <v>131.23204093000001</v>
      </c>
      <c r="D13" s="15">
        <v>130.486107</v>
      </c>
      <c r="E13" s="15">
        <v>130.673271</v>
      </c>
      <c r="F13" s="15">
        <v>130.567362</v>
      </c>
      <c r="G13" s="15">
        <v>130.486107</v>
      </c>
      <c r="H13" s="15">
        <v>118.361244</v>
      </c>
      <c r="I13" s="15">
        <v>132.676649</v>
      </c>
      <c r="J13" s="15">
        <v>132.14613299999999</v>
      </c>
      <c r="K13" s="15">
        <v>133.05266499999999</v>
      </c>
      <c r="L13" s="15">
        <v>118.11869299999999</v>
      </c>
      <c r="M13" s="15">
        <v>131.79293999999999</v>
      </c>
      <c r="N13" s="15">
        <v>135.96648500000001</v>
      </c>
      <c r="O13" s="15">
        <v>135.24533099999999</v>
      </c>
      <c r="P13" s="15">
        <v>134.935911</v>
      </c>
      <c r="Q13" s="15">
        <v>122.98929135</v>
      </c>
      <c r="R13" s="15">
        <v>133.81934100000001</v>
      </c>
      <c r="S13" s="15">
        <v>125.80979600000001</v>
      </c>
      <c r="T13" s="15">
        <v>132.947182</v>
      </c>
      <c r="U13" s="15">
        <v>117.759978</v>
      </c>
      <c r="V13" s="15">
        <v>118.39282799999999</v>
      </c>
      <c r="W13" s="15">
        <v>131.15578600000001</v>
      </c>
      <c r="X13" s="15">
        <v>120.70082600000001</v>
      </c>
      <c r="Y13" s="15">
        <v>118.222156</v>
      </c>
      <c r="Z13" s="15">
        <v>119.684037</v>
      </c>
      <c r="AA13" s="15">
        <v>136.700614</v>
      </c>
      <c r="AB13" s="15">
        <v>116.126274</v>
      </c>
      <c r="AC13" s="15">
        <v>119.87151</v>
      </c>
      <c r="AD13" s="15">
        <v>120.944335</v>
      </c>
      <c r="AE13" s="15">
        <v>120.381592</v>
      </c>
      <c r="AF13" s="15">
        <v>122.65887499999999</v>
      </c>
      <c r="AG13" s="15">
        <v>131.32286199999999</v>
      </c>
      <c r="AH13" s="15">
        <v>131.41990960000001</v>
      </c>
      <c r="AI13" s="15">
        <v>131.25717499999999</v>
      </c>
      <c r="AJ13" s="15">
        <v>131.32286199999999</v>
      </c>
      <c r="AK13" s="15">
        <v>119.913403</v>
      </c>
      <c r="AL13" s="15">
        <v>131.487864</v>
      </c>
      <c r="AM13" s="15">
        <v>116.8028825</v>
      </c>
      <c r="AN13" s="15">
        <v>117.39424200000001</v>
      </c>
      <c r="AO13" s="15">
        <v>133.06985399999999</v>
      </c>
      <c r="AP13" s="15">
        <v>120.295875</v>
      </c>
      <c r="AQ13" s="15">
        <v>124.26374300000001</v>
      </c>
      <c r="AR13" s="15">
        <v>124.26374300000001</v>
      </c>
      <c r="AS13" s="15">
        <v>134.766639</v>
      </c>
      <c r="AT13" s="15">
        <v>132.62914000000001</v>
      </c>
      <c r="AU13" s="15">
        <v>132.62914000000001</v>
      </c>
      <c r="AV13" s="15">
        <v>134.17241799999999</v>
      </c>
      <c r="AW13" s="15">
        <v>121.13127799999999</v>
      </c>
      <c r="AX13" s="15">
        <v>121.805334</v>
      </c>
      <c r="AY13" s="15">
        <v>122.280554</v>
      </c>
      <c r="AZ13" s="15">
        <v>132.01509100000001</v>
      </c>
      <c r="BA13" s="15">
        <v>119.063035</v>
      </c>
      <c r="BB13" s="15">
        <v>118.218552</v>
      </c>
      <c r="BC13" s="15">
        <v>118.149877</v>
      </c>
      <c r="BD13" s="15">
        <v>117.67885075</v>
      </c>
      <c r="BE13" s="15">
        <v>116.843001</v>
      </c>
      <c r="BF13" s="15">
        <v>118.149877</v>
      </c>
      <c r="BG13" s="15">
        <v>134.05006399999999</v>
      </c>
      <c r="BH13" s="15">
        <v>134.26754500000001</v>
      </c>
      <c r="BI13" s="15">
        <v>134.26754500000001</v>
      </c>
      <c r="BJ13" s="15">
        <v>134.26754500000001</v>
      </c>
      <c r="BK13" s="15">
        <v>118.14951000000001</v>
      </c>
      <c r="BL13" s="15">
        <v>118.56467600000001</v>
      </c>
      <c r="BM13" s="15">
        <v>127.74476799999999</v>
      </c>
      <c r="BN13" s="15">
        <v>127.25521999999999</v>
      </c>
      <c r="BO13" s="15">
        <v>121.192284</v>
      </c>
      <c r="BP13" s="15">
        <v>119.387293</v>
      </c>
      <c r="BQ13" s="15">
        <v>132.051534</v>
      </c>
      <c r="BR13" s="15">
        <v>120.09572199999999</v>
      </c>
      <c r="BS13" s="15">
        <v>120.10424879999999</v>
      </c>
      <c r="BT13" s="15">
        <v>124.98818</v>
      </c>
      <c r="BU13" s="15">
        <v>126.33163875</v>
      </c>
      <c r="BV13" s="15">
        <v>126.1376001</v>
      </c>
      <c r="BW13" s="15">
        <v>131.87418700000001</v>
      </c>
      <c r="BX13" s="15">
        <v>132.24709999999999</v>
      </c>
      <c r="BY13" s="15">
        <v>122.270905</v>
      </c>
      <c r="BZ13" s="15">
        <v>122.270905</v>
      </c>
      <c r="CA13" s="15">
        <v>133.817812</v>
      </c>
      <c r="CB13" s="15">
        <v>131.32270500000001</v>
      </c>
      <c r="CC13" s="15">
        <v>120.669776</v>
      </c>
      <c r="CD13" s="15">
        <v>127.05035599999999</v>
      </c>
      <c r="CE13" s="15">
        <v>126.548371</v>
      </c>
      <c r="CF13" s="15">
        <v>130.133196</v>
      </c>
      <c r="CG13" s="15">
        <v>123.104679</v>
      </c>
      <c r="CH13" s="15">
        <v>131.87418700000001</v>
      </c>
      <c r="CI13" s="15">
        <v>118.45322133000001</v>
      </c>
      <c r="CJ13" s="15">
        <v>118.947918</v>
      </c>
      <c r="CK13" s="15">
        <v>124.338475</v>
      </c>
      <c r="CL13" s="15">
        <v>135.85978700000001</v>
      </c>
      <c r="CM13" s="15">
        <v>135.85978700000001</v>
      </c>
      <c r="CN13" s="15">
        <v>132.844278</v>
      </c>
      <c r="CO13" s="15">
        <v>131.131811</v>
      </c>
      <c r="CP13" s="15">
        <v>132.77918500000001</v>
      </c>
      <c r="CQ13" s="15">
        <v>123.718805</v>
      </c>
      <c r="CR13" s="15">
        <v>127.130675</v>
      </c>
      <c r="CS13" s="15">
        <v>132.45926342999999</v>
      </c>
      <c r="CT13" s="15">
        <v>118.00041400000001</v>
      </c>
      <c r="CU13" s="15">
        <v>117.88751999999999</v>
      </c>
      <c r="CV13" s="15">
        <v>133.51400061999999</v>
      </c>
      <c r="CW13" s="15">
        <v>128.90791899999999</v>
      </c>
      <c r="CX13" s="15">
        <v>119.52889500000001</v>
      </c>
      <c r="CY13" s="15">
        <v>142.83970187</v>
      </c>
      <c r="CZ13" s="15">
        <v>117.440411</v>
      </c>
      <c r="DA13" s="15">
        <v>119.08960999999999</v>
      </c>
      <c r="DB13" s="15">
        <v>119.655008</v>
      </c>
      <c r="DC13" s="15">
        <v>121.528611</v>
      </c>
      <c r="DD13" s="15">
        <v>134.119113</v>
      </c>
      <c r="DE13" s="15">
        <v>134.53621100000001</v>
      </c>
      <c r="DF13" s="15">
        <v>132.24709999999999</v>
      </c>
      <c r="DG13" s="15">
        <v>131.48937599999999</v>
      </c>
      <c r="DH13" s="15">
        <v>121.649156</v>
      </c>
      <c r="DI13" s="15">
        <v>122.270905</v>
      </c>
      <c r="DJ13" s="15">
        <v>120.308027</v>
      </c>
      <c r="DK13" s="15">
        <v>132.76005000000001</v>
      </c>
      <c r="DL13" s="15">
        <v>138.14505084999999</v>
      </c>
      <c r="DM13" s="15">
        <v>135.770599</v>
      </c>
      <c r="DN13" s="15">
        <v>135.41490099999999</v>
      </c>
      <c r="DO13" s="15">
        <v>116.32903233</v>
      </c>
      <c r="DP13" s="15">
        <v>132.44164699999999</v>
      </c>
      <c r="DQ13" s="15">
        <v>131.00719900000001</v>
      </c>
      <c r="DR13" s="15">
        <v>130.13049799999999</v>
      </c>
      <c r="DS13" s="15">
        <v>117.938503</v>
      </c>
      <c r="DT13" s="15">
        <v>130.86281600000001</v>
      </c>
      <c r="DU13" s="15">
        <v>117.21417599999999</v>
      </c>
      <c r="DV13" s="15">
        <v>117.711927</v>
      </c>
      <c r="DW13" s="15">
        <v>122.636161</v>
      </c>
      <c r="DX13" s="15">
        <v>132.76236800000001</v>
      </c>
      <c r="DY13" s="15">
        <v>133.16091700000001</v>
      </c>
      <c r="DZ13" s="15">
        <v>119.83977899999999</v>
      </c>
      <c r="EA13" s="15">
        <v>120.40598199999999</v>
      </c>
      <c r="EB13" s="15">
        <v>120.40598199999999</v>
      </c>
      <c r="EC13" s="15">
        <v>122.21979339000001</v>
      </c>
      <c r="ED13" s="15">
        <v>124.07899500000001</v>
      </c>
      <c r="EE13" s="15">
        <v>124.395247</v>
      </c>
      <c r="EF13" s="15">
        <v>118.242757</v>
      </c>
      <c r="EG13" s="15">
        <v>118.86467399999999</v>
      </c>
      <c r="EH13" s="15">
        <v>133.894071</v>
      </c>
      <c r="EI13" s="15">
        <v>124.447619</v>
      </c>
      <c r="EJ13" s="15">
        <v>148.43540480999999</v>
      </c>
      <c r="EK13" s="15">
        <v>135.341534</v>
      </c>
      <c r="EL13" s="15">
        <v>135.341534</v>
      </c>
      <c r="EM13" s="15">
        <v>118.345082</v>
      </c>
      <c r="EN13" s="15">
        <v>131.822093</v>
      </c>
      <c r="EO13" s="15">
        <v>132.39188899999999</v>
      </c>
      <c r="EP13" s="15">
        <v>132.24709999999999</v>
      </c>
      <c r="EQ13" s="15">
        <v>118.6988545</v>
      </c>
      <c r="ER13" s="15">
        <v>123.067967</v>
      </c>
      <c r="ES13" s="15">
        <v>132.33499</v>
      </c>
      <c r="ET13" s="15">
        <v>118.59216000000001</v>
      </c>
      <c r="EU13" s="15">
        <v>118.97459499999999</v>
      </c>
      <c r="EV13" s="15">
        <v>122.33802254</v>
      </c>
      <c r="EW13" s="15">
        <v>120.874996</v>
      </c>
      <c r="EX13" s="15">
        <v>120.52610199999999</v>
      </c>
      <c r="EY13" s="15">
        <v>120.043982</v>
      </c>
      <c r="EZ13" s="15">
        <v>128.17179999999999</v>
      </c>
      <c r="FA13" s="15">
        <v>133.585365</v>
      </c>
      <c r="FB13" s="15">
        <v>125.504582</v>
      </c>
      <c r="FC13" s="15">
        <v>124.26374300000001</v>
      </c>
      <c r="FD13" s="15">
        <v>124.891825</v>
      </c>
      <c r="FE13" s="15">
        <v>124.948605</v>
      </c>
      <c r="FF13" s="15">
        <v>124.972408</v>
      </c>
      <c r="FG13" s="15">
        <v>139.16600804000001</v>
      </c>
      <c r="FH13" s="15">
        <v>128.76466300000001</v>
      </c>
      <c r="FI13" s="15">
        <v>132.15403000000001</v>
      </c>
      <c r="FJ13" s="15">
        <v>120.505133</v>
      </c>
      <c r="FK13" s="15">
        <v>138.24839420999999</v>
      </c>
      <c r="FL13" s="15">
        <v>133.34681147000001</v>
      </c>
      <c r="FM13" s="15">
        <v>132.41907</v>
      </c>
      <c r="FN13" s="15">
        <v>115.37463</v>
      </c>
      <c r="FO13" s="15">
        <v>115.679479</v>
      </c>
      <c r="FP13" s="15">
        <v>120.27721699999999</v>
      </c>
      <c r="FQ13" s="15">
        <v>124.358198</v>
      </c>
      <c r="FR13" s="15">
        <v>133.83306723000001</v>
      </c>
      <c r="FS13" s="15">
        <v>133.584824</v>
      </c>
      <c r="FT13" s="15">
        <v>133.817812</v>
      </c>
      <c r="FU13" s="15">
        <v>130.91008600000001</v>
      </c>
      <c r="FV13" s="15">
        <v>130.91008600000001</v>
      </c>
      <c r="FW13" s="15">
        <v>139.61039199999999</v>
      </c>
      <c r="FX13" s="15">
        <v>139.61039199999999</v>
      </c>
      <c r="FY13" s="15">
        <v>138.955082</v>
      </c>
      <c r="FZ13" s="15">
        <v>134.990184</v>
      </c>
      <c r="GA13" s="15">
        <v>134.81870799999999</v>
      </c>
      <c r="GB13" s="15">
        <v>119.355605</v>
      </c>
      <c r="GC13" s="15">
        <v>118.94015899999999</v>
      </c>
      <c r="GD13" s="15">
        <v>126.92345348000001</v>
      </c>
      <c r="GE13" s="15">
        <v>126.71390599999999</v>
      </c>
      <c r="GF13" s="15">
        <v>129.19018</v>
      </c>
      <c r="GG13" s="15">
        <v>131.87418700000001</v>
      </c>
      <c r="GH13" s="15">
        <v>131.87418700000001</v>
      </c>
      <c r="GI13" s="15">
        <v>134.30982599999999</v>
      </c>
      <c r="GJ13" s="15">
        <v>116.08309267</v>
      </c>
      <c r="GK13" s="15">
        <v>131.822093</v>
      </c>
      <c r="GL13" s="15">
        <v>131.48937599999999</v>
      </c>
      <c r="GM13" s="15">
        <v>142.47430112999999</v>
      </c>
      <c r="GN13" s="15">
        <v>131.45884599999999</v>
      </c>
      <c r="GO13" s="15">
        <v>142.47430112999999</v>
      </c>
      <c r="GP13" s="15">
        <v>130.91008600000001</v>
      </c>
      <c r="GQ13" s="15">
        <v>118.95351700000001</v>
      </c>
      <c r="GR13" s="15">
        <v>131.44719599999999</v>
      </c>
      <c r="GS13" s="15">
        <v>126.571879</v>
      </c>
      <c r="GT13" s="15">
        <v>117.899931</v>
      </c>
      <c r="GU13" s="15">
        <v>122.49405899999999</v>
      </c>
      <c r="GV13" s="15">
        <v>120.06577299999999</v>
      </c>
      <c r="GW13" s="15">
        <v>121.83215</v>
      </c>
      <c r="GX13" s="15">
        <v>129.83690999999999</v>
      </c>
      <c r="GY13" s="15">
        <v>133.60642799999999</v>
      </c>
      <c r="GZ13" s="15">
        <v>132.53632300000001</v>
      </c>
      <c r="HA13" s="15">
        <v>132.22618</v>
      </c>
      <c r="HB13" s="15">
        <v>120.06577299999999</v>
      </c>
      <c r="HC13" s="15">
        <v>120.06577299999999</v>
      </c>
      <c r="HD13" s="15">
        <v>120.06577299999999</v>
      </c>
      <c r="HE13" s="15">
        <v>131.44719599999999</v>
      </c>
      <c r="HF13" s="15">
        <v>132.07349500000001</v>
      </c>
      <c r="HG13" s="15">
        <v>132.33499</v>
      </c>
      <c r="HH13" s="15">
        <v>132.33499</v>
      </c>
      <c r="HI13" s="15">
        <v>132.33499</v>
      </c>
      <c r="HJ13" s="15">
        <v>130.12103999999999</v>
      </c>
      <c r="HK13" s="15">
        <v>137.04284100000001</v>
      </c>
      <c r="HL13" s="15">
        <v>136.59234000000001</v>
      </c>
      <c r="HM13" s="15">
        <v>135.26767599999999</v>
      </c>
      <c r="HN13" s="15">
        <v>133.68960999999999</v>
      </c>
      <c r="HO13" s="15">
        <v>129.01950299999999</v>
      </c>
      <c r="HP13" s="15">
        <v>131.42138023000001</v>
      </c>
      <c r="HQ13" s="15">
        <v>132.462604</v>
      </c>
      <c r="HR13" s="15">
        <v>120.484391</v>
      </c>
      <c r="HS13" s="15">
        <v>120.855891</v>
      </c>
      <c r="HT13" s="15">
        <v>127.46082199999999</v>
      </c>
      <c r="HU13" s="15">
        <v>119.05716200000001</v>
      </c>
      <c r="HV13" s="15">
        <v>123.05183692</v>
      </c>
      <c r="HW13" s="15">
        <v>121.1592545</v>
      </c>
      <c r="HX13" s="15">
        <v>121.485685</v>
      </c>
      <c r="HY13" s="15">
        <v>134.87599148999999</v>
      </c>
      <c r="HZ13" s="15">
        <v>121.024688</v>
      </c>
      <c r="IA13" s="15">
        <v>133.253311</v>
      </c>
    </row>
    <row r="14" spans="1:235" s="4" customFormat="1" x14ac:dyDescent="0.2">
      <c r="A14" s="2"/>
      <c r="B14" s="10">
        <v>46198.229166666664</v>
      </c>
      <c r="C14" s="15">
        <v>133.41863022000001</v>
      </c>
      <c r="D14" s="15">
        <v>132.34741700000001</v>
      </c>
      <c r="E14" s="15">
        <v>132.539815</v>
      </c>
      <c r="F14" s="15">
        <v>132.431783</v>
      </c>
      <c r="G14" s="15">
        <v>132.34741700000001</v>
      </c>
      <c r="H14" s="15">
        <v>120.185062</v>
      </c>
      <c r="I14" s="15">
        <v>134.003409</v>
      </c>
      <c r="J14" s="15">
        <v>133.437995</v>
      </c>
      <c r="K14" s="15">
        <v>134.41580500000001</v>
      </c>
      <c r="L14" s="15">
        <v>119.680666</v>
      </c>
      <c r="M14" s="15">
        <v>133.75161700000001</v>
      </c>
      <c r="N14" s="15">
        <v>137.04150100000001</v>
      </c>
      <c r="O14" s="15">
        <v>136.27268699999999</v>
      </c>
      <c r="P14" s="15">
        <v>136.95134899999999</v>
      </c>
      <c r="Q14" s="15">
        <v>125.13044677000001</v>
      </c>
      <c r="R14" s="15">
        <v>135.120869</v>
      </c>
      <c r="S14" s="15">
        <v>127.49598</v>
      </c>
      <c r="T14" s="15">
        <v>134.86796000000001</v>
      </c>
      <c r="U14" s="15">
        <v>119.524762</v>
      </c>
      <c r="V14" s="15">
        <v>120.170147</v>
      </c>
      <c r="W14" s="15">
        <v>132.96440699999999</v>
      </c>
      <c r="X14" s="15">
        <v>122.675538</v>
      </c>
      <c r="Y14" s="15">
        <v>120.000838</v>
      </c>
      <c r="Z14" s="15">
        <v>121.492231</v>
      </c>
      <c r="AA14" s="15">
        <v>137.941405</v>
      </c>
      <c r="AB14" s="15">
        <v>117.277186</v>
      </c>
      <c r="AC14" s="15">
        <v>121.063765</v>
      </c>
      <c r="AD14" s="15">
        <v>122.92431999999999</v>
      </c>
      <c r="AE14" s="15">
        <v>122.334318</v>
      </c>
      <c r="AF14" s="15">
        <v>124.00572699999999</v>
      </c>
      <c r="AG14" s="15">
        <v>132.44715024999999</v>
      </c>
      <c r="AH14" s="15">
        <v>132.62640654</v>
      </c>
      <c r="AI14" s="15">
        <v>132.709327</v>
      </c>
      <c r="AJ14" s="15">
        <v>132.74305100000001</v>
      </c>
      <c r="AK14" s="15">
        <v>121.34888599999999</v>
      </c>
      <c r="AL14" s="15">
        <v>133.305048</v>
      </c>
      <c r="AM14" s="15">
        <v>117.99762033</v>
      </c>
      <c r="AN14" s="15">
        <v>118.45743899999999</v>
      </c>
      <c r="AO14" s="15">
        <v>134.45846700000001</v>
      </c>
      <c r="AP14" s="15">
        <v>121.80655400000001</v>
      </c>
      <c r="AQ14" s="15">
        <v>125.690495</v>
      </c>
      <c r="AR14" s="15">
        <v>125.690495</v>
      </c>
      <c r="AS14" s="15">
        <v>136.19988499999999</v>
      </c>
      <c r="AT14" s="15">
        <v>134.135907</v>
      </c>
      <c r="AU14" s="15">
        <v>134.135907</v>
      </c>
      <c r="AV14" s="15">
        <v>135.634029</v>
      </c>
      <c r="AW14" s="15">
        <v>123.167646</v>
      </c>
      <c r="AX14" s="15">
        <v>124.061139</v>
      </c>
      <c r="AY14" s="15">
        <v>124.482057</v>
      </c>
      <c r="AZ14" s="15">
        <v>134.127554</v>
      </c>
      <c r="BA14" s="15">
        <v>120.902922</v>
      </c>
      <c r="BB14" s="15">
        <v>120.02966499999999</v>
      </c>
      <c r="BC14" s="15">
        <v>119.960309</v>
      </c>
      <c r="BD14" s="15">
        <v>119.48461825</v>
      </c>
      <c r="BE14" s="15">
        <v>118.60359699999999</v>
      </c>
      <c r="BF14" s="15">
        <v>119.960309</v>
      </c>
      <c r="BG14" s="15">
        <v>135.37258700000001</v>
      </c>
      <c r="BH14" s="15">
        <v>135.74852999999999</v>
      </c>
      <c r="BI14" s="15">
        <v>135.74852999999999</v>
      </c>
      <c r="BJ14" s="15">
        <v>135.74852999999999</v>
      </c>
      <c r="BK14" s="15">
        <v>119.490813</v>
      </c>
      <c r="BL14" s="15">
        <v>119.879735</v>
      </c>
      <c r="BM14" s="15">
        <v>129.84296699999999</v>
      </c>
      <c r="BN14" s="15">
        <v>129.35626199999999</v>
      </c>
      <c r="BO14" s="15">
        <v>122.092037</v>
      </c>
      <c r="BP14" s="15">
        <v>120.258019</v>
      </c>
      <c r="BQ14" s="15">
        <v>133.550231</v>
      </c>
      <c r="BR14" s="15">
        <v>121.54809899999999</v>
      </c>
      <c r="BS14" s="15">
        <v>121.55672892</v>
      </c>
      <c r="BT14" s="15">
        <v>126.247983</v>
      </c>
      <c r="BU14" s="15">
        <v>128.47609975</v>
      </c>
      <c r="BV14" s="15">
        <v>126.55700993000001</v>
      </c>
      <c r="BW14" s="15">
        <v>134.006023</v>
      </c>
      <c r="BX14" s="15">
        <v>133.63199599999999</v>
      </c>
      <c r="BY14" s="15">
        <v>122.578976</v>
      </c>
      <c r="BZ14" s="15">
        <v>122.677458</v>
      </c>
      <c r="CA14" s="15">
        <v>135.771062</v>
      </c>
      <c r="CB14" s="15">
        <v>133.16322500000001</v>
      </c>
      <c r="CC14" s="15">
        <v>121.737205</v>
      </c>
      <c r="CD14" s="15">
        <v>128.86682400000001</v>
      </c>
      <c r="CE14" s="15">
        <v>128.289579</v>
      </c>
      <c r="CF14" s="15">
        <v>131.906834</v>
      </c>
      <c r="CG14" s="15">
        <v>124.39704399999999</v>
      </c>
      <c r="CH14" s="15">
        <v>134.006023</v>
      </c>
      <c r="CI14" s="15">
        <v>120.28510900000001</v>
      </c>
      <c r="CJ14" s="15">
        <v>120.786295</v>
      </c>
      <c r="CK14" s="15">
        <v>125.71723299999999</v>
      </c>
      <c r="CL14" s="15">
        <v>138.659356</v>
      </c>
      <c r="CM14" s="15">
        <v>138.659356</v>
      </c>
      <c r="CN14" s="15">
        <v>135.081581</v>
      </c>
      <c r="CO14" s="15">
        <v>133.366006</v>
      </c>
      <c r="CP14" s="15">
        <v>135.11697599999999</v>
      </c>
      <c r="CQ14" s="15">
        <v>125.756629</v>
      </c>
      <c r="CR14" s="15">
        <v>129.22483</v>
      </c>
      <c r="CS14" s="15">
        <v>134.51240272000001</v>
      </c>
      <c r="CT14" s="15">
        <v>119.950682</v>
      </c>
      <c r="CU14" s="15">
        <v>118.905252</v>
      </c>
      <c r="CV14" s="15">
        <v>134.83684256000001</v>
      </c>
      <c r="CW14" s="15">
        <v>130.763034</v>
      </c>
      <c r="CX14" s="15">
        <v>121.303056</v>
      </c>
      <c r="CY14" s="15">
        <v>144.13621556000001</v>
      </c>
      <c r="CZ14" s="15">
        <v>118.833316</v>
      </c>
      <c r="DA14" s="15">
        <v>121.12841899999999</v>
      </c>
      <c r="DB14" s="15">
        <v>121.69833199999999</v>
      </c>
      <c r="DC14" s="15">
        <v>121.9987</v>
      </c>
      <c r="DD14" s="15">
        <v>135.55255099999999</v>
      </c>
      <c r="DE14" s="15">
        <v>135.974581</v>
      </c>
      <c r="DF14" s="15">
        <v>133.63199599999999</v>
      </c>
      <c r="DG14" s="15">
        <v>132.875698</v>
      </c>
      <c r="DH14" s="15">
        <v>122.29902199999999</v>
      </c>
      <c r="DI14" s="15">
        <v>122.677458</v>
      </c>
      <c r="DJ14" s="15">
        <v>122.2525875</v>
      </c>
      <c r="DK14" s="15">
        <v>134.14244199999999</v>
      </c>
      <c r="DL14" s="15">
        <v>140.08118769999999</v>
      </c>
      <c r="DM14" s="15">
        <v>136.95423299999999</v>
      </c>
      <c r="DN14" s="15">
        <v>136.581771</v>
      </c>
      <c r="DO14" s="15">
        <v>118.08223433000001</v>
      </c>
      <c r="DP14" s="15">
        <v>134.66438299999999</v>
      </c>
      <c r="DQ14" s="15">
        <v>133.21088900000001</v>
      </c>
      <c r="DR14" s="15">
        <v>132.002251</v>
      </c>
      <c r="DS14" s="15">
        <v>119.363043</v>
      </c>
      <c r="DT14" s="15">
        <v>133.066474</v>
      </c>
      <c r="DU14" s="15">
        <v>119.01331999999999</v>
      </c>
      <c r="DV14" s="15">
        <v>119.51700200000001</v>
      </c>
      <c r="DW14" s="15">
        <v>124.653744</v>
      </c>
      <c r="DX14" s="15">
        <v>134.20008300000001</v>
      </c>
      <c r="DY14" s="15">
        <v>134.64152100000001</v>
      </c>
      <c r="DZ14" s="15">
        <v>121.271281</v>
      </c>
      <c r="EA14" s="15">
        <v>121.893231</v>
      </c>
      <c r="EB14" s="15">
        <v>121.893231</v>
      </c>
      <c r="EC14" s="15">
        <v>123.86019586</v>
      </c>
      <c r="ED14" s="15">
        <v>125.388879</v>
      </c>
      <c r="EE14" s="15">
        <v>125.710007</v>
      </c>
      <c r="EF14" s="15">
        <v>120.07544</v>
      </c>
      <c r="EG14" s="15">
        <v>120.686753</v>
      </c>
      <c r="EH14" s="15">
        <v>134.63653199999999</v>
      </c>
      <c r="EI14" s="15">
        <v>126.452703</v>
      </c>
      <c r="EJ14" s="15">
        <v>149.78270903000001</v>
      </c>
      <c r="EK14" s="15">
        <v>136.79269199999999</v>
      </c>
      <c r="EL14" s="15">
        <v>136.79269199999999</v>
      </c>
      <c r="EM14" s="15">
        <v>119.412035</v>
      </c>
      <c r="EN14" s="15">
        <v>133.20832899999999</v>
      </c>
      <c r="EO14" s="15">
        <v>133.767369</v>
      </c>
      <c r="EP14" s="15">
        <v>133.63199599999999</v>
      </c>
      <c r="EQ14" s="15">
        <v>120.46458699999999</v>
      </c>
      <c r="ER14" s="15">
        <v>124.077065</v>
      </c>
      <c r="ES14" s="15">
        <v>134.561317</v>
      </c>
      <c r="ET14" s="15">
        <v>120.42725799999999</v>
      </c>
      <c r="EU14" s="15">
        <v>120.81358299999999</v>
      </c>
      <c r="EV14" s="15">
        <v>124.39531198</v>
      </c>
      <c r="EW14" s="15">
        <v>122.354107</v>
      </c>
      <c r="EX14" s="15">
        <v>121.98779999999999</v>
      </c>
      <c r="EY14" s="15">
        <v>121.565736</v>
      </c>
      <c r="EZ14" s="15">
        <v>129.441712</v>
      </c>
      <c r="FA14" s="15">
        <v>134.37514899999999</v>
      </c>
      <c r="FB14" s="15">
        <v>126.895158</v>
      </c>
      <c r="FC14" s="15">
        <v>125.690495</v>
      </c>
      <c r="FD14" s="15">
        <v>126.797282</v>
      </c>
      <c r="FE14" s="15">
        <v>126.90373599999999</v>
      </c>
      <c r="FF14" s="15">
        <v>126.948357</v>
      </c>
      <c r="FG14" s="15">
        <v>141.48594098999999</v>
      </c>
      <c r="FH14" s="15">
        <v>130.75067799999999</v>
      </c>
      <c r="FI14" s="15">
        <v>134.428752</v>
      </c>
      <c r="FJ14" s="15">
        <v>122.443056</v>
      </c>
      <c r="FK14" s="15">
        <v>140.54767497</v>
      </c>
      <c r="FL14" s="15">
        <v>135.59503946999999</v>
      </c>
      <c r="FM14" s="15">
        <v>134.94725099999999</v>
      </c>
      <c r="FN14" s="15">
        <v>117.30788750000001</v>
      </c>
      <c r="FO14" s="15">
        <v>117.457914</v>
      </c>
      <c r="FP14" s="15">
        <v>121.806422</v>
      </c>
      <c r="FQ14" s="15">
        <v>125.738962</v>
      </c>
      <c r="FR14" s="15">
        <v>135.78653990000001</v>
      </c>
      <c r="FS14" s="15">
        <v>135.53166999999999</v>
      </c>
      <c r="FT14" s="15">
        <v>135.771062</v>
      </c>
      <c r="FU14" s="15">
        <v>132.29686599999999</v>
      </c>
      <c r="FV14" s="15">
        <v>132.29686599999999</v>
      </c>
      <c r="FW14" s="15">
        <v>140.727858</v>
      </c>
      <c r="FX14" s="15">
        <v>140.727858</v>
      </c>
      <c r="FY14" s="15">
        <v>140.03308100000001</v>
      </c>
      <c r="FZ14" s="15">
        <v>136.18789599999999</v>
      </c>
      <c r="GA14" s="15">
        <v>136.014791</v>
      </c>
      <c r="GB14" s="15">
        <v>119.650659</v>
      </c>
      <c r="GC14" s="15">
        <v>119.35397</v>
      </c>
      <c r="GD14" s="15">
        <v>128.93979879</v>
      </c>
      <c r="GE14" s="15">
        <v>128.450333</v>
      </c>
      <c r="GF14" s="15">
        <v>131.10932</v>
      </c>
      <c r="GG14" s="15">
        <v>134.006023</v>
      </c>
      <c r="GH14" s="15">
        <v>134.006023</v>
      </c>
      <c r="GI14" s="15">
        <v>135.72882200000001</v>
      </c>
      <c r="GJ14" s="15">
        <v>117.23346167</v>
      </c>
      <c r="GK14" s="15">
        <v>133.20832899999999</v>
      </c>
      <c r="GL14" s="15">
        <v>132.875698</v>
      </c>
      <c r="GM14" s="15">
        <v>143.76749817999999</v>
      </c>
      <c r="GN14" s="15">
        <v>132.023293</v>
      </c>
      <c r="GO14" s="15">
        <v>143.76749817999999</v>
      </c>
      <c r="GP14" s="15">
        <v>132.29686599999999</v>
      </c>
      <c r="GQ14" s="15">
        <v>120.813766</v>
      </c>
      <c r="GR14" s="15">
        <v>132.83571800000001</v>
      </c>
      <c r="GS14" s="15">
        <v>127.892978</v>
      </c>
      <c r="GT14" s="15">
        <v>119.127076</v>
      </c>
      <c r="GU14" s="15">
        <v>123.669684</v>
      </c>
      <c r="GV14" s="15">
        <v>122.012604</v>
      </c>
      <c r="GW14" s="15">
        <v>123.21422099999999</v>
      </c>
      <c r="GX14" s="15">
        <v>131.996295</v>
      </c>
      <c r="GY14" s="15">
        <v>134.83093299999999</v>
      </c>
      <c r="GZ14" s="15">
        <v>133.91353899999999</v>
      </c>
      <c r="HA14" s="15">
        <v>133.60167300000001</v>
      </c>
      <c r="HB14" s="15">
        <v>122.012604</v>
      </c>
      <c r="HC14" s="15">
        <v>122.012604</v>
      </c>
      <c r="HD14" s="15">
        <v>122.012604</v>
      </c>
      <c r="HE14" s="15">
        <v>132.83571800000001</v>
      </c>
      <c r="HF14" s="15">
        <v>134.299049</v>
      </c>
      <c r="HG14" s="15">
        <v>134.561317</v>
      </c>
      <c r="HH14" s="15">
        <v>134.561317</v>
      </c>
      <c r="HI14" s="15">
        <v>134.561317</v>
      </c>
      <c r="HJ14" s="15">
        <v>132.01366400000001</v>
      </c>
      <c r="HK14" s="15">
        <v>138.25459699999999</v>
      </c>
      <c r="HL14" s="15">
        <v>137.805939</v>
      </c>
      <c r="HM14" s="15">
        <v>137.36081200000001</v>
      </c>
      <c r="HN14" s="15">
        <v>135.089089</v>
      </c>
      <c r="HO14" s="15">
        <v>131.167261</v>
      </c>
      <c r="HP14" s="15">
        <v>131.98566636000001</v>
      </c>
      <c r="HQ14" s="15">
        <v>134.73998599999999</v>
      </c>
      <c r="HR14" s="15">
        <v>122.50614899999999</v>
      </c>
      <c r="HS14" s="15">
        <v>122.883499</v>
      </c>
      <c r="HT14" s="15">
        <v>129.171761</v>
      </c>
      <c r="HU14" s="15">
        <v>120.34115799999999</v>
      </c>
      <c r="HV14" s="15">
        <v>125.07867501</v>
      </c>
      <c r="HW14" s="15">
        <v>122.046876</v>
      </c>
      <c r="HX14" s="15">
        <v>122.445357</v>
      </c>
      <c r="HY14" s="15">
        <v>137.05205208000001</v>
      </c>
      <c r="HZ14" s="15">
        <v>123.015524</v>
      </c>
      <c r="IA14" s="15">
        <v>135.50060300000001</v>
      </c>
    </row>
    <row r="15" spans="1:235" s="4" customFormat="1" x14ac:dyDescent="0.2">
      <c r="A15" s="2"/>
      <c r="B15" s="10">
        <v>46198.25</v>
      </c>
      <c r="C15" s="15">
        <v>133.00562782</v>
      </c>
      <c r="D15" s="15">
        <v>131.12123800000001</v>
      </c>
      <c r="E15" s="15">
        <v>131.31419600000001</v>
      </c>
      <c r="F15" s="15">
        <v>131.204003</v>
      </c>
      <c r="G15" s="15">
        <v>131.12123800000001</v>
      </c>
      <c r="H15" s="15">
        <v>119.42169699999999</v>
      </c>
      <c r="I15" s="15">
        <v>133.385209</v>
      </c>
      <c r="J15" s="15">
        <v>132.84147400000001</v>
      </c>
      <c r="K15" s="15">
        <v>133.797676</v>
      </c>
      <c r="L15" s="15">
        <v>119.00529</v>
      </c>
      <c r="M15" s="15">
        <v>132.63550900000001</v>
      </c>
      <c r="N15" s="15">
        <v>136.56568899999999</v>
      </c>
      <c r="O15" s="15">
        <v>135.834045</v>
      </c>
      <c r="P15" s="15">
        <v>136.25322199999999</v>
      </c>
      <c r="Q15" s="15">
        <v>124.85525515</v>
      </c>
      <c r="R15" s="15">
        <v>134.480311</v>
      </c>
      <c r="S15" s="15">
        <v>127.264731</v>
      </c>
      <c r="T15" s="15">
        <v>134.12890400000001</v>
      </c>
      <c r="U15" s="15">
        <v>118.9686785</v>
      </c>
      <c r="V15" s="15">
        <v>119.584737</v>
      </c>
      <c r="W15" s="15">
        <v>132.23024000000001</v>
      </c>
      <c r="X15" s="15">
        <v>121.928094</v>
      </c>
      <c r="Y15" s="15">
        <v>119.181624</v>
      </c>
      <c r="Z15" s="15">
        <v>120.657977</v>
      </c>
      <c r="AA15" s="15">
        <v>137.26272499999999</v>
      </c>
      <c r="AB15" s="15">
        <v>116.424909</v>
      </c>
      <c r="AC15" s="15">
        <v>120.584408</v>
      </c>
      <c r="AD15" s="15">
        <v>122.226304</v>
      </c>
      <c r="AE15" s="15">
        <v>121.574431</v>
      </c>
      <c r="AF15" s="15">
        <v>122.546049</v>
      </c>
      <c r="AG15" s="15">
        <v>131.61098799999999</v>
      </c>
      <c r="AH15" s="15">
        <v>131.90203062000001</v>
      </c>
      <c r="AI15" s="15">
        <v>132.010524</v>
      </c>
      <c r="AJ15" s="15">
        <v>132.060732</v>
      </c>
      <c r="AK15" s="15">
        <v>120.066108</v>
      </c>
      <c r="AL15" s="15">
        <v>132.56627</v>
      </c>
      <c r="AM15" s="15">
        <v>117.00614667000001</v>
      </c>
      <c r="AN15" s="15">
        <v>117.508195</v>
      </c>
      <c r="AO15" s="15">
        <v>133.80367899999999</v>
      </c>
      <c r="AP15" s="15">
        <v>120.593699</v>
      </c>
      <c r="AQ15" s="15">
        <v>124.24523499999999</v>
      </c>
      <c r="AR15" s="15">
        <v>124.24523499999999</v>
      </c>
      <c r="AS15" s="15">
        <v>135.54148799999999</v>
      </c>
      <c r="AT15" s="15">
        <v>133.607124</v>
      </c>
      <c r="AU15" s="15">
        <v>133.607124</v>
      </c>
      <c r="AV15" s="15">
        <v>135.083493</v>
      </c>
      <c r="AW15" s="15">
        <v>122.47945900000001</v>
      </c>
      <c r="AX15" s="15">
        <v>122.794371</v>
      </c>
      <c r="AY15" s="15">
        <v>123.30523599999999</v>
      </c>
      <c r="AZ15" s="15">
        <v>133.71389400000001</v>
      </c>
      <c r="BA15" s="15">
        <v>120.159723</v>
      </c>
      <c r="BB15" s="15">
        <v>119.27232600000001</v>
      </c>
      <c r="BC15" s="15">
        <v>118.961923</v>
      </c>
      <c r="BD15" s="15">
        <v>118.7219855</v>
      </c>
      <c r="BE15" s="15">
        <v>117.826892</v>
      </c>
      <c r="BF15" s="15">
        <v>119.19998200000001</v>
      </c>
      <c r="BG15" s="15">
        <v>134.75145000000001</v>
      </c>
      <c r="BH15" s="15">
        <v>135.212028</v>
      </c>
      <c r="BI15" s="15">
        <v>135.212028</v>
      </c>
      <c r="BJ15" s="15">
        <v>135.212028</v>
      </c>
      <c r="BK15" s="15">
        <v>118.488946</v>
      </c>
      <c r="BL15" s="15">
        <v>118.910222</v>
      </c>
      <c r="BM15" s="15">
        <v>129.19856200000001</v>
      </c>
      <c r="BN15" s="15">
        <v>128.721113</v>
      </c>
      <c r="BO15" s="15">
        <v>121.768995</v>
      </c>
      <c r="BP15" s="15">
        <v>119.766921</v>
      </c>
      <c r="BQ15" s="15">
        <v>133.23262199999999</v>
      </c>
      <c r="BR15" s="15">
        <v>120.260803</v>
      </c>
      <c r="BS15" s="15">
        <v>120.26934152</v>
      </c>
      <c r="BT15" s="15">
        <v>125.65976999999999</v>
      </c>
      <c r="BU15" s="15">
        <v>127.5567995</v>
      </c>
      <c r="BV15" s="15">
        <v>126.35777238999999</v>
      </c>
      <c r="BW15" s="15">
        <v>133.59845899999999</v>
      </c>
      <c r="BX15" s="15">
        <v>132.9836</v>
      </c>
      <c r="BY15" s="15">
        <v>122.389948</v>
      </c>
      <c r="BZ15" s="15">
        <v>122.484328</v>
      </c>
      <c r="CA15" s="15">
        <v>134.55677800000001</v>
      </c>
      <c r="CB15" s="15">
        <v>132.49792600000001</v>
      </c>
      <c r="CC15" s="15">
        <v>121.331417</v>
      </c>
      <c r="CD15" s="15">
        <v>128.71340499999999</v>
      </c>
      <c r="CE15" s="15">
        <v>128.09393299999999</v>
      </c>
      <c r="CF15" s="15">
        <v>131.159795</v>
      </c>
      <c r="CG15" s="15">
        <v>123.800066</v>
      </c>
      <c r="CH15" s="15">
        <v>133.59845899999999</v>
      </c>
      <c r="CI15" s="15">
        <v>119.54521200000001</v>
      </c>
      <c r="CJ15" s="15">
        <v>120.043718</v>
      </c>
      <c r="CK15" s="15">
        <v>124.974042</v>
      </c>
      <c r="CL15" s="15">
        <v>138.679699</v>
      </c>
      <c r="CM15" s="15">
        <v>138.679699</v>
      </c>
      <c r="CN15" s="15">
        <v>134.838697</v>
      </c>
      <c r="CO15" s="15">
        <v>132.99053799999999</v>
      </c>
      <c r="CP15" s="15">
        <v>134.81005300000001</v>
      </c>
      <c r="CQ15" s="15">
        <v>124.85097</v>
      </c>
      <c r="CR15" s="15">
        <v>128.336128</v>
      </c>
      <c r="CS15" s="15">
        <v>133.57906130000001</v>
      </c>
      <c r="CT15" s="15">
        <v>119.24373300000001</v>
      </c>
      <c r="CU15" s="15">
        <v>118.241764</v>
      </c>
      <c r="CV15" s="15">
        <v>133.48212000999999</v>
      </c>
      <c r="CW15" s="15">
        <v>129.49945299999999</v>
      </c>
      <c r="CX15" s="15">
        <v>120.631784</v>
      </c>
      <c r="CY15" s="15">
        <v>143.42705672</v>
      </c>
      <c r="CZ15" s="15">
        <v>118.068859</v>
      </c>
      <c r="DA15" s="15">
        <v>120.358626</v>
      </c>
      <c r="DB15" s="15">
        <v>120.84847499999999</v>
      </c>
      <c r="DC15" s="15">
        <v>121.894019</v>
      </c>
      <c r="DD15" s="15">
        <v>134.920286</v>
      </c>
      <c r="DE15" s="15">
        <v>135.344009</v>
      </c>
      <c r="DF15" s="15">
        <v>132.9836</v>
      </c>
      <c r="DG15" s="15">
        <v>132.22042500000001</v>
      </c>
      <c r="DH15" s="15">
        <v>122.066852</v>
      </c>
      <c r="DI15" s="15">
        <v>122.484328</v>
      </c>
      <c r="DJ15" s="15">
        <v>121.53496250000001</v>
      </c>
      <c r="DK15" s="15">
        <v>133.49855199999999</v>
      </c>
      <c r="DL15" s="15">
        <v>139.38132575</v>
      </c>
      <c r="DM15" s="15">
        <v>136.473073</v>
      </c>
      <c r="DN15" s="15">
        <v>136.08984799999999</v>
      </c>
      <c r="DO15" s="15">
        <v>117.30695367</v>
      </c>
      <c r="DP15" s="15">
        <v>134.41902200000001</v>
      </c>
      <c r="DQ15" s="15">
        <v>132.77686</v>
      </c>
      <c r="DR15" s="15">
        <v>131.179946</v>
      </c>
      <c r="DS15" s="15">
        <v>118.057315</v>
      </c>
      <c r="DT15" s="15">
        <v>132.627081</v>
      </c>
      <c r="DU15" s="15">
        <v>118.25941899999999</v>
      </c>
      <c r="DV15" s="15">
        <v>118.761396</v>
      </c>
      <c r="DW15" s="15">
        <v>123.86173599999999</v>
      </c>
      <c r="DX15" s="15">
        <v>133.585418</v>
      </c>
      <c r="DY15" s="15">
        <v>134.04845800000001</v>
      </c>
      <c r="DZ15" s="15">
        <v>120.941096</v>
      </c>
      <c r="EA15" s="15">
        <v>120.712064</v>
      </c>
      <c r="EB15" s="15">
        <v>120.712064</v>
      </c>
      <c r="EC15" s="15">
        <v>122.62770528999999</v>
      </c>
      <c r="ED15" s="15">
        <v>124.69784900000001</v>
      </c>
      <c r="EE15" s="15">
        <v>125.033525</v>
      </c>
      <c r="EF15" s="15">
        <v>119.235077</v>
      </c>
      <c r="EG15" s="15">
        <v>119.849034</v>
      </c>
      <c r="EH15" s="15">
        <v>134.663781</v>
      </c>
      <c r="EI15" s="15">
        <v>125.536458</v>
      </c>
      <c r="EJ15" s="15">
        <v>149.0457691</v>
      </c>
      <c r="EK15" s="15">
        <v>136.159593</v>
      </c>
      <c r="EL15" s="15">
        <v>136.159593</v>
      </c>
      <c r="EM15" s="15">
        <v>118.809983</v>
      </c>
      <c r="EN15" s="15">
        <v>132.55516900000001</v>
      </c>
      <c r="EO15" s="15">
        <v>133.119044</v>
      </c>
      <c r="EP15" s="15">
        <v>132.9836</v>
      </c>
      <c r="EQ15" s="15">
        <v>119.8043115</v>
      </c>
      <c r="ER15" s="15">
        <v>123.524556</v>
      </c>
      <c r="ES15" s="15">
        <v>134.310427</v>
      </c>
      <c r="ET15" s="15">
        <v>119.685946</v>
      </c>
      <c r="EU15" s="15">
        <v>120.07073699999999</v>
      </c>
      <c r="EV15" s="15">
        <v>123.70285683</v>
      </c>
      <c r="EW15" s="15">
        <v>121.237708</v>
      </c>
      <c r="EX15" s="15">
        <v>120.84119200000001</v>
      </c>
      <c r="EY15" s="15">
        <v>120.57719299999999</v>
      </c>
      <c r="EZ15" s="15">
        <v>128.14119500000001</v>
      </c>
      <c r="FA15" s="15">
        <v>134.02280999999999</v>
      </c>
      <c r="FB15" s="15">
        <v>125.373242</v>
      </c>
      <c r="FC15" s="15">
        <v>124.24523499999999</v>
      </c>
      <c r="FD15" s="15">
        <v>125.91497099999999</v>
      </c>
      <c r="FE15" s="15">
        <v>125.989895</v>
      </c>
      <c r="FF15" s="15">
        <v>126.021303</v>
      </c>
      <c r="FG15" s="15">
        <v>140.45751490000001</v>
      </c>
      <c r="FH15" s="15">
        <v>129.50139100000001</v>
      </c>
      <c r="FI15" s="15">
        <v>134.08024399999999</v>
      </c>
      <c r="FJ15" s="15">
        <v>121.74187000000001</v>
      </c>
      <c r="FK15" s="15">
        <v>140.05484988000001</v>
      </c>
      <c r="FL15" s="15">
        <v>134.97507016</v>
      </c>
      <c r="FM15" s="15">
        <v>134.67476600000001</v>
      </c>
      <c r="FN15" s="15">
        <v>115.8772075</v>
      </c>
      <c r="FO15" s="15">
        <v>116.103239</v>
      </c>
      <c r="FP15" s="15">
        <v>120.82008</v>
      </c>
      <c r="FQ15" s="15">
        <v>124.99791500000001</v>
      </c>
      <c r="FR15" s="15">
        <v>134.57211746999999</v>
      </c>
      <c r="FS15" s="15">
        <v>134.31655599999999</v>
      </c>
      <c r="FT15" s="15">
        <v>134.55677800000001</v>
      </c>
      <c r="FU15" s="15">
        <v>131.633983</v>
      </c>
      <c r="FV15" s="15">
        <v>131.633983</v>
      </c>
      <c r="FW15" s="15">
        <v>141.138994</v>
      </c>
      <c r="FX15" s="15">
        <v>141.138994</v>
      </c>
      <c r="FY15" s="15">
        <v>140.405236</v>
      </c>
      <c r="FZ15" s="15">
        <v>135.66422800000001</v>
      </c>
      <c r="GA15" s="15">
        <v>135.49333899999999</v>
      </c>
      <c r="GB15" s="15">
        <v>119.88791500000001</v>
      </c>
      <c r="GC15" s="15">
        <v>119.479193</v>
      </c>
      <c r="GD15" s="15">
        <v>127.99380805</v>
      </c>
      <c r="GE15" s="15">
        <v>128.25439700000001</v>
      </c>
      <c r="GF15" s="15">
        <v>130.225098</v>
      </c>
      <c r="GG15" s="15">
        <v>133.59845899999999</v>
      </c>
      <c r="GH15" s="15">
        <v>133.59845899999999</v>
      </c>
      <c r="GI15" s="15">
        <v>135.05026899999999</v>
      </c>
      <c r="GJ15" s="15">
        <v>116.38136867</v>
      </c>
      <c r="GK15" s="15">
        <v>132.55516900000001</v>
      </c>
      <c r="GL15" s="15">
        <v>132.22042500000001</v>
      </c>
      <c r="GM15" s="15">
        <v>143.06015345</v>
      </c>
      <c r="GN15" s="15">
        <v>131.88471699999999</v>
      </c>
      <c r="GO15" s="15">
        <v>143.06015345</v>
      </c>
      <c r="GP15" s="15">
        <v>131.633983</v>
      </c>
      <c r="GQ15" s="15">
        <v>120.05712</v>
      </c>
      <c r="GR15" s="15">
        <v>132.175532</v>
      </c>
      <c r="GS15" s="15">
        <v>127.255983</v>
      </c>
      <c r="GT15" s="15">
        <v>118.232277</v>
      </c>
      <c r="GU15" s="15">
        <v>121.94841099999999</v>
      </c>
      <c r="GV15" s="15">
        <v>121.259264</v>
      </c>
      <c r="GW15" s="15">
        <v>122.80552</v>
      </c>
      <c r="GX15" s="15">
        <v>131.533455</v>
      </c>
      <c r="GY15" s="15">
        <v>134.16351499999999</v>
      </c>
      <c r="GZ15" s="15">
        <v>133.26914600000001</v>
      </c>
      <c r="HA15" s="15">
        <v>132.960871</v>
      </c>
      <c r="HB15" s="15">
        <v>121.259264</v>
      </c>
      <c r="HC15" s="15">
        <v>121.259264</v>
      </c>
      <c r="HD15" s="15">
        <v>121.259264</v>
      </c>
      <c r="HE15" s="15">
        <v>132.175532</v>
      </c>
      <c r="HF15" s="15">
        <v>134.05164300000001</v>
      </c>
      <c r="HG15" s="15">
        <v>134.310427</v>
      </c>
      <c r="HH15" s="15">
        <v>134.310427</v>
      </c>
      <c r="HI15" s="15">
        <v>134.310427</v>
      </c>
      <c r="HJ15" s="15">
        <v>130.819064</v>
      </c>
      <c r="HK15" s="15">
        <v>137.70554899999999</v>
      </c>
      <c r="HL15" s="15">
        <v>137.26006699999999</v>
      </c>
      <c r="HM15" s="15">
        <v>136.43683300000001</v>
      </c>
      <c r="HN15" s="15">
        <v>134.456637</v>
      </c>
      <c r="HO15" s="15">
        <v>130.62348399999999</v>
      </c>
      <c r="HP15" s="15">
        <v>131.84712986</v>
      </c>
      <c r="HQ15" s="15">
        <v>134.43291400000001</v>
      </c>
      <c r="HR15" s="15">
        <v>121.820035</v>
      </c>
      <c r="HS15" s="15">
        <v>122.19611</v>
      </c>
      <c r="HT15" s="15">
        <v>127.886551</v>
      </c>
      <c r="HU15" s="15">
        <v>119.409954</v>
      </c>
      <c r="HV15" s="15">
        <v>124.17789842000001</v>
      </c>
      <c r="HW15" s="15">
        <v>119.914647</v>
      </c>
      <c r="HX15" s="15">
        <v>120.416234</v>
      </c>
      <c r="HY15" s="15">
        <v>136.64877172000001</v>
      </c>
      <c r="HZ15" s="15">
        <v>122.31645899999999</v>
      </c>
      <c r="IA15" s="15">
        <v>135.274846</v>
      </c>
    </row>
    <row r="16" spans="1:235" s="4" customFormat="1" x14ac:dyDescent="0.2">
      <c r="A16" s="2"/>
      <c r="B16" s="10">
        <v>46198.270833333336</v>
      </c>
      <c r="C16" s="15">
        <v>134.79158946000001</v>
      </c>
      <c r="D16" s="15">
        <v>132.41239100000001</v>
      </c>
      <c r="E16" s="15">
        <v>132.61639299999999</v>
      </c>
      <c r="F16" s="15">
        <v>132.49771200000001</v>
      </c>
      <c r="G16" s="15">
        <v>132.41239100000001</v>
      </c>
      <c r="H16" s="15">
        <v>120.217134</v>
      </c>
      <c r="I16" s="15">
        <v>133.77941100000001</v>
      </c>
      <c r="J16" s="15">
        <v>133.202912</v>
      </c>
      <c r="K16" s="15">
        <v>134.241263</v>
      </c>
      <c r="L16" s="15">
        <v>119.824253</v>
      </c>
      <c r="M16" s="15">
        <v>134.06858600000001</v>
      </c>
      <c r="N16" s="15">
        <v>136.80354500000001</v>
      </c>
      <c r="O16" s="15">
        <v>136.080399</v>
      </c>
      <c r="P16" s="15">
        <v>138.15491</v>
      </c>
      <c r="Q16" s="15">
        <v>126.52600235</v>
      </c>
      <c r="R16" s="15">
        <v>134.94328400000001</v>
      </c>
      <c r="S16" s="15">
        <v>127.994692</v>
      </c>
      <c r="T16" s="15">
        <v>135.85501400000001</v>
      </c>
      <c r="U16" s="15">
        <v>118.9644325</v>
      </c>
      <c r="V16" s="15">
        <v>119.655108</v>
      </c>
      <c r="W16" s="15">
        <v>133.784156</v>
      </c>
      <c r="X16" s="15">
        <v>122.637147</v>
      </c>
      <c r="Y16" s="15">
        <v>119.707061</v>
      </c>
      <c r="Z16" s="15">
        <v>121.310391</v>
      </c>
      <c r="AA16" s="15">
        <v>137.414141</v>
      </c>
      <c r="AB16" s="15">
        <v>116.999414</v>
      </c>
      <c r="AC16" s="15">
        <v>121.537049</v>
      </c>
      <c r="AD16" s="15">
        <v>123.03881</v>
      </c>
      <c r="AE16" s="15">
        <v>122.265126</v>
      </c>
      <c r="AF16" s="15">
        <v>123.27241100000001</v>
      </c>
      <c r="AG16" s="15">
        <v>133.23994725</v>
      </c>
      <c r="AH16" s="15">
        <v>133.55309786000001</v>
      </c>
      <c r="AI16" s="15">
        <v>133.67917199999999</v>
      </c>
      <c r="AJ16" s="15">
        <v>133.715993</v>
      </c>
      <c r="AK16" s="15">
        <v>120.786181</v>
      </c>
      <c r="AL16" s="15">
        <v>134.11705000000001</v>
      </c>
      <c r="AM16" s="15">
        <v>117.398011</v>
      </c>
      <c r="AN16" s="15">
        <v>117.949467</v>
      </c>
      <c r="AO16" s="15">
        <v>134.242615</v>
      </c>
      <c r="AP16" s="15">
        <v>121.266132</v>
      </c>
      <c r="AQ16" s="15">
        <v>125.052267</v>
      </c>
      <c r="AR16" s="15">
        <v>125.052267</v>
      </c>
      <c r="AS16" s="15">
        <v>135.93011200000001</v>
      </c>
      <c r="AT16" s="15">
        <v>133.887113</v>
      </c>
      <c r="AU16" s="15">
        <v>133.887113</v>
      </c>
      <c r="AV16" s="15">
        <v>135.490497</v>
      </c>
      <c r="AW16" s="15">
        <v>123.285242</v>
      </c>
      <c r="AX16" s="15">
        <v>123.485085</v>
      </c>
      <c r="AY16" s="15">
        <v>124.044737</v>
      </c>
      <c r="AZ16" s="15">
        <v>135.55042299999999</v>
      </c>
      <c r="BA16" s="15">
        <v>120.92260400000001</v>
      </c>
      <c r="BB16" s="15">
        <v>120.03274</v>
      </c>
      <c r="BC16" s="15">
        <v>119.405463</v>
      </c>
      <c r="BD16" s="15">
        <v>119.48760900000001</v>
      </c>
      <c r="BE16" s="15">
        <v>118.58848399999999</v>
      </c>
      <c r="BF16" s="15">
        <v>119.958004</v>
      </c>
      <c r="BG16" s="15">
        <v>134.99174099999999</v>
      </c>
      <c r="BH16" s="15">
        <v>135.636247</v>
      </c>
      <c r="BI16" s="15">
        <v>135.636247</v>
      </c>
      <c r="BJ16" s="15">
        <v>135.636247</v>
      </c>
      <c r="BK16" s="15">
        <v>118.836765</v>
      </c>
      <c r="BL16" s="15">
        <v>119.31984199999999</v>
      </c>
      <c r="BM16" s="15">
        <v>130.57126500000001</v>
      </c>
      <c r="BN16" s="15">
        <v>130.05663300000001</v>
      </c>
      <c r="BO16" s="15">
        <v>122.828711</v>
      </c>
      <c r="BP16" s="15">
        <v>120.650223</v>
      </c>
      <c r="BQ16" s="15">
        <v>133.637699</v>
      </c>
      <c r="BR16" s="15">
        <v>120.96538200000001</v>
      </c>
      <c r="BS16" s="15">
        <v>120.97397054</v>
      </c>
      <c r="BT16" s="15">
        <v>126.17533899999999</v>
      </c>
      <c r="BU16" s="15">
        <v>128.76182249999999</v>
      </c>
      <c r="BV16" s="15">
        <v>127.53669373</v>
      </c>
      <c r="BW16" s="15">
        <v>135.43075400000001</v>
      </c>
      <c r="BX16" s="15">
        <v>133.45998499999999</v>
      </c>
      <c r="BY16" s="15">
        <v>123.52779200000001</v>
      </c>
      <c r="BZ16" s="15">
        <v>123.62711</v>
      </c>
      <c r="CA16" s="15">
        <v>136.045545</v>
      </c>
      <c r="CB16" s="15">
        <v>134.42904999999999</v>
      </c>
      <c r="CC16" s="15">
        <v>122.319705</v>
      </c>
      <c r="CD16" s="15">
        <v>129.550128</v>
      </c>
      <c r="CE16" s="15">
        <v>128.85596000000001</v>
      </c>
      <c r="CF16" s="15">
        <v>132.89626000000001</v>
      </c>
      <c r="CG16" s="15">
        <v>124.56770899999999</v>
      </c>
      <c r="CH16" s="15">
        <v>135.43075400000001</v>
      </c>
      <c r="CI16" s="15">
        <v>120.30586867</v>
      </c>
      <c r="CJ16" s="15">
        <v>120.80618</v>
      </c>
      <c r="CK16" s="15">
        <v>125.638032</v>
      </c>
      <c r="CL16" s="15">
        <v>141.168576</v>
      </c>
      <c r="CM16" s="15">
        <v>141.168576</v>
      </c>
      <c r="CN16" s="15">
        <v>136.62840800000001</v>
      </c>
      <c r="CO16" s="15">
        <v>134.800397</v>
      </c>
      <c r="CP16" s="15">
        <v>136.70504099999999</v>
      </c>
      <c r="CQ16" s="15">
        <v>125.73738</v>
      </c>
      <c r="CR16" s="15">
        <v>129.59117900000001</v>
      </c>
      <c r="CS16" s="15">
        <v>134.91123870999999</v>
      </c>
      <c r="CT16" s="15">
        <v>119.94581599999999</v>
      </c>
      <c r="CU16" s="15">
        <v>118.969965</v>
      </c>
      <c r="CV16" s="15">
        <v>133.77996132000001</v>
      </c>
      <c r="CW16" s="15">
        <v>130.85333299999999</v>
      </c>
      <c r="CX16" s="15">
        <v>121.364756</v>
      </c>
      <c r="CY16" s="15">
        <v>143.58527265999999</v>
      </c>
      <c r="CZ16" s="15">
        <v>118.753698</v>
      </c>
      <c r="DA16" s="15">
        <v>120.449387</v>
      </c>
      <c r="DB16" s="15">
        <v>121.03288000000001</v>
      </c>
      <c r="DC16" s="15">
        <v>123.27492100000001</v>
      </c>
      <c r="DD16" s="15">
        <v>135.37865500000001</v>
      </c>
      <c r="DE16" s="15">
        <v>135.77241000000001</v>
      </c>
      <c r="DF16" s="15">
        <v>133.45998499999999</v>
      </c>
      <c r="DG16" s="15">
        <v>132.70419799999999</v>
      </c>
      <c r="DH16" s="15">
        <v>123.182574</v>
      </c>
      <c r="DI16" s="15">
        <v>123.62711</v>
      </c>
      <c r="DJ16" s="15">
        <v>122.35414900000001</v>
      </c>
      <c r="DK16" s="15">
        <v>133.972431</v>
      </c>
      <c r="DL16" s="15">
        <v>141.41277357999999</v>
      </c>
      <c r="DM16" s="15">
        <v>136.803785</v>
      </c>
      <c r="DN16" s="15">
        <v>136.41082800000001</v>
      </c>
      <c r="DO16" s="15">
        <v>118.063101</v>
      </c>
      <c r="DP16" s="15">
        <v>136.21940799999999</v>
      </c>
      <c r="DQ16" s="15">
        <v>134.44395900000001</v>
      </c>
      <c r="DR16" s="15">
        <v>132.61618799999999</v>
      </c>
      <c r="DS16" s="15">
        <v>118.913471</v>
      </c>
      <c r="DT16" s="15">
        <v>134.27533</v>
      </c>
      <c r="DU16" s="15">
        <v>119.043908</v>
      </c>
      <c r="DV16" s="15">
        <v>119.533942</v>
      </c>
      <c r="DW16" s="15">
        <v>124.686786</v>
      </c>
      <c r="DX16" s="15">
        <v>134.158376</v>
      </c>
      <c r="DY16" s="15">
        <v>134.69282999999999</v>
      </c>
      <c r="DZ16" s="15">
        <v>121.607512</v>
      </c>
      <c r="EA16" s="15">
        <v>121.37269999999999</v>
      </c>
      <c r="EB16" s="15">
        <v>121.37269999999999</v>
      </c>
      <c r="EC16" s="15">
        <v>123.60570653000001</v>
      </c>
      <c r="ED16" s="15">
        <v>125.46125600000001</v>
      </c>
      <c r="EE16" s="15">
        <v>125.788276</v>
      </c>
      <c r="EF16" s="15">
        <v>119.85620400000001</v>
      </c>
      <c r="EG16" s="15">
        <v>120.483687</v>
      </c>
      <c r="EH16" s="15">
        <v>134.90722299999999</v>
      </c>
      <c r="EI16" s="15">
        <v>126.467744</v>
      </c>
      <c r="EJ16" s="15">
        <v>149.21018311</v>
      </c>
      <c r="EK16" s="15">
        <v>136.50036600000001</v>
      </c>
      <c r="EL16" s="15">
        <v>136.50036600000001</v>
      </c>
      <c r="EM16" s="15">
        <v>119.585295</v>
      </c>
      <c r="EN16" s="15">
        <v>133.03823399999999</v>
      </c>
      <c r="EO16" s="15">
        <v>133.587155</v>
      </c>
      <c r="EP16" s="15">
        <v>133.45998499999999</v>
      </c>
      <c r="EQ16" s="15">
        <v>120.504486</v>
      </c>
      <c r="ER16" s="15">
        <v>124.656963</v>
      </c>
      <c r="ES16" s="15">
        <v>136.112482</v>
      </c>
      <c r="ET16" s="15">
        <v>120.449538</v>
      </c>
      <c r="EU16" s="15">
        <v>120.833752</v>
      </c>
      <c r="EV16" s="15">
        <v>124.46547291</v>
      </c>
      <c r="EW16" s="15">
        <v>121.914333</v>
      </c>
      <c r="EX16" s="15">
        <v>121.488962</v>
      </c>
      <c r="EY16" s="15">
        <v>121.232845</v>
      </c>
      <c r="EZ16" s="15">
        <v>128.427119</v>
      </c>
      <c r="FA16" s="15">
        <v>134.21521000000001</v>
      </c>
      <c r="FB16" s="15">
        <v>126.163235</v>
      </c>
      <c r="FC16" s="15">
        <v>125.052267</v>
      </c>
      <c r="FD16" s="15">
        <v>126.736992</v>
      </c>
      <c r="FE16" s="15">
        <v>126.911294</v>
      </c>
      <c r="FF16" s="15">
        <v>126.984335</v>
      </c>
      <c r="FG16" s="15">
        <v>141.89804633</v>
      </c>
      <c r="FH16" s="15">
        <v>130.83214899999999</v>
      </c>
      <c r="FI16" s="15">
        <v>135.82932500000001</v>
      </c>
      <c r="FJ16" s="15">
        <v>122.565896</v>
      </c>
      <c r="FK16" s="15">
        <v>141.64144554999999</v>
      </c>
      <c r="FL16" s="15">
        <v>136.39789719000001</v>
      </c>
      <c r="FM16" s="15">
        <v>136.53575000000001</v>
      </c>
      <c r="FN16" s="15">
        <v>116.0996045</v>
      </c>
      <c r="FO16" s="15">
        <v>116.38843</v>
      </c>
      <c r="FP16" s="15">
        <v>121.497719</v>
      </c>
      <c r="FQ16" s="15">
        <v>125.657781</v>
      </c>
      <c r="FR16" s="15">
        <v>136.06105418999999</v>
      </c>
      <c r="FS16" s="15">
        <v>135.79159899999999</v>
      </c>
      <c r="FT16" s="15">
        <v>136.045545</v>
      </c>
      <c r="FU16" s="15">
        <v>132.12842900000001</v>
      </c>
      <c r="FV16" s="15">
        <v>132.12842900000001</v>
      </c>
      <c r="FW16" s="15">
        <v>141.48799500000001</v>
      </c>
      <c r="FX16" s="15">
        <v>141.48799500000001</v>
      </c>
      <c r="FY16" s="15">
        <v>140.74477200000001</v>
      </c>
      <c r="FZ16" s="15">
        <v>136.00142600000001</v>
      </c>
      <c r="GA16" s="15">
        <v>135.831233</v>
      </c>
      <c r="GB16" s="15">
        <v>121.91148099999999</v>
      </c>
      <c r="GC16" s="15">
        <v>121.65244300000001</v>
      </c>
      <c r="GD16" s="15">
        <v>128.97916527000001</v>
      </c>
      <c r="GE16" s="15">
        <v>128.99842000000001</v>
      </c>
      <c r="GF16" s="15">
        <v>131.58428900000001</v>
      </c>
      <c r="GG16" s="15">
        <v>135.43075400000001</v>
      </c>
      <c r="GH16" s="15">
        <v>135.43075400000001</v>
      </c>
      <c r="GI16" s="15">
        <v>135.47700800000001</v>
      </c>
      <c r="GJ16" s="15">
        <v>116.95556833000001</v>
      </c>
      <c r="GK16" s="15">
        <v>133.02109300000001</v>
      </c>
      <c r="GL16" s="15">
        <v>132.70419799999999</v>
      </c>
      <c r="GM16" s="15">
        <v>143.21796466000001</v>
      </c>
      <c r="GN16" s="15">
        <v>132.00804500000001</v>
      </c>
      <c r="GO16" s="15">
        <v>143.21796466000001</v>
      </c>
      <c r="GP16" s="15">
        <v>132.12842900000001</v>
      </c>
      <c r="GQ16" s="15">
        <v>120.88017600000001</v>
      </c>
      <c r="GR16" s="15">
        <v>132.661945</v>
      </c>
      <c r="GS16" s="15">
        <v>128.045739</v>
      </c>
      <c r="GT16" s="15">
        <v>118.715228</v>
      </c>
      <c r="GU16" s="15">
        <v>122.687893</v>
      </c>
      <c r="GV16" s="15">
        <v>122.037122</v>
      </c>
      <c r="GW16" s="15">
        <v>123.423355</v>
      </c>
      <c r="GX16" s="15">
        <v>133.023517</v>
      </c>
      <c r="GY16" s="15">
        <v>134.29858999999999</v>
      </c>
      <c r="GZ16" s="15">
        <v>133.71103400000001</v>
      </c>
      <c r="HA16" s="15">
        <v>133.41540900000001</v>
      </c>
      <c r="HB16" s="15">
        <v>122.037122</v>
      </c>
      <c r="HC16" s="15">
        <v>122.037122</v>
      </c>
      <c r="HD16" s="15">
        <v>122.037122</v>
      </c>
      <c r="HE16" s="15">
        <v>132.661945</v>
      </c>
      <c r="HF16" s="15">
        <v>135.85809599999999</v>
      </c>
      <c r="HG16" s="15">
        <v>136.112482</v>
      </c>
      <c r="HH16" s="15">
        <v>136.112482</v>
      </c>
      <c r="HI16" s="15">
        <v>136.112482</v>
      </c>
      <c r="HJ16" s="15">
        <v>132.129896</v>
      </c>
      <c r="HK16" s="15">
        <v>137.94940700000001</v>
      </c>
      <c r="HL16" s="15">
        <v>137.53948600000001</v>
      </c>
      <c r="HM16" s="15">
        <v>138.08979500000001</v>
      </c>
      <c r="HN16" s="15">
        <v>134.94448800000001</v>
      </c>
      <c r="HO16" s="15">
        <v>132.11979099999999</v>
      </c>
      <c r="HP16" s="15">
        <v>131.97042271000001</v>
      </c>
      <c r="HQ16" s="15">
        <v>136.21419399999999</v>
      </c>
      <c r="HR16" s="15">
        <v>122.59691050000001</v>
      </c>
      <c r="HS16" s="15">
        <v>122.975998</v>
      </c>
      <c r="HT16" s="15">
        <v>128.90611899999999</v>
      </c>
      <c r="HU16" s="15">
        <v>119.892719</v>
      </c>
      <c r="HV16" s="15">
        <v>125.05952978000001</v>
      </c>
      <c r="HW16" s="15">
        <v>120.65249249999999</v>
      </c>
      <c r="HX16" s="15">
        <v>121.149401</v>
      </c>
      <c r="HY16" s="15">
        <v>138.56123683999999</v>
      </c>
      <c r="HZ16" s="15">
        <v>123.12376500000001</v>
      </c>
      <c r="IA16" s="15">
        <v>137.12013999999999</v>
      </c>
    </row>
    <row r="17" spans="1:235" s="4" customFormat="1" x14ac:dyDescent="0.2">
      <c r="A17" s="2"/>
      <c r="B17" s="10">
        <v>46198.291666666664</v>
      </c>
      <c r="C17" s="15">
        <v>134.09536699</v>
      </c>
      <c r="D17" s="15">
        <v>130.71333899999999</v>
      </c>
      <c r="E17" s="15">
        <v>130.93324200000001</v>
      </c>
      <c r="F17" s="15">
        <v>130.80305799999999</v>
      </c>
      <c r="G17" s="15">
        <v>130.71333899999999</v>
      </c>
      <c r="H17" s="15">
        <v>119.53092100000001</v>
      </c>
      <c r="I17" s="15">
        <v>131.028718</v>
      </c>
      <c r="J17" s="15">
        <v>130.42961600000001</v>
      </c>
      <c r="K17" s="15">
        <v>131.51691700000001</v>
      </c>
      <c r="L17" s="15">
        <v>119.049179</v>
      </c>
      <c r="M17" s="15">
        <v>132.47118</v>
      </c>
      <c r="N17" s="15">
        <v>135.24053699999999</v>
      </c>
      <c r="O17" s="15">
        <v>134.70298500000001</v>
      </c>
      <c r="P17" s="15">
        <v>137.55517900000001</v>
      </c>
      <c r="Q17" s="15">
        <v>125.79494948</v>
      </c>
      <c r="R17" s="15">
        <v>132.436226</v>
      </c>
      <c r="S17" s="15">
        <v>126.65278600000001</v>
      </c>
      <c r="T17" s="15">
        <v>135.15680399999999</v>
      </c>
      <c r="U17" s="15">
        <v>119.6185985</v>
      </c>
      <c r="V17" s="15">
        <v>120.203417</v>
      </c>
      <c r="W17" s="15">
        <v>133.051086</v>
      </c>
      <c r="X17" s="15">
        <v>122.020008</v>
      </c>
      <c r="Y17" s="15">
        <v>118.907056</v>
      </c>
      <c r="Z17" s="15">
        <v>120.605783</v>
      </c>
      <c r="AA17" s="15">
        <v>135.28622100000001</v>
      </c>
      <c r="AB17" s="15">
        <v>116.52286100000001</v>
      </c>
      <c r="AC17" s="15">
        <v>120.646187</v>
      </c>
      <c r="AD17" s="15">
        <v>122.342017</v>
      </c>
      <c r="AE17" s="15">
        <v>121.66209000000001</v>
      </c>
      <c r="AF17" s="15">
        <v>121.09279600000001</v>
      </c>
      <c r="AG17" s="15">
        <v>132.64401574999999</v>
      </c>
      <c r="AH17" s="15">
        <v>132.91342949</v>
      </c>
      <c r="AI17" s="15">
        <v>133.06583599999999</v>
      </c>
      <c r="AJ17" s="15">
        <v>133.074219</v>
      </c>
      <c r="AK17" s="15">
        <v>119.032611</v>
      </c>
      <c r="AL17" s="15">
        <v>133.380076</v>
      </c>
      <c r="AM17" s="15">
        <v>117.44055733</v>
      </c>
      <c r="AN17" s="15">
        <v>117.77865</v>
      </c>
      <c r="AO17" s="15">
        <v>131.66655499999999</v>
      </c>
      <c r="AP17" s="15">
        <v>119.938407</v>
      </c>
      <c r="AQ17" s="15">
        <v>119.58619299999999</v>
      </c>
      <c r="AR17" s="15">
        <v>119.957988</v>
      </c>
      <c r="AS17" s="15">
        <v>131.41200900000001</v>
      </c>
      <c r="AT17" s="15">
        <v>131.69772499999999</v>
      </c>
      <c r="AU17" s="15">
        <v>131.69772499999999</v>
      </c>
      <c r="AV17" s="15">
        <v>133.30364800000001</v>
      </c>
      <c r="AW17" s="15">
        <v>122.627258</v>
      </c>
      <c r="AX17" s="15">
        <v>124.415117</v>
      </c>
      <c r="AY17" s="15">
        <v>124.633652</v>
      </c>
      <c r="AZ17" s="15">
        <v>134.77688000000001</v>
      </c>
      <c r="BA17" s="15">
        <v>120.15770000000001</v>
      </c>
      <c r="BB17" s="15">
        <v>119.296528</v>
      </c>
      <c r="BC17" s="15">
        <v>118.660709</v>
      </c>
      <c r="BD17" s="15">
        <v>118.738781</v>
      </c>
      <c r="BE17" s="15">
        <v>117.90082099999999</v>
      </c>
      <c r="BF17" s="15">
        <v>119.220122</v>
      </c>
      <c r="BG17" s="15">
        <v>132.757296</v>
      </c>
      <c r="BH17" s="15">
        <v>133.460823</v>
      </c>
      <c r="BI17" s="15">
        <v>133.460823</v>
      </c>
      <c r="BJ17" s="15">
        <v>133.460823</v>
      </c>
      <c r="BK17" s="15">
        <v>118.397559</v>
      </c>
      <c r="BL17" s="15">
        <v>118.786682</v>
      </c>
      <c r="BM17" s="15">
        <v>129.76976099999999</v>
      </c>
      <c r="BN17" s="15">
        <v>129.27371299999999</v>
      </c>
      <c r="BO17" s="15">
        <v>121.862089</v>
      </c>
      <c r="BP17" s="15">
        <v>119.85061399999999</v>
      </c>
      <c r="BQ17" s="15">
        <v>132.09694300000001</v>
      </c>
      <c r="BR17" s="15">
        <v>119.209119</v>
      </c>
      <c r="BS17" s="15">
        <v>119.21758285</v>
      </c>
      <c r="BT17" s="15">
        <v>124.760682</v>
      </c>
      <c r="BU17" s="15">
        <v>128.181197</v>
      </c>
      <c r="BV17" s="15">
        <v>126.4680499</v>
      </c>
      <c r="BW17" s="15">
        <v>134.65061499999999</v>
      </c>
      <c r="BX17" s="15">
        <v>131.02946900000001</v>
      </c>
      <c r="BY17" s="15">
        <v>122.492159</v>
      </c>
      <c r="BZ17" s="15">
        <v>122.59122499999999</v>
      </c>
      <c r="CA17" s="15">
        <v>134.63004900000001</v>
      </c>
      <c r="CB17" s="15">
        <v>134.101203</v>
      </c>
      <c r="CC17" s="15">
        <v>121.393494</v>
      </c>
      <c r="CD17" s="15">
        <v>128.37192099999999</v>
      </c>
      <c r="CE17" s="15">
        <v>127.57047</v>
      </c>
      <c r="CF17" s="15">
        <v>132.634783</v>
      </c>
      <c r="CG17" s="15">
        <v>123.132559</v>
      </c>
      <c r="CH17" s="15">
        <v>134.65061499999999</v>
      </c>
      <c r="CI17" s="15">
        <v>119.53507399999999</v>
      </c>
      <c r="CJ17" s="15">
        <v>120.040165</v>
      </c>
      <c r="CK17" s="15">
        <v>124.15762700000001</v>
      </c>
      <c r="CL17" s="15">
        <v>140.20272199999999</v>
      </c>
      <c r="CM17" s="15">
        <v>140.20272199999999</v>
      </c>
      <c r="CN17" s="15">
        <v>135.82257999999999</v>
      </c>
      <c r="CO17" s="15">
        <v>133.98548700000001</v>
      </c>
      <c r="CP17" s="15">
        <v>135.850696</v>
      </c>
      <c r="CQ17" s="15">
        <v>125.296536</v>
      </c>
      <c r="CR17" s="15">
        <v>128.916222</v>
      </c>
      <c r="CS17" s="15">
        <v>134.06162136</v>
      </c>
      <c r="CT17" s="15">
        <v>119.055142</v>
      </c>
      <c r="CU17" s="15">
        <v>118.344525</v>
      </c>
      <c r="CV17" s="15">
        <v>132.17563244999999</v>
      </c>
      <c r="CW17" s="15">
        <v>128.54757499999999</v>
      </c>
      <c r="CX17" s="15">
        <v>120.44342</v>
      </c>
      <c r="CY17" s="15">
        <v>141.36178989999999</v>
      </c>
      <c r="CZ17" s="15">
        <v>118.193617</v>
      </c>
      <c r="DA17" s="15">
        <v>120.651796</v>
      </c>
      <c r="DB17" s="15">
        <v>120.96915</v>
      </c>
      <c r="DC17" s="15">
        <v>122.303498</v>
      </c>
      <c r="DD17" s="15">
        <v>132.76231999999999</v>
      </c>
      <c r="DE17" s="15">
        <v>133.197576</v>
      </c>
      <c r="DF17" s="15">
        <v>131.02946900000001</v>
      </c>
      <c r="DG17" s="15">
        <v>130.343627</v>
      </c>
      <c r="DH17" s="15">
        <v>122.121278</v>
      </c>
      <c r="DI17" s="15">
        <v>122.59122499999999</v>
      </c>
      <c r="DJ17" s="15">
        <v>121.69022200000001</v>
      </c>
      <c r="DK17" s="15">
        <v>131.222712</v>
      </c>
      <c r="DL17" s="15">
        <v>141.06789459999999</v>
      </c>
      <c r="DM17" s="15">
        <v>135.21424099999999</v>
      </c>
      <c r="DN17" s="15">
        <v>134.76926499999999</v>
      </c>
      <c r="DO17" s="15">
        <v>117.37124967</v>
      </c>
      <c r="DP17" s="15">
        <v>135.44269499999999</v>
      </c>
      <c r="DQ17" s="15">
        <v>133.66811100000001</v>
      </c>
      <c r="DR17" s="15">
        <v>131.834012</v>
      </c>
      <c r="DS17" s="15">
        <v>116.977093</v>
      </c>
      <c r="DT17" s="15">
        <v>133.49479199999999</v>
      </c>
      <c r="DU17" s="15">
        <v>118.46315199999999</v>
      </c>
      <c r="DV17" s="15">
        <v>118.876077</v>
      </c>
      <c r="DW17" s="15">
        <v>124.11868800000001</v>
      </c>
      <c r="DX17" s="15">
        <v>131.74451300000001</v>
      </c>
      <c r="DY17" s="15">
        <v>132.313219</v>
      </c>
      <c r="DZ17" s="15">
        <v>119.95597600000001</v>
      </c>
      <c r="EA17" s="15">
        <v>120.039813</v>
      </c>
      <c r="EB17" s="15">
        <v>120.039813</v>
      </c>
      <c r="EC17" s="15">
        <v>121.83770508000001</v>
      </c>
      <c r="ED17" s="15">
        <v>124.020577</v>
      </c>
      <c r="EE17" s="15">
        <v>124.329059</v>
      </c>
      <c r="EF17" s="15">
        <v>119.358349</v>
      </c>
      <c r="EG17" s="15">
        <v>119.89646999999999</v>
      </c>
      <c r="EH17" s="15">
        <v>134.89800099999999</v>
      </c>
      <c r="EI17" s="15">
        <v>125.87241400000001</v>
      </c>
      <c r="EJ17" s="15">
        <v>146.89959607</v>
      </c>
      <c r="EK17" s="15">
        <v>131.99866800000001</v>
      </c>
      <c r="EL17" s="15">
        <v>131.99866800000001</v>
      </c>
      <c r="EM17" s="15">
        <v>118.972348</v>
      </c>
      <c r="EN17" s="15">
        <v>130.62623300000001</v>
      </c>
      <c r="EO17" s="15">
        <v>131.137248</v>
      </c>
      <c r="EP17" s="15">
        <v>131.02946900000001</v>
      </c>
      <c r="EQ17" s="15">
        <v>119.6840385</v>
      </c>
      <c r="ER17" s="15">
        <v>123.421177</v>
      </c>
      <c r="ES17" s="15">
        <v>135.33739499999999</v>
      </c>
      <c r="ET17" s="15">
        <v>119.679039</v>
      </c>
      <c r="EU17" s="15">
        <v>120.067798</v>
      </c>
      <c r="EV17" s="15">
        <v>123.79189137</v>
      </c>
      <c r="EW17" s="15">
        <v>120.618799</v>
      </c>
      <c r="EX17" s="15">
        <v>120.150446</v>
      </c>
      <c r="EY17" s="15">
        <v>120.253298</v>
      </c>
      <c r="EZ17" s="15">
        <v>126.886983</v>
      </c>
      <c r="FA17" s="15">
        <v>133.22251900000001</v>
      </c>
      <c r="FB17" s="15">
        <v>123.493295</v>
      </c>
      <c r="FC17" s="15">
        <v>122.406415</v>
      </c>
      <c r="FD17" s="15">
        <v>126.218923</v>
      </c>
      <c r="FE17" s="15">
        <v>126.252627</v>
      </c>
      <c r="FF17" s="15">
        <v>126.266758</v>
      </c>
      <c r="FG17" s="15">
        <v>141.20894236000001</v>
      </c>
      <c r="FH17" s="15">
        <v>128.84194299999999</v>
      </c>
      <c r="FI17" s="15">
        <v>135.04117099999999</v>
      </c>
      <c r="FJ17" s="15">
        <v>121.848827</v>
      </c>
      <c r="FK17" s="15">
        <v>140.86643433</v>
      </c>
      <c r="FL17" s="15">
        <v>135.58261974999999</v>
      </c>
      <c r="FM17" s="15">
        <v>135.96544599999999</v>
      </c>
      <c r="FN17" s="15">
        <v>116.1381985</v>
      </c>
      <c r="FO17" s="15">
        <v>116.34246899999999</v>
      </c>
      <c r="FP17" s="15">
        <v>120.511408</v>
      </c>
      <c r="FQ17" s="15">
        <v>124.184551</v>
      </c>
      <c r="FR17" s="15">
        <v>134.64539683000001</v>
      </c>
      <c r="FS17" s="15">
        <v>134.356425</v>
      </c>
      <c r="FT17" s="15">
        <v>134.63004900000001</v>
      </c>
      <c r="FU17" s="15">
        <v>129.82256599999999</v>
      </c>
      <c r="FV17" s="15">
        <v>129.82256599999999</v>
      </c>
      <c r="FW17" s="15">
        <v>141.72569100000001</v>
      </c>
      <c r="FX17" s="15">
        <v>141.72569100000001</v>
      </c>
      <c r="FY17" s="15">
        <v>140.95889099999999</v>
      </c>
      <c r="FZ17" s="15">
        <v>134.23259200000001</v>
      </c>
      <c r="GA17" s="15">
        <v>134.053551</v>
      </c>
      <c r="GB17" s="15">
        <v>120.98662</v>
      </c>
      <c r="GC17" s="15">
        <v>120.957948</v>
      </c>
      <c r="GD17" s="15">
        <v>128.26366504999999</v>
      </c>
      <c r="GE17" s="15">
        <v>127.692393</v>
      </c>
      <c r="GF17" s="15">
        <v>130.71721299999999</v>
      </c>
      <c r="GG17" s="15">
        <v>134.65061499999999</v>
      </c>
      <c r="GH17" s="15">
        <v>134.65061499999999</v>
      </c>
      <c r="GI17" s="15">
        <v>131.94995800000001</v>
      </c>
      <c r="GJ17" s="15">
        <v>116.47891333</v>
      </c>
      <c r="GK17" s="15">
        <v>130.122872</v>
      </c>
      <c r="GL17" s="15">
        <v>130.343627</v>
      </c>
      <c r="GM17" s="15">
        <v>141.00016983</v>
      </c>
      <c r="GN17" s="15">
        <v>131.74301399999999</v>
      </c>
      <c r="GO17" s="15">
        <v>141.00016983</v>
      </c>
      <c r="GP17" s="15">
        <v>129.82256599999999</v>
      </c>
      <c r="GQ17" s="15">
        <v>120.20213699999999</v>
      </c>
      <c r="GR17" s="15">
        <v>130.249043</v>
      </c>
      <c r="GS17" s="15">
        <v>126.564967</v>
      </c>
      <c r="GT17" s="15">
        <v>118.047907</v>
      </c>
      <c r="GU17" s="15">
        <v>120.61404899999999</v>
      </c>
      <c r="GV17" s="15">
        <v>121.41044100000001</v>
      </c>
      <c r="GW17" s="15">
        <v>121.871427</v>
      </c>
      <c r="GX17" s="15">
        <v>132.29566</v>
      </c>
      <c r="GY17" s="15">
        <v>132.031936</v>
      </c>
      <c r="GZ17" s="15">
        <v>131.37911199999999</v>
      </c>
      <c r="HA17" s="15">
        <v>131.12982600000001</v>
      </c>
      <c r="HB17" s="15">
        <v>121.41044100000001</v>
      </c>
      <c r="HC17" s="15">
        <v>121.41044100000001</v>
      </c>
      <c r="HD17" s="15">
        <v>121.41044100000001</v>
      </c>
      <c r="HE17" s="15">
        <v>130.28312399999999</v>
      </c>
      <c r="HF17" s="15">
        <v>135.082506</v>
      </c>
      <c r="HG17" s="15">
        <v>135.33739499999999</v>
      </c>
      <c r="HH17" s="15">
        <v>135.33739499999999</v>
      </c>
      <c r="HI17" s="15">
        <v>135.33739499999999</v>
      </c>
      <c r="HJ17" s="15">
        <v>130.38538500000001</v>
      </c>
      <c r="HK17" s="15">
        <v>136.026298</v>
      </c>
      <c r="HL17" s="15">
        <v>135.60261299999999</v>
      </c>
      <c r="HM17" s="15">
        <v>136.85051899999999</v>
      </c>
      <c r="HN17" s="15">
        <v>132.21832599999999</v>
      </c>
      <c r="HO17" s="15">
        <v>131.34509299999999</v>
      </c>
      <c r="HP17" s="15">
        <v>131.70546723999999</v>
      </c>
      <c r="HQ17" s="15">
        <v>135.42874</v>
      </c>
      <c r="HR17" s="15">
        <v>121.927218</v>
      </c>
      <c r="HS17" s="15">
        <v>122.308615</v>
      </c>
      <c r="HT17" s="15">
        <v>127.06249200000001</v>
      </c>
      <c r="HU17" s="15">
        <v>119.24834300000001</v>
      </c>
      <c r="HV17" s="15">
        <v>124.62106237</v>
      </c>
      <c r="HW17" s="15">
        <v>118.661377</v>
      </c>
      <c r="HX17" s="15">
        <v>119.135609</v>
      </c>
      <c r="HY17" s="15">
        <v>137.76487402000001</v>
      </c>
      <c r="HZ17" s="15">
        <v>122.436015</v>
      </c>
      <c r="IA17" s="15">
        <v>136.33612099999999</v>
      </c>
    </row>
    <row r="18" spans="1:235" s="4" customFormat="1" x14ac:dyDescent="0.2">
      <c r="A18" s="2"/>
      <c r="B18" s="10">
        <v>46198.3125</v>
      </c>
      <c r="C18" s="15">
        <v>132.88965854</v>
      </c>
      <c r="D18" s="15">
        <v>130.50082900000001</v>
      </c>
      <c r="E18" s="15">
        <v>130.75286199999999</v>
      </c>
      <c r="F18" s="15">
        <v>130.59407899999999</v>
      </c>
      <c r="G18" s="15">
        <v>130.50082900000001</v>
      </c>
      <c r="H18" s="15">
        <v>118.777907</v>
      </c>
      <c r="I18" s="15">
        <v>127.305431</v>
      </c>
      <c r="J18" s="15">
        <v>126.78857499999999</v>
      </c>
      <c r="K18" s="15">
        <v>127.784251</v>
      </c>
      <c r="L18" s="15">
        <v>118.360674</v>
      </c>
      <c r="M18" s="15">
        <v>132.27405999999999</v>
      </c>
      <c r="N18" s="15">
        <v>133.35657</v>
      </c>
      <c r="O18" s="15">
        <v>133.13968800000001</v>
      </c>
      <c r="P18" s="15">
        <v>135.338795</v>
      </c>
      <c r="Q18" s="15">
        <v>124.54501544999999</v>
      </c>
      <c r="R18" s="15">
        <v>128.774036</v>
      </c>
      <c r="S18" s="15">
        <v>124.747243</v>
      </c>
      <c r="T18" s="15">
        <v>133.77550299999999</v>
      </c>
      <c r="U18" s="15">
        <v>118.689097</v>
      </c>
      <c r="V18" s="15">
        <v>119.275293</v>
      </c>
      <c r="W18" s="15">
        <v>131.824736</v>
      </c>
      <c r="X18" s="15">
        <v>121.179602</v>
      </c>
      <c r="Y18" s="15">
        <v>118.048982</v>
      </c>
      <c r="Z18" s="15">
        <v>119.797443</v>
      </c>
      <c r="AA18" s="15">
        <v>132.49398600000001</v>
      </c>
      <c r="AB18" s="15">
        <v>115.540413</v>
      </c>
      <c r="AC18" s="15">
        <v>120.128837</v>
      </c>
      <c r="AD18" s="15">
        <v>121.427497</v>
      </c>
      <c r="AE18" s="15">
        <v>120.824465</v>
      </c>
      <c r="AF18" s="15">
        <v>120.524492</v>
      </c>
      <c r="AG18" s="15">
        <v>131.31010850000001</v>
      </c>
      <c r="AH18" s="15">
        <v>131.61227665000001</v>
      </c>
      <c r="AI18" s="15">
        <v>131.74739099999999</v>
      </c>
      <c r="AJ18" s="15">
        <v>131.781262</v>
      </c>
      <c r="AK18" s="15">
        <v>118.502066</v>
      </c>
      <c r="AL18" s="15">
        <v>132.14835500000001</v>
      </c>
      <c r="AM18" s="15">
        <v>116.32760267</v>
      </c>
      <c r="AN18" s="15">
        <v>116.61971200000001</v>
      </c>
      <c r="AO18" s="15">
        <v>128.06079299999999</v>
      </c>
      <c r="AP18" s="15">
        <v>119.244073</v>
      </c>
      <c r="AQ18" s="15">
        <v>119.207779</v>
      </c>
      <c r="AR18" s="15">
        <v>119.54866800000001</v>
      </c>
      <c r="AS18" s="15">
        <v>125.731978</v>
      </c>
      <c r="AT18" s="15">
        <v>128.65379999999999</v>
      </c>
      <c r="AU18" s="15">
        <v>128.65379999999999</v>
      </c>
      <c r="AV18" s="15">
        <v>130.207292</v>
      </c>
      <c r="AW18" s="15">
        <v>121.782149</v>
      </c>
      <c r="AX18" s="15">
        <v>123.64358799999999</v>
      </c>
      <c r="AY18" s="15">
        <v>123.844972</v>
      </c>
      <c r="AZ18" s="15">
        <v>133.54069100000001</v>
      </c>
      <c r="BA18" s="15">
        <v>119.144074</v>
      </c>
      <c r="BB18" s="15">
        <v>118.359004</v>
      </c>
      <c r="BC18" s="15">
        <v>117.80723399999999</v>
      </c>
      <c r="BD18" s="15">
        <v>117.80850100000001</v>
      </c>
      <c r="BE18" s="15">
        <v>117.111879</v>
      </c>
      <c r="BF18" s="15">
        <v>118.284318</v>
      </c>
      <c r="BG18" s="15">
        <v>129.75850800000001</v>
      </c>
      <c r="BH18" s="15">
        <v>130.36802399999999</v>
      </c>
      <c r="BI18" s="15">
        <v>130.36802399999999</v>
      </c>
      <c r="BJ18" s="15">
        <v>130.36802399999999</v>
      </c>
      <c r="BK18" s="15">
        <v>117.197568</v>
      </c>
      <c r="BL18" s="15">
        <v>117.557951</v>
      </c>
      <c r="BM18" s="15">
        <v>128.73163299999999</v>
      </c>
      <c r="BN18" s="15">
        <v>128.22222600000001</v>
      </c>
      <c r="BO18" s="15">
        <v>121.52258999999999</v>
      </c>
      <c r="BP18" s="15">
        <v>119.27701399999999</v>
      </c>
      <c r="BQ18" s="15">
        <v>129.96807100000001</v>
      </c>
      <c r="BR18" s="15">
        <v>118.66237700000001</v>
      </c>
      <c r="BS18" s="15">
        <v>118.67080203</v>
      </c>
      <c r="BT18" s="15">
        <v>122.643002</v>
      </c>
      <c r="BU18" s="15">
        <v>127.097855</v>
      </c>
      <c r="BV18" s="15">
        <v>126.18652693</v>
      </c>
      <c r="BW18" s="15">
        <v>133.41252800000001</v>
      </c>
      <c r="BX18" s="15">
        <v>127.470793</v>
      </c>
      <c r="BY18" s="15">
        <v>122.22016000000001</v>
      </c>
      <c r="BZ18" s="15">
        <v>122.318332</v>
      </c>
      <c r="CA18" s="15">
        <v>134.99501100000001</v>
      </c>
      <c r="CB18" s="15">
        <v>132.54106200000001</v>
      </c>
      <c r="CC18" s="15">
        <v>120.98911099999999</v>
      </c>
      <c r="CD18" s="15">
        <v>126.50603099999999</v>
      </c>
      <c r="CE18" s="15">
        <v>125.680153</v>
      </c>
      <c r="CF18" s="15">
        <v>130.998638</v>
      </c>
      <c r="CG18" s="15">
        <v>121.409297</v>
      </c>
      <c r="CH18" s="15">
        <v>133.41252800000001</v>
      </c>
      <c r="CI18" s="15">
        <v>118.53870233000001</v>
      </c>
      <c r="CJ18" s="15">
        <v>119.029794</v>
      </c>
      <c r="CK18" s="15">
        <v>121.95841</v>
      </c>
      <c r="CL18" s="15">
        <v>138.907152</v>
      </c>
      <c r="CM18" s="15">
        <v>138.907152</v>
      </c>
      <c r="CN18" s="15">
        <v>134.348187</v>
      </c>
      <c r="CO18" s="15">
        <v>132.73734099999999</v>
      </c>
      <c r="CP18" s="15">
        <v>134.59634800000001</v>
      </c>
      <c r="CQ18" s="15">
        <v>124.455907</v>
      </c>
      <c r="CR18" s="15">
        <v>127.849327</v>
      </c>
      <c r="CS18" s="15">
        <v>132.97512114</v>
      </c>
      <c r="CT18" s="15">
        <v>118.50060999999999</v>
      </c>
      <c r="CU18" s="15">
        <v>117.569237</v>
      </c>
      <c r="CV18" s="15">
        <v>131.47460681000001</v>
      </c>
      <c r="CW18" s="15">
        <v>128.33631600000001</v>
      </c>
      <c r="CX18" s="15">
        <v>119.222543</v>
      </c>
      <c r="CY18" s="15">
        <v>138.44415842000001</v>
      </c>
      <c r="CZ18" s="15">
        <v>117.14534500000001</v>
      </c>
      <c r="DA18" s="15">
        <v>119.83869900000001</v>
      </c>
      <c r="DB18" s="15">
        <v>120.14936400000001</v>
      </c>
      <c r="DC18" s="15">
        <v>122.05918699999999</v>
      </c>
      <c r="DD18" s="15">
        <v>129.026263</v>
      </c>
      <c r="DE18" s="15">
        <v>129.501408</v>
      </c>
      <c r="DF18" s="15">
        <v>127.470793</v>
      </c>
      <c r="DG18" s="15">
        <v>126.84493000000001</v>
      </c>
      <c r="DH18" s="15">
        <v>121.848626</v>
      </c>
      <c r="DI18" s="15">
        <v>122.318332</v>
      </c>
      <c r="DJ18" s="15">
        <v>120.8545015</v>
      </c>
      <c r="DK18" s="15">
        <v>127.326567</v>
      </c>
      <c r="DL18" s="15">
        <v>139.42670271</v>
      </c>
      <c r="DM18" s="15">
        <v>132.94604000000001</v>
      </c>
      <c r="DN18" s="15">
        <v>132.49345600000001</v>
      </c>
      <c r="DO18" s="15">
        <v>116.593653</v>
      </c>
      <c r="DP18" s="15">
        <v>133.97388599999999</v>
      </c>
      <c r="DQ18" s="15">
        <v>132.423855</v>
      </c>
      <c r="DR18" s="15">
        <v>130.68824599999999</v>
      </c>
      <c r="DS18" s="15">
        <v>116.602065</v>
      </c>
      <c r="DT18" s="15">
        <v>132.266435</v>
      </c>
      <c r="DU18" s="15">
        <v>117.357752</v>
      </c>
      <c r="DV18" s="15">
        <v>117.85395</v>
      </c>
      <c r="DW18" s="15">
        <v>123.26792500000001</v>
      </c>
      <c r="DX18" s="15">
        <v>128.195896</v>
      </c>
      <c r="DY18" s="15">
        <v>128.792981</v>
      </c>
      <c r="DZ18" s="15">
        <v>118.134535</v>
      </c>
      <c r="EA18" s="15">
        <v>119.344787</v>
      </c>
      <c r="EB18" s="15">
        <v>119.344787</v>
      </c>
      <c r="EC18" s="15">
        <v>121.28678635999999</v>
      </c>
      <c r="ED18" s="15">
        <v>122.104748</v>
      </c>
      <c r="EE18" s="15">
        <v>122.416122</v>
      </c>
      <c r="EF18" s="15">
        <v>118.705787</v>
      </c>
      <c r="EG18" s="15">
        <v>119.176618</v>
      </c>
      <c r="EH18" s="15">
        <v>136.648178</v>
      </c>
      <c r="EI18" s="15">
        <v>125.030446</v>
      </c>
      <c r="EJ18" s="15">
        <v>143.86766724</v>
      </c>
      <c r="EK18" s="15">
        <v>126.370987</v>
      </c>
      <c r="EL18" s="15">
        <v>126.370987</v>
      </c>
      <c r="EM18" s="15">
        <v>118.19055299999999</v>
      </c>
      <c r="EN18" s="15">
        <v>127.069463</v>
      </c>
      <c r="EO18" s="15">
        <v>127.555763</v>
      </c>
      <c r="EP18" s="15">
        <v>127.470793</v>
      </c>
      <c r="EQ18" s="15">
        <v>118.977856</v>
      </c>
      <c r="ER18" s="15">
        <v>122.122754</v>
      </c>
      <c r="ES18" s="15">
        <v>133.88283300000001</v>
      </c>
      <c r="ET18" s="15">
        <v>118.673778</v>
      </c>
      <c r="EU18" s="15">
        <v>119.055742</v>
      </c>
      <c r="EV18" s="15">
        <v>122.93492138000001</v>
      </c>
      <c r="EW18" s="15">
        <v>119.836197</v>
      </c>
      <c r="EX18" s="15">
        <v>119.454666</v>
      </c>
      <c r="EY18" s="15">
        <v>119.40917</v>
      </c>
      <c r="EZ18" s="15">
        <v>126.214007</v>
      </c>
      <c r="FA18" s="15">
        <v>131.92030399999999</v>
      </c>
      <c r="FB18" s="15">
        <v>123.06303</v>
      </c>
      <c r="FC18" s="15">
        <v>121.79458200000001</v>
      </c>
      <c r="FD18" s="15">
        <v>125.304197</v>
      </c>
      <c r="FE18" s="15">
        <v>125.382194</v>
      </c>
      <c r="FF18" s="15">
        <v>125.41489</v>
      </c>
      <c r="FG18" s="15">
        <v>140.09488779</v>
      </c>
      <c r="FH18" s="15">
        <v>128.750427</v>
      </c>
      <c r="FI18" s="15">
        <v>133.73788500000001</v>
      </c>
      <c r="FJ18" s="15">
        <v>120.91167799999999</v>
      </c>
      <c r="FK18" s="15">
        <v>139.81907773</v>
      </c>
      <c r="FL18" s="15">
        <v>134.47738093999999</v>
      </c>
      <c r="FM18" s="15">
        <v>134.72739899999999</v>
      </c>
      <c r="FN18" s="15">
        <v>115.16565850000001</v>
      </c>
      <c r="FO18" s="15">
        <v>115.39128599999999</v>
      </c>
      <c r="FP18" s="15">
        <v>119.69332799999999</v>
      </c>
      <c r="FQ18" s="15">
        <v>121.996493</v>
      </c>
      <c r="FR18" s="15">
        <v>135.01040043</v>
      </c>
      <c r="FS18" s="15">
        <v>134.68139300000001</v>
      </c>
      <c r="FT18" s="15">
        <v>134.99501100000001</v>
      </c>
      <c r="FU18" s="15">
        <v>126.266794</v>
      </c>
      <c r="FV18" s="15">
        <v>126.266794</v>
      </c>
      <c r="FW18" s="15">
        <v>143.95019300000001</v>
      </c>
      <c r="FX18" s="15">
        <v>143.95019300000001</v>
      </c>
      <c r="FY18" s="15">
        <v>143.13521600000001</v>
      </c>
      <c r="FZ18" s="15">
        <v>131.751046</v>
      </c>
      <c r="GA18" s="15">
        <v>131.58927199999999</v>
      </c>
      <c r="GB18" s="15">
        <v>121.073579</v>
      </c>
      <c r="GC18" s="15">
        <v>121.039387</v>
      </c>
      <c r="GD18" s="15">
        <v>127.40485553000001</v>
      </c>
      <c r="GE18" s="15">
        <v>125.798148</v>
      </c>
      <c r="GF18" s="15">
        <v>129.68616399999999</v>
      </c>
      <c r="GG18" s="15">
        <v>133.41252800000001</v>
      </c>
      <c r="GH18" s="15">
        <v>133.41252800000001</v>
      </c>
      <c r="GI18" s="15">
        <v>127.436074</v>
      </c>
      <c r="GJ18" s="15">
        <v>115.49711766999999</v>
      </c>
      <c r="GK18" s="15">
        <v>125.895641</v>
      </c>
      <c r="GL18" s="15">
        <v>126.84493000000001</v>
      </c>
      <c r="GM18" s="15">
        <v>138.09000198999999</v>
      </c>
      <c r="GN18" s="15">
        <v>133.25367199999999</v>
      </c>
      <c r="GO18" s="15">
        <v>138.09000198999999</v>
      </c>
      <c r="GP18" s="15">
        <v>126.266794</v>
      </c>
      <c r="GQ18" s="15">
        <v>119.457594</v>
      </c>
      <c r="GR18" s="15">
        <v>126.48454</v>
      </c>
      <c r="GS18" s="15">
        <v>124.606274</v>
      </c>
      <c r="GT18" s="15">
        <v>116.75735</v>
      </c>
      <c r="GU18" s="15">
        <v>119.95593599999999</v>
      </c>
      <c r="GV18" s="15">
        <v>120.640435</v>
      </c>
      <c r="GW18" s="15">
        <v>119.940664</v>
      </c>
      <c r="GX18" s="15">
        <v>131.312028</v>
      </c>
      <c r="GY18" s="15">
        <v>129.05833699999999</v>
      </c>
      <c r="GZ18" s="15">
        <v>127.99095</v>
      </c>
      <c r="HA18" s="15">
        <v>127.766121</v>
      </c>
      <c r="HB18" s="15">
        <v>120.640435</v>
      </c>
      <c r="HC18" s="15">
        <v>120.640435</v>
      </c>
      <c r="HD18" s="15">
        <v>120.640435</v>
      </c>
      <c r="HE18" s="15">
        <v>126.539378</v>
      </c>
      <c r="HF18" s="15">
        <v>133.62750700000001</v>
      </c>
      <c r="HG18" s="15">
        <v>133.88283300000001</v>
      </c>
      <c r="HH18" s="15">
        <v>133.88283300000001</v>
      </c>
      <c r="HI18" s="15">
        <v>133.88283300000001</v>
      </c>
      <c r="HJ18" s="15">
        <v>130.38692900000001</v>
      </c>
      <c r="HK18" s="15">
        <v>133.45533599999999</v>
      </c>
      <c r="HL18" s="15">
        <v>133.027794</v>
      </c>
      <c r="HM18" s="15">
        <v>136.21131</v>
      </c>
      <c r="HN18" s="15">
        <v>128.43299300000001</v>
      </c>
      <c r="HO18" s="15">
        <v>130.20214899999999</v>
      </c>
      <c r="HP18" s="15">
        <v>133.2156947</v>
      </c>
      <c r="HQ18" s="15">
        <v>134.072361</v>
      </c>
      <c r="HR18" s="15">
        <v>121.0811605</v>
      </c>
      <c r="HS18" s="15">
        <v>121.45755</v>
      </c>
      <c r="HT18" s="15">
        <v>126.48894900000001</v>
      </c>
      <c r="HU18" s="15">
        <v>117.985567</v>
      </c>
      <c r="HV18" s="15">
        <v>123.78496521</v>
      </c>
      <c r="HW18" s="15">
        <v>118.054125</v>
      </c>
      <c r="HX18" s="15">
        <v>118.516036</v>
      </c>
      <c r="HY18" s="15">
        <v>136.51330582</v>
      </c>
      <c r="HZ18" s="15">
        <v>121.534131</v>
      </c>
      <c r="IA18" s="15">
        <v>134.889892</v>
      </c>
    </row>
    <row r="19" spans="1:235" s="4" customFormat="1" x14ac:dyDescent="0.2">
      <c r="A19" s="2"/>
      <c r="B19" s="10">
        <v>46198.333333333336</v>
      </c>
      <c r="C19" s="15">
        <v>135.29538391</v>
      </c>
      <c r="D19" s="15">
        <v>133.433333</v>
      </c>
      <c r="E19" s="15">
        <v>133.712255</v>
      </c>
      <c r="F19" s="15">
        <v>133.54348400000001</v>
      </c>
      <c r="G19" s="15">
        <v>133.433333</v>
      </c>
      <c r="H19" s="15">
        <v>121.29421499999999</v>
      </c>
      <c r="I19" s="15">
        <v>126.19957100000001</v>
      </c>
      <c r="J19" s="15">
        <v>125.67299300000001</v>
      </c>
      <c r="K19" s="15">
        <v>126.699487</v>
      </c>
      <c r="L19" s="15">
        <v>120.737883</v>
      </c>
      <c r="M19" s="15">
        <v>135.433041</v>
      </c>
      <c r="N19" s="15">
        <v>132.62992199999999</v>
      </c>
      <c r="O19" s="15">
        <v>132.44783699999999</v>
      </c>
      <c r="P19" s="15">
        <v>137.89801900000001</v>
      </c>
      <c r="Q19" s="15">
        <v>126.76469507</v>
      </c>
      <c r="R19" s="15">
        <v>127.661199</v>
      </c>
      <c r="S19" s="15">
        <v>124.80407200000001</v>
      </c>
      <c r="T19" s="15">
        <v>136.196124</v>
      </c>
      <c r="U19" s="15">
        <v>120.2476415</v>
      </c>
      <c r="V19" s="15">
        <v>120.889566</v>
      </c>
      <c r="W19" s="15">
        <v>134.12248</v>
      </c>
      <c r="X19" s="15">
        <v>123.487622</v>
      </c>
      <c r="Y19" s="15">
        <v>120.213582</v>
      </c>
      <c r="Z19" s="15">
        <v>121.99487999999999</v>
      </c>
      <c r="AA19" s="15">
        <v>131.663488</v>
      </c>
      <c r="AB19" s="15">
        <v>117.35810499999999</v>
      </c>
      <c r="AC19" s="15">
        <v>122.20891</v>
      </c>
      <c r="AD19" s="15">
        <v>123.709383</v>
      </c>
      <c r="AE19" s="15">
        <v>123.12632000000001</v>
      </c>
      <c r="AF19" s="15">
        <v>122.66584400000001</v>
      </c>
      <c r="AG19" s="15">
        <v>133.68637699999999</v>
      </c>
      <c r="AH19" s="15">
        <v>133.98884163</v>
      </c>
      <c r="AI19" s="15">
        <v>134.132497</v>
      </c>
      <c r="AJ19" s="15">
        <v>134.147244</v>
      </c>
      <c r="AK19" s="15">
        <v>120.634012</v>
      </c>
      <c r="AL19" s="15">
        <v>134.45071100000001</v>
      </c>
      <c r="AM19" s="15">
        <v>118.098657</v>
      </c>
      <c r="AN19" s="15">
        <v>118.390771</v>
      </c>
      <c r="AO19" s="15">
        <v>126.854286</v>
      </c>
      <c r="AP19" s="15">
        <v>121.760085</v>
      </c>
      <c r="AQ19" s="15">
        <v>121.338213</v>
      </c>
      <c r="AR19" s="15">
        <v>121.689193</v>
      </c>
      <c r="AS19" s="15">
        <v>122.56343</v>
      </c>
      <c r="AT19" s="15">
        <v>127.71073699999999</v>
      </c>
      <c r="AU19" s="15">
        <v>127.71073699999999</v>
      </c>
      <c r="AV19" s="15">
        <v>129.32367300000001</v>
      </c>
      <c r="AW19" s="15">
        <v>124.11069999999999</v>
      </c>
      <c r="AX19" s="15">
        <v>125.52285999999999</v>
      </c>
      <c r="AY19" s="15">
        <v>125.804929</v>
      </c>
      <c r="AZ19" s="15">
        <v>135.977328</v>
      </c>
      <c r="BA19" s="15">
        <v>121.322479</v>
      </c>
      <c r="BB19" s="15">
        <v>120.65990600000001</v>
      </c>
      <c r="BC19" s="15">
        <v>120.448975</v>
      </c>
      <c r="BD19" s="15">
        <v>120.10805675</v>
      </c>
      <c r="BE19" s="15">
        <v>119.63395</v>
      </c>
      <c r="BF19" s="15">
        <v>120.58833</v>
      </c>
      <c r="BG19" s="15">
        <v>128.85540599999999</v>
      </c>
      <c r="BH19" s="15">
        <v>129.486266</v>
      </c>
      <c r="BI19" s="15">
        <v>129.486266</v>
      </c>
      <c r="BJ19" s="15">
        <v>129.486266</v>
      </c>
      <c r="BK19" s="15">
        <v>118.632733</v>
      </c>
      <c r="BL19" s="15">
        <v>119.034752</v>
      </c>
      <c r="BM19" s="15">
        <v>130.778828</v>
      </c>
      <c r="BN19" s="15">
        <v>130.35923299999999</v>
      </c>
      <c r="BO19" s="15">
        <v>123.340558</v>
      </c>
      <c r="BP19" s="15">
        <v>120.993377</v>
      </c>
      <c r="BQ19" s="15">
        <v>129.55815699999999</v>
      </c>
      <c r="BR19" s="15">
        <v>120.78871700000001</v>
      </c>
      <c r="BS19" s="15">
        <v>120.797293</v>
      </c>
      <c r="BT19" s="15">
        <v>122.97361600000001</v>
      </c>
      <c r="BU19" s="15">
        <v>129.18579324999999</v>
      </c>
      <c r="BV19" s="15">
        <v>127.93010251</v>
      </c>
      <c r="BW19" s="15">
        <v>135.842589</v>
      </c>
      <c r="BX19" s="15">
        <v>126.433915</v>
      </c>
      <c r="BY19" s="15">
        <v>123.909734</v>
      </c>
      <c r="BZ19" s="15">
        <v>124.008459</v>
      </c>
      <c r="CA19" s="15">
        <v>138.39493400000001</v>
      </c>
      <c r="CB19" s="15">
        <v>134.98929699999999</v>
      </c>
      <c r="CC19" s="15">
        <v>122.956232</v>
      </c>
      <c r="CD19" s="15">
        <v>126.48838499999999</v>
      </c>
      <c r="CE19" s="15">
        <v>125.677559</v>
      </c>
      <c r="CF19" s="15">
        <v>133.46221299999999</v>
      </c>
      <c r="CG19" s="15">
        <v>122.477772</v>
      </c>
      <c r="CH19" s="15">
        <v>135.842589</v>
      </c>
      <c r="CI19" s="15">
        <v>120.72008733</v>
      </c>
      <c r="CJ19" s="15">
        <v>121.208759</v>
      </c>
      <c r="CK19" s="15">
        <v>122.619472</v>
      </c>
      <c r="CL19" s="15">
        <v>141.414357</v>
      </c>
      <c r="CM19" s="15">
        <v>141.414357</v>
      </c>
      <c r="CN19" s="15">
        <v>136.716894</v>
      </c>
      <c r="CO19" s="15">
        <v>135.132667</v>
      </c>
      <c r="CP19" s="15">
        <v>137.036958</v>
      </c>
      <c r="CQ19" s="15">
        <v>126.66007399999999</v>
      </c>
      <c r="CR19" s="15">
        <v>129.99198999999999</v>
      </c>
      <c r="CS19" s="15">
        <v>135.31077630999999</v>
      </c>
      <c r="CT19" s="15">
        <v>120.86927799999999</v>
      </c>
      <c r="CU19" s="15">
        <v>119.33268700000001</v>
      </c>
      <c r="CV19" s="15">
        <v>134.15111815</v>
      </c>
      <c r="CW19" s="15">
        <v>131.01028099999999</v>
      </c>
      <c r="CX19" s="15">
        <v>121.484313</v>
      </c>
      <c r="CY19" s="15">
        <v>137.57636357999999</v>
      </c>
      <c r="CZ19" s="15">
        <v>119.10356</v>
      </c>
      <c r="DA19" s="15">
        <v>122.1630895</v>
      </c>
      <c r="DB19" s="15">
        <v>122.467506</v>
      </c>
      <c r="DC19" s="15">
        <v>123.618514</v>
      </c>
      <c r="DD19" s="15">
        <v>127.96968099999999</v>
      </c>
      <c r="DE19" s="15">
        <v>128.44546600000001</v>
      </c>
      <c r="DF19" s="15">
        <v>126.433915</v>
      </c>
      <c r="DG19" s="15">
        <v>125.86858700000001</v>
      </c>
      <c r="DH19" s="15">
        <v>123.492369</v>
      </c>
      <c r="DI19" s="15">
        <v>124.008459</v>
      </c>
      <c r="DJ19" s="15">
        <v>123.21054549999999</v>
      </c>
      <c r="DK19" s="15">
        <v>125.87558799999999</v>
      </c>
      <c r="DL19" s="15">
        <v>142.00212597000001</v>
      </c>
      <c r="DM19" s="15">
        <v>132.152402</v>
      </c>
      <c r="DN19" s="15">
        <v>131.690088</v>
      </c>
      <c r="DO19" s="15">
        <v>119.169608</v>
      </c>
      <c r="DP19" s="15">
        <v>136.338007</v>
      </c>
      <c r="DQ19" s="15">
        <v>134.77311900000001</v>
      </c>
      <c r="DR19" s="15">
        <v>132.925106</v>
      </c>
      <c r="DS19" s="15">
        <v>118.65245</v>
      </c>
      <c r="DT19" s="15">
        <v>134.606257</v>
      </c>
      <c r="DU19" s="15">
        <v>119.655839</v>
      </c>
      <c r="DV19" s="15">
        <v>120.153426</v>
      </c>
      <c r="DW19" s="15">
        <v>125.607232</v>
      </c>
      <c r="DX19" s="15">
        <v>127.161406</v>
      </c>
      <c r="DY19" s="15">
        <v>127.774433</v>
      </c>
      <c r="DZ19" s="15">
        <v>118.369227</v>
      </c>
      <c r="EA19" s="15">
        <v>121.712278</v>
      </c>
      <c r="EB19" s="15">
        <v>121.712278</v>
      </c>
      <c r="EC19" s="15">
        <v>123.54980754</v>
      </c>
      <c r="ED19" s="15">
        <v>122.94917</v>
      </c>
      <c r="EE19" s="15">
        <v>123.26461500000001</v>
      </c>
      <c r="EF19" s="15">
        <v>120.769617</v>
      </c>
      <c r="EG19" s="15">
        <v>121.29815499999999</v>
      </c>
      <c r="EH19" s="15">
        <v>136.478984</v>
      </c>
      <c r="EI19" s="15">
        <v>127.241879</v>
      </c>
      <c r="EJ19" s="15">
        <v>142.96587679999999</v>
      </c>
      <c r="EK19" s="15">
        <v>123.202628</v>
      </c>
      <c r="EL19" s="15">
        <v>123.202628</v>
      </c>
      <c r="EM19" s="15">
        <v>119.934389</v>
      </c>
      <c r="EN19" s="15">
        <v>126.044613</v>
      </c>
      <c r="EO19" s="15">
        <v>126.487002</v>
      </c>
      <c r="EP19" s="15">
        <v>126.433915</v>
      </c>
      <c r="EQ19" s="15">
        <v>121.2001965</v>
      </c>
      <c r="ER19" s="15">
        <v>123.23956</v>
      </c>
      <c r="ES19" s="15">
        <v>136.25138100000001</v>
      </c>
      <c r="ET19" s="15">
        <v>120.84466</v>
      </c>
      <c r="EU19" s="15">
        <v>121.23273500000001</v>
      </c>
      <c r="EV19" s="15">
        <v>125.27846009</v>
      </c>
      <c r="EW19" s="15">
        <v>121.98871800000001</v>
      </c>
      <c r="EX19" s="15">
        <v>121.660078</v>
      </c>
      <c r="EY19" s="15">
        <v>121.511611</v>
      </c>
      <c r="EZ19" s="15">
        <v>128.78342499999999</v>
      </c>
      <c r="FA19" s="15">
        <v>131.26950500000001</v>
      </c>
      <c r="FB19" s="15">
        <v>125.281246</v>
      </c>
      <c r="FC19" s="15">
        <v>124.001378</v>
      </c>
      <c r="FD19" s="15">
        <v>127.482263</v>
      </c>
      <c r="FE19" s="15">
        <v>127.585885</v>
      </c>
      <c r="FF19" s="15">
        <v>127.629319</v>
      </c>
      <c r="FG19" s="15">
        <v>142.54958327</v>
      </c>
      <c r="FH19" s="15">
        <v>131.652648</v>
      </c>
      <c r="FI19" s="15">
        <v>136.12237500000001</v>
      </c>
      <c r="FJ19" s="15">
        <v>123.162589</v>
      </c>
      <c r="FK19" s="15">
        <v>142.13854043000001</v>
      </c>
      <c r="FL19" s="15">
        <v>136.66160568999999</v>
      </c>
      <c r="FM19" s="15">
        <v>137.53841299999999</v>
      </c>
      <c r="FN19" s="15">
        <v>117.3613005</v>
      </c>
      <c r="FO19" s="15">
        <v>117.624917</v>
      </c>
      <c r="FP19" s="15">
        <v>121.84706199999999</v>
      </c>
      <c r="FQ19" s="15">
        <v>122.65701300000001</v>
      </c>
      <c r="FR19" s="15">
        <v>138.41071102000001</v>
      </c>
      <c r="FS19" s="15">
        <v>138.04901899999999</v>
      </c>
      <c r="FT19" s="15">
        <v>138.39493400000001</v>
      </c>
      <c r="FU19" s="15">
        <v>125.23050600000001</v>
      </c>
      <c r="FV19" s="15">
        <v>125.23050600000001</v>
      </c>
      <c r="FW19" s="15">
        <v>144.16419999999999</v>
      </c>
      <c r="FX19" s="15">
        <v>144.16419999999999</v>
      </c>
      <c r="FY19" s="15">
        <v>143.30577600000001</v>
      </c>
      <c r="FZ19" s="15">
        <v>130.90459799999999</v>
      </c>
      <c r="GA19" s="15">
        <v>130.75127699999999</v>
      </c>
      <c r="GB19" s="15">
        <v>122.512196</v>
      </c>
      <c r="GC19" s="15">
        <v>122.417738</v>
      </c>
      <c r="GD19" s="15">
        <v>129.66277815999999</v>
      </c>
      <c r="GE19" s="15">
        <v>125.76974</v>
      </c>
      <c r="GF19" s="15">
        <v>131.89421999999999</v>
      </c>
      <c r="GG19" s="15">
        <v>135.842589</v>
      </c>
      <c r="GH19" s="15">
        <v>135.842589</v>
      </c>
      <c r="GI19" s="15">
        <v>125.375125</v>
      </c>
      <c r="GJ19" s="15">
        <v>117.31450433000001</v>
      </c>
      <c r="GK19" s="15">
        <v>124.357879</v>
      </c>
      <c r="GL19" s="15">
        <v>125.86858700000001</v>
      </c>
      <c r="GM19" s="15">
        <v>137.22442708</v>
      </c>
      <c r="GN19" s="15">
        <v>132.97450799999999</v>
      </c>
      <c r="GO19" s="15">
        <v>137.22442708</v>
      </c>
      <c r="GP19" s="15">
        <v>125.23050600000001</v>
      </c>
      <c r="GQ19" s="15">
        <v>121.94876600000001</v>
      </c>
      <c r="GR19" s="15">
        <v>125.22654900000001</v>
      </c>
      <c r="GS19" s="15">
        <v>125.426012</v>
      </c>
      <c r="GT19" s="15">
        <v>118.235089</v>
      </c>
      <c r="GU19" s="15">
        <v>122.10285500000001</v>
      </c>
      <c r="GV19" s="15">
        <v>123.050112</v>
      </c>
      <c r="GW19" s="15">
        <v>120.224949</v>
      </c>
      <c r="GX19" s="15">
        <v>133.49036699999999</v>
      </c>
      <c r="GY19" s="15">
        <v>128.12815800000001</v>
      </c>
      <c r="GZ19" s="15">
        <v>127.007274</v>
      </c>
      <c r="HA19" s="15">
        <v>126.824168</v>
      </c>
      <c r="HB19" s="15">
        <v>123.050112</v>
      </c>
      <c r="HC19" s="15">
        <v>123.050112</v>
      </c>
      <c r="HD19" s="15">
        <v>123.050112</v>
      </c>
      <c r="HE19" s="15">
        <v>125.28416300000001</v>
      </c>
      <c r="HF19" s="15">
        <v>136.00035299999999</v>
      </c>
      <c r="HG19" s="15">
        <v>136.25138100000001</v>
      </c>
      <c r="HH19" s="15">
        <v>136.25138100000001</v>
      </c>
      <c r="HI19" s="15">
        <v>136.25138100000001</v>
      </c>
      <c r="HJ19" s="15">
        <v>133.31349800000001</v>
      </c>
      <c r="HK19" s="15">
        <v>132.66097199999999</v>
      </c>
      <c r="HL19" s="15">
        <v>132.215204</v>
      </c>
      <c r="HM19" s="15">
        <v>139.75963100000001</v>
      </c>
      <c r="HN19" s="15">
        <v>127.359295</v>
      </c>
      <c r="HO19" s="15">
        <v>132.475641</v>
      </c>
      <c r="HP19" s="15">
        <v>132.93661026999999</v>
      </c>
      <c r="HQ19" s="15">
        <v>136.45721</v>
      </c>
      <c r="HR19" s="15">
        <v>123.389877</v>
      </c>
      <c r="HS19" s="15">
        <v>123.772595</v>
      </c>
      <c r="HT19" s="15">
        <v>128.84776500000001</v>
      </c>
      <c r="HU19" s="15">
        <v>119.511691</v>
      </c>
      <c r="HV19" s="15">
        <v>125.97724954</v>
      </c>
      <c r="HW19" s="15">
        <v>120.148561</v>
      </c>
      <c r="HX19" s="15">
        <v>120.62478</v>
      </c>
      <c r="HY19" s="15">
        <v>139.02078248000001</v>
      </c>
      <c r="HZ19" s="15">
        <v>123.822292</v>
      </c>
      <c r="IA19" s="15">
        <v>137.283975</v>
      </c>
    </row>
    <row r="20" spans="1:235" s="4" customFormat="1" x14ac:dyDescent="0.2">
      <c r="A20" s="2"/>
      <c r="B20" s="10">
        <v>46198.354166666664</v>
      </c>
      <c r="C20" s="15">
        <v>141.60361008999999</v>
      </c>
      <c r="D20" s="15">
        <v>139.52771300000001</v>
      </c>
      <c r="E20" s="15">
        <v>139.849358</v>
      </c>
      <c r="F20" s="15">
        <v>139.65605099999999</v>
      </c>
      <c r="G20" s="15">
        <v>139.52771300000001</v>
      </c>
      <c r="H20" s="15">
        <v>125.78892399999999</v>
      </c>
      <c r="I20" s="15">
        <v>130.32201699999999</v>
      </c>
      <c r="J20" s="15">
        <v>129.783357</v>
      </c>
      <c r="K20" s="15">
        <v>130.765074</v>
      </c>
      <c r="L20" s="15">
        <v>124.88686199999999</v>
      </c>
      <c r="M20" s="15">
        <v>141.75149099999999</v>
      </c>
      <c r="N20" s="15">
        <v>136.471664</v>
      </c>
      <c r="O20" s="15">
        <v>136.11393899999999</v>
      </c>
      <c r="P20" s="15">
        <v>144.430575</v>
      </c>
      <c r="Q20" s="15">
        <v>132.66744326</v>
      </c>
      <c r="R20" s="15">
        <v>131.78822700000001</v>
      </c>
      <c r="S20" s="15">
        <v>129.253401</v>
      </c>
      <c r="T20" s="15">
        <v>142.43736799999999</v>
      </c>
      <c r="U20" s="15">
        <v>125.1988455</v>
      </c>
      <c r="V20" s="15">
        <v>125.850932</v>
      </c>
      <c r="W20" s="15">
        <v>139.99739600000001</v>
      </c>
      <c r="X20" s="15">
        <v>128.37080499999999</v>
      </c>
      <c r="Y20" s="15">
        <v>124.639115</v>
      </c>
      <c r="Z20" s="15">
        <v>126.660847</v>
      </c>
      <c r="AA20" s="15">
        <v>135.84715399999999</v>
      </c>
      <c r="AB20" s="15">
        <v>121.195673</v>
      </c>
      <c r="AC20" s="15">
        <v>125.96623200000001</v>
      </c>
      <c r="AD20" s="15">
        <v>128.62428499999999</v>
      </c>
      <c r="AE20" s="15">
        <v>127.971912</v>
      </c>
      <c r="AF20" s="15">
        <v>127.560642</v>
      </c>
      <c r="AG20" s="15">
        <v>139.3217215</v>
      </c>
      <c r="AH20" s="15">
        <v>139.05376711</v>
      </c>
      <c r="AI20" s="15">
        <v>139.89877200000001</v>
      </c>
      <c r="AJ20" s="15">
        <v>139.92287200000001</v>
      </c>
      <c r="AK20" s="15">
        <v>125.56113499999999</v>
      </c>
      <c r="AL20" s="15">
        <v>140.33035899999999</v>
      </c>
      <c r="AM20" s="15">
        <v>121.76619700000001</v>
      </c>
      <c r="AN20" s="15">
        <v>122.167749</v>
      </c>
      <c r="AO20" s="15">
        <v>130.71039999999999</v>
      </c>
      <c r="AP20" s="15">
        <v>126.457576</v>
      </c>
      <c r="AQ20" s="15">
        <v>126.391276</v>
      </c>
      <c r="AR20" s="15">
        <v>126.742458</v>
      </c>
      <c r="AS20" s="15">
        <v>125.352627</v>
      </c>
      <c r="AT20" s="15">
        <v>131.88465299999999</v>
      </c>
      <c r="AU20" s="15">
        <v>131.88465299999999</v>
      </c>
      <c r="AV20" s="15">
        <v>133.51283799999999</v>
      </c>
      <c r="AW20" s="15">
        <v>129.101448</v>
      </c>
      <c r="AX20" s="15">
        <v>129.91930300000001</v>
      </c>
      <c r="AY20" s="15">
        <v>130.369913</v>
      </c>
      <c r="AZ20" s="15">
        <v>142.10207</v>
      </c>
      <c r="BA20" s="15">
        <v>125.942915</v>
      </c>
      <c r="BB20" s="15">
        <v>125.165401</v>
      </c>
      <c r="BC20" s="15">
        <v>125.092636</v>
      </c>
      <c r="BD20" s="15">
        <v>124.59356200000001</v>
      </c>
      <c r="BE20" s="15">
        <v>123.932818</v>
      </c>
      <c r="BF20" s="15">
        <v>125.092636</v>
      </c>
      <c r="BG20" s="15">
        <v>132.894104</v>
      </c>
      <c r="BH20" s="15">
        <v>133.698418</v>
      </c>
      <c r="BI20" s="15">
        <v>133.698418</v>
      </c>
      <c r="BJ20" s="15">
        <v>133.698418</v>
      </c>
      <c r="BK20" s="15">
        <v>122.730232</v>
      </c>
      <c r="BL20" s="15">
        <v>123.12846999999999</v>
      </c>
      <c r="BM20" s="15">
        <v>136.58475000000001</v>
      </c>
      <c r="BN20" s="15">
        <v>136.057638</v>
      </c>
      <c r="BO20" s="15">
        <v>126.716219</v>
      </c>
      <c r="BP20" s="15">
        <v>124.445933</v>
      </c>
      <c r="BQ20" s="15">
        <v>133.82445899999999</v>
      </c>
      <c r="BR20" s="15">
        <v>125.77261</v>
      </c>
      <c r="BS20" s="15">
        <v>125.80128616</v>
      </c>
      <c r="BT20" s="15">
        <v>127.03852000000001</v>
      </c>
      <c r="BU20" s="15">
        <v>134.82164324999999</v>
      </c>
      <c r="BV20" s="15">
        <v>131.64648561000001</v>
      </c>
      <c r="BW20" s="15">
        <v>141.95339000000001</v>
      </c>
      <c r="BX20" s="15">
        <v>130.46103199999999</v>
      </c>
      <c r="BY20" s="15">
        <v>127.27526899999999</v>
      </c>
      <c r="BZ20" s="15">
        <v>127.30131</v>
      </c>
      <c r="CA20" s="15">
        <v>145.241634</v>
      </c>
      <c r="CB20" s="15">
        <v>140.86144400000001</v>
      </c>
      <c r="CC20" s="15">
        <v>126.50241</v>
      </c>
      <c r="CD20" s="15">
        <v>131.10210900000001</v>
      </c>
      <c r="CE20" s="15">
        <v>130.177368</v>
      </c>
      <c r="CF20" s="15">
        <v>138.94122400000001</v>
      </c>
      <c r="CG20" s="15">
        <v>126.747342</v>
      </c>
      <c r="CH20" s="15">
        <v>141.95339000000001</v>
      </c>
      <c r="CI20" s="15">
        <v>125.29995667</v>
      </c>
      <c r="CJ20" s="15">
        <v>125.82154</v>
      </c>
      <c r="CK20" s="15">
        <v>126.904245</v>
      </c>
      <c r="CL20" s="15">
        <v>148.61485300000001</v>
      </c>
      <c r="CM20" s="15">
        <v>148.61485300000001</v>
      </c>
      <c r="CN20" s="15">
        <v>143.07569000000001</v>
      </c>
      <c r="CO20" s="15">
        <v>141.16989100000001</v>
      </c>
      <c r="CP20" s="15">
        <v>143.32140799999999</v>
      </c>
      <c r="CQ20" s="15">
        <v>131.734283</v>
      </c>
      <c r="CR20" s="15">
        <v>135.65136899999999</v>
      </c>
      <c r="CS20" s="15">
        <v>139.07851972</v>
      </c>
      <c r="CT20" s="15">
        <v>124.58761699999999</v>
      </c>
      <c r="CU20" s="15">
        <v>123.015829</v>
      </c>
      <c r="CV20" s="15">
        <v>135.11071236999999</v>
      </c>
      <c r="CW20" s="15">
        <v>136.83113399999999</v>
      </c>
      <c r="CX20" s="15">
        <v>125.807598</v>
      </c>
      <c r="CY20" s="15">
        <v>142.05740664999999</v>
      </c>
      <c r="CZ20" s="15">
        <v>123.15800299999999</v>
      </c>
      <c r="DA20" s="15">
        <v>126.9665385</v>
      </c>
      <c r="DB20" s="15">
        <v>127.282938</v>
      </c>
      <c r="DC20" s="15">
        <v>126.820156</v>
      </c>
      <c r="DD20" s="15">
        <v>132.09905800000001</v>
      </c>
      <c r="DE20" s="15">
        <v>132.61127500000001</v>
      </c>
      <c r="DF20" s="15">
        <v>130.46103199999999</v>
      </c>
      <c r="DG20" s="15">
        <v>129.875879</v>
      </c>
      <c r="DH20" s="15">
        <v>126.599631</v>
      </c>
      <c r="DI20" s="15">
        <v>127.30131</v>
      </c>
      <c r="DJ20" s="15">
        <v>127.998284</v>
      </c>
      <c r="DK20" s="15">
        <v>129.82838000000001</v>
      </c>
      <c r="DL20" s="15">
        <v>146.40082029000001</v>
      </c>
      <c r="DM20" s="15">
        <v>136.30785299999999</v>
      </c>
      <c r="DN20" s="15">
        <v>135.74354400000001</v>
      </c>
      <c r="DO20" s="15">
        <v>123.38105767</v>
      </c>
      <c r="DP20" s="15">
        <v>142.67725200000001</v>
      </c>
      <c r="DQ20" s="15">
        <v>140.838581</v>
      </c>
      <c r="DR20" s="15">
        <v>138.72894400000001</v>
      </c>
      <c r="DS20" s="15">
        <v>123.687206</v>
      </c>
      <c r="DT20" s="15">
        <v>140.665142</v>
      </c>
      <c r="DU20" s="15">
        <v>124.120895</v>
      </c>
      <c r="DV20" s="15">
        <v>124.63852199999999</v>
      </c>
      <c r="DW20" s="15">
        <v>130.80240800000001</v>
      </c>
      <c r="DX20" s="15">
        <v>130.998401</v>
      </c>
      <c r="DY20" s="15">
        <v>131.47672499999999</v>
      </c>
      <c r="DZ20" s="15">
        <v>122.48930799999999</v>
      </c>
      <c r="EA20" s="15">
        <v>126.409284</v>
      </c>
      <c r="EB20" s="15">
        <v>126.409284</v>
      </c>
      <c r="EC20" s="15">
        <v>128.09955310999999</v>
      </c>
      <c r="ED20" s="15">
        <v>127.20041000000001</v>
      </c>
      <c r="EE20" s="15">
        <v>127.545936</v>
      </c>
      <c r="EF20" s="15">
        <v>125.320331</v>
      </c>
      <c r="EG20" s="15">
        <v>125.89863099999999</v>
      </c>
      <c r="EH20" s="15">
        <v>138.44061600000001</v>
      </c>
      <c r="EI20" s="15">
        <v>132.38911999999999</v>
      </c>
      <c r="EJ20" s="15">
        <v>142.15779769</v>
      </c>
      <c r="EK20" s="15">
        <v>126.019617</v>
      </c>
      <c r="EL20" s="15">
        <v>126.019617</v>
      </c>
      <c r="EM20" s="15">
        <v>123.687513</v>
      </c>
      <c r="EN20" s="15">
        <v>130.063309</v>
      </c>
      <c r="EO20" s="15">
        <v>130.530261</v>
      </c>
      <c r="EP20" s="15">
        <v>130.46103199999999</v>
      </c>
      <c r="EQ20" s="15">
        <v>126.1146385</v>
      </c>
      <c r="ER20" s="15">
        <v>127.12359499999999</v>
      </c>
      <c r="ES20" s="15">
        <v>142.584934</v>
      </c>
      <c r="ET20" s="15">
        <v>125.446348</v>
      </c>
      <c r="EU20" s="15">
        <v>125.849649</v>
      </c>
      <c r="EV20" s="15">
        <v>131.01880310000001</v>
      </c>
      <c r="EW20" s="15">
        <v>126.64239499999999</v>
      </c>
      <c r="EX20" s="15">
        <v>126.356555</v>
      </c>
      <c r="EY20" s="15">
        <v>126.026056</v>
      </c>
      <c r="EZ20" s="15">
        <v>134.186836</v>
      </c>
      <c r="FA20" s="15">
        <v>134.89833200000001</v>
      </c>
      <c r="FB20" s="15">
        <v>130.432458</v>
      </c>
      <c r="FC20" s="15">
        <v>129.05648400000001</v>
      </c>
      <c r="FD20" s="15">
        <v>132.55110500000001</v>
      </c>
      <c r="FE20" s="15">
        <v>132.74861799999999</v>
      </c>
      <c r="FF20" s="15">
        <v>132.83138299999999</v>
      </c>
      <c r="FG20" s="15">
        <v>148.62328889</v>
      </c>
      <c r="FH20" s="15">
        <v>137.57973999999999</v>
      </c>
      <c r="FI20" s="15">
        <v>142.372905</v>
      </c>
      <c r="FJ20" s="15">
        <v>127.982201</v>
      </c>
      <c r="FK20" s="15">
        <v>151.92184327999999</v>
      </c>
      <c r="FL20" s="15">
        <v>141.29635912000001</v>
      </c>
      <c r="FM20" s="15">
        <v>143.92928499999999</v>
      </c>
      <c r="FN20" s="15">
        <v>122.1610925</v>
      </c>
      <c r="FO20" s="15">
        <v>122.36639</v>
      </c>
      <c r="FP20" s="15">
        <v>126.363637</v>
      </c>
      <c r="FQ20" s="15">
        <v>126.93046099999999</v>
      </c>
      <c r="FR20" s="15">
        <v>145.25833678999999</v>
      </c>
      <c r="FS20" s="15">
        <v>144.843703</v>
      </c>
      <c r="FT20" s="15">
        <v>145.241634</v>
      </c>
      <c r="FU20" s="15">
        <v>129.23883799999999</v>
      </c>
      <c r="FV20" s="15">
        <v>129.23883799999999</v>
      </c>
      <c r="FW20" s="15">
        <v>146.83415500000001</v>
      </c>
      <c r="FX20" s="15">
        <v>146.83415500000001</v>
      </c>
      <c r="FY20" s="15">
        <v>145.89574300000001</v>
      </c>
      <c r="FZ20" s="15">
        <v>134.92581000000001</v>
      </c>
      <c r="GA20" s="15">
        <v>134.74131399999999</v>
      </c>
      <c r="GB20" s="15">
        <v>125.669011</v>
      </c>
      <c r="GC20" s="15">
        <v>125.642606</v>
      </c>
      <c r="GD20" s="15">
        <v>135.76126128000001</v>
      </c>
      <c r="GE20" s="15">
        <v>130.242819</v>
      </c>
      <c r="GF20" s="15">
        <v>137.63709800000001</v>
      </c>
      <c r="GG20" s="15">
        <v>141.95339000000001</v>
      </c>
      <c r="GH20" s="15">
        <v>141.95339000000001</v>
      </c>
      <c r="GI20" s="15">
        <v>128.470901</v>
      </c>
      <c r="GJ20" s="15">
        <v>121.15004132999999</v>
      </c>
      <c r="GK20" s="15">
        <v>128.23995199999999</v>
      </c>
      <c r="GL20" s="15">
        <v>129.875879</v>
      </c>
      <c r="GM20" s="15">
        <v>141.63560122999999</v>
      </c>
      <c r="GN20" s="15">
        <v>134.877644</v>
      </c>
      <c r="GO20" s="15">
        <v>141.63560122999999</v>
      </c>
      <c r="GP20" s="15">
        <v>129.23883799999999</v>
      </c>
      <c r="GQ20" s="15">
        <v>126.524297</v>
      </c>
      <c r="GR20" s="15">
        <v>129.247939</v>
      </c>
      <c r="GS20" s="15">
        <v>129.85170600000001</v>
      </c>
      <c r="GT20" s="15">
        <v>122.26087099999999</v>
      </c>
      <c r="GU20" s="15">
        <v>127.067493</v>
      </c>
      <c r="GV20" s="15">
        <v>127.79860499999999</v>
      </c>
      <c r="GW20" s="15">
        <v>124.300354</v>
      </c>
      <c r="GX20" s="15">
        <v>139.45600999999999</v>
      </c>
      <c r="GY20" s="15">
        <v>132.06875500000001</v>
      </c>
      <c r="GZ20" s="15">
        <v>131.045737</v>
      </c>
      <c r="HA20" s="15">
        <v>130.89486500000001</v>
      </c>
      <c r="HB20" s="15">
        <v>127.79860499999999</v>
      </c>
      <c r="HC20" s="15">
        <v>127.79860499999999</v>
      </c>
      <c r="HD20" s="15">
        <v>127.79860499999999</v>
      </c>
      <c r="HE20" s="15">
        <v>129.309145</v>
      </c>
      <c r="HF20" s="15">
        <v>142.328846</v>
      </c>
      <c r="HG20" s="15">
        <v>142.584934</v>
      </c>
      <c r="HH20" s="15">
        <v>142.584934</v>
      </c>
      <c r="HI20" s="15">
        <v>142.584934</v>
      </c>
      <c r="HJ20" s="15">
        <v>139.36866699999999</v>
      </c>
      <c r="HK20" s="15">
        <v>136.86968200000001</v>
      </c>
      <c r="HL20" s="15">
        <v>136.400454</v>
      </c>
      <c r="HM20" s="15">
        <v>146.63033100000001</v>
      </c>
      <c r="HN20" s="15">
        <v>131.42485400000001</v>
      </c>
      <c r="HO20" s="15">
        <v>138.312016</v>
      </c>
      <c r="HP20" s="15">
        <v>132.77463177000001</v>
      </c>
      <c r="HQ20" s="15">
        <v>142.763645</v>
      </c>
      <c r="HR20" s="15">
        <v>128.35341750000001</v>
      </c>
      <c r="HS20" s="15">
        <v>128.74891</v>
      </c>
      <c r="HT20" s="15">
        <v>134.190787</v>
      </c>
      <c r="HU20" s="15">
        <v>123.600964</v>
      </c>
      <c r="HV20" s="15">
        <v>130.72124636000001</v>
      </c>
      <c r="HW20" s="15">
        <v>125.0982245</v>
      </c>
      <c r="HX20" s="15">
        <v>125.573928</v>
      </c>
      <c r="HY20" s="15">
        <v>146.99767972000001</v>
      </c>
      <c r="HZ20" s="15">
        <v>128.75862699999999</v>
      </c>
      <c r="IA20" s="15">
        <v>143.70065</v>
      </c>
    </row>
    <row r="21" spans="1:235" s="4" customFormat="1" x14ac:dyDescent="0.2">
      <c r="A21" s="2"/>
      <c r="B21" s="10">
        <v>46198.375</v>
      </c>
      <c r="C21" s="15">
        <v>141.69404291000001</v>
      </c>
      <c r="D21" s="15">
        <v>139.57198</v>
      </c>
      <c r="E21" s="15">
        <v>139.89382800000001</v>
      </c>
      <c r="F21" s="15">
        <v>139.70040900000001</v>
      </c>
      <c r="G21" s="15">
        <v>139.57198</v>
      </c>
      <c r="H21" s="15">
        <v>126.300088</v>
      </c>
      <c r="I21" s="15">
        <v>130.636616</v>
      </c>
      <c r="J21" s="15">
        <v>130.10223500000001</v>
      </c>
      <c r="K21" s="15">
        <v>131.082447</v>
      </c>
      <c r="L21" s="15">
        <v>125.728655</v>
      </c>
      <c r="M21" s="15">
        <v>141.77211700000001</v>
      </c>
      <c r="N21" s="15">
        <v>136.67722900000001</v>
      </c>
      <c r="O21" s="15">
        <v>136.306161</v>
      </c>
      <c r="P21" s="15">
        <v>144.481031</v>
      </c>
      <c r="Q21" s="15">
        <v>132.73265151999999</v>
      </c>
      <c r="R21" s="15">
        <v>132.058504</v>
      </c>
      <c r="S21" s="15">
        <v>129.48976999999999</v>
      </c>
      <c r="T21" s="15">
        <v>142.50585599999999</v>
      </c>
      <c r="U21" s="15">
        <v>124.635364</v>
      </c>
      <c r="V21" s="15">
        <v>125.342516</v>
      </c>
      <c r="W21" s="15">
        <v>140.07480100000001</v>
      </c>
      <c r="X21" s="15">
        <v>128.70233999999999</v>
      </c>
      <c r="Y21" s="15">
        <v>124.894792</v>
      </c>
      <c r="Z21" s="15">
        <v>126.930998</v>
      </c>
      <c r="AA21" s="15">
        <v>136.06489400000001</v>
      </c>
      <c r="AB21" s="15">
        <v>121.418136</v>
      </c>
      <c r="AC21" s="15">
        <v>127.323531</v>
      </c>
      <c r="AD21" s="15">
        <v>128.98360199999999</v>
      </c>
      <c r="AE21" s="15">
        <v>128.293296</v>
      </c>
      <c r="AF21" s="15">
        <v>127.714248</v>
      </c>
      <c r="AG21" s="15">
        <v>139.40172425</v>
      </c>
      <c r="AH21" s="15">
        <v>139.13646689000001</v>
      </c>
      <c r="AI21" s="15">
        <v>139.963583</v>
      </c>
      <c r="AJ21" s="15">
        <v>140.01086599999999</v>
      </c>
      <c r="AK21" s="15">
        <v>125.718498</v>
      </c>
      <c r="AL21" s="15">
        <v>140.40707399999999</v>
      </c>
      <c r="AM21" s="15">
        <v>121.542118</v>
      </c>
      <c r="AN21" s="15">
        <v>122.10937199999999</v>
      </c>
      <c r="AO21" s="15">
        <v>130.952462</v>
      </c>
      <c r="AP21" s="15">
        <v>126.674909</v>
      </c>
      <c r="AQ21" s="15">
        <v>126.45789000000001</v>
      </c>
      <c r="AR21" s="15">
        <v>126.816168</v>
      </c>
      <c r="AS21" s="15">
        <v>125.53367</v>
      </c>
      <c r="AT21" s="15">
        <v>132.13454200000001</v>
      </c>
      <c r="AU21" s="15">
        <v>132.13454200000001</v>
      </c>
      <c r="AV21" s="15">
        <v>133.744811</v>
      </c>
      <c r="AW21" s="15">
        <v>129.46782300000001</v>
      </c>
      <c r="AX21" s="15">
        <v>129.51664500000001</v>
      </c>
      <c r="AY21" s="15">
        <v>130.07977700000001</v>
      </c>
      <c r="AZ21" s="15">
        <v>142.213989</v>
      </c>
      <c r="BA21" s="15">
        <v>126.35861</v>
      </c>
      <c r="BB21" s="15">
        <v>125.632695</v>
      </c>
      <c r="BC21" s="15">
        <v>125.56025099999999</v>
      </c>
      <c r="BD21" s="15">
        <v>125.06337125</v>
      </c>
      <c r="BE21" s="15">
        <v>124.493905</v>
      </c>
      <c r="BF21" s="15">
        <v>125.56025099999999</v>
      </c>
      <c r="BG21" s="15">
        <v>133.08956499999999</v>
      </c>
      <c r="BH21" s="15">
        <v>133.93348</v>
      </c>
      <c r="BI21" s="15">
        <v>133.93348</v>
      </c>
      <c r="BJ21" s="15">
        <v>133.93348</v>
      </c>
      <c r="BK21" s="15">
        <v>122.808334</v>
      </c>
      <c r="BL21" s="15">
        <v>123.2195</v>
      </c>
      <c r="BM21" s="15">
        <v>136.47945200000001</v>
      </c>
      <c r="BN21" s="15">
        <v>136.066822</v>
      </c>
      <c r="BO21" s="15">
        <v>128.49830299999999</v>
      </c>
      <c r="BP21" s="15">
        <v>125.698812</v>
      </c>
      <c r="BQ21" s="15">
        <v>134.02961999999999</v>
      </c>
      <c r="BR21" s="15">
        <v>125.927561</v>
      </c>
      <c r="BS21" s="15">
        <v>125.95627248</v>
      </c>
      <c r="BT21" s="15">
        <v>127.270477</v>
      </c>
      <c r="BU21" s="15">
        <v>135.07272950000001</v>
      </c>
      <c r="BV21" s="15">
        <v>133.80150295999999</v>
      </c>
      <c r="BW21" s="15">
        <v>142.06897000000001</v>
      </c>
      <c r="BX21" s="15">
        <v>130.74681200000001</v>
      </c>
      <c r="BY21" s="15">
        <v>129.36658600000001</v>
      </c>
      <c r="BZ21" s="15">
        <v>129.385198</v>
      </c>
      <c r="CA21" s="15">
        <v>145.289152</v>
      </c>
      <c r="CB21" s="15">
        <v>140.740893</v>
      </c>
      <c r="CC21" s="15">
        <v>128.07454200000001</v>
      </c>
      <c r="CD21" s="15">
        <v>131.36498800000001</v>
      </c>
      <c r="CE21" s="15">
        <v>130.42668900000001</v>
      </c>
      <c r="CF21" s="15">
        <v>138.74008900000001</v>
      </c>
      <c r="CG21" s="15">
        <v>127.205932</v>
      </c>
      <c r="CH21" s="15">
        <v>142.06897000000001</v>
      </c>
      <c r="CI21" s="15">
        <v>125.71843833</v>
      </c>
      <c r="CJ21" s="15">
        <v>126.23776100000001</v>
      </c>
      <c r="CK21" s="15">
        <v>127.24378</v>
      </c>
      <c r="CL21" s="15">
        <v>148.76156700000001</v>
      </c>
      <c r="CM21" s="15">
        <v>148.76156700000001</v>
      </c>
      <c r="CN21" s="15">
        <v>143.17474300000001</v>
      </c>
      <c r="CO21" s="15">
        <v>141.30477400000001</v>
      </c>
      <c r="CP21" s="15">
        <v>143.453958</v>
      </c>
      <c r="CQ21" s="15">
        <v>131.78324900000001</v>
      </c>
      <c r="CR21" s="15">
        <v>135.86416700000001</v>
      </c>
      <c r="CS21" s="15">
        <v>139.32323306000001</v>
      </c>
      <c r="CT21" s="15">
        <v>124.98398299999999</v>
      </c>
      <c r="CU21" s="15">
        <v>123.737768</v>
      </c>
      <c r="CV21" s="15">
        <v>135.47477379</v>
      </c>
      <c r="CW21" s="15">
        <v>136.95192900000001</v>
      </c>
      <c r="CX21" s="15">
        <v>126.09074699999999</v>
      </c>
      <c r="CY21" s="15">
        <v>142.28510062999999</v>
      </c>
      <c r="CZ21" s="15">
        <v>123.40702400000001</v>
      </c>
      <c r="DA21" s="15">
        <v>126.9173035</v>
      </c>
      <c r="DB21" s="15">
        <v>127.35115399999999</v>
      </c>
      <c r="DC21" s="15">
        <v>128.70662300000001</v>
      </c>
      <c r="DD21" s="15">
        <v>132.36198300000001</v>
      </c>
      <c r="DE21" s="15">
        <v>132.85384400000001</v>
      </c>
      <c r="DF21" s="15">
        <v>130.74681200000001</v>
      </c>
      <c r="DG21" s="15">
        <v>130.16369399999999</v>
      </c>
      <c r="DH21" s="15">
        <v>128.64638299999999</v>
      </c>
      <c r="DI21" s="15">
        <v>129.385198</v>
      </c>
      <c r="DJ21" s="15">
        <v>128.41247799999999</v>
      </c>
      <c r="DK21" s="15">
        <v>130.13121699999999</v>
      </c>
      <c r="DL21" s="15">
        <v>146.27552861999999</v>
      </c>
      <c r="DM21" s="15">
        <v>136.55742499999999</v>
      </c>
      <c r="DN21" s="15">
        <v>135.98270400000001</v>
      </c>
      <c r="DO21" s="15">
        <v>123.95073933</v>
      </c>
      <c r="DP21" s="15">
        <v>142.752081</v>
      </c>
      <c r="DQ21" s="15">
        <v>140.91932399999999</v>
      </c>
      <c r="DR21" s="15">
        <v>138.80541199999999</v>
      </c>
      <c r="DS21" s="15">
        <v>123.78357099999999</v>
      </c>
      <c r="DT21" s="15">
        <v>140.74087700000001</v>
      </c>
      <c r="DU21" s="15">
        <v>124.58381799999999</v>
      </c>
      <c r="DV21" s="15">
        <v>125.103617</v>
      </c>
      <c r="DW21" s="15">
        <v>131.00320199999999</v>
      </c>
      <c r="DX21" s="15">
        <v>131.26580300000001</v>
      </c>
      <c r="DY21" s="15">
        <v>131.731244</v>
      </c>
      <c r="DZ21" s="15">
        <v>122.695876</v>
      </c>
      <c r="EA21" s="15">
        <v>126.62711899999999</v>
      </c>
      <c r="EB21" s="15">
        <v>126.62711899999999</v>
      </c>
      <c r="EC21" s="15">
        <v>128.13757355999999</v>
      </c>
      <c r="ED21" s="15">
        <v>127.66551</v>
      </c>
      <c r="EE21" s="15">
        <v>128.007115</v>
      </c>
      <c r="EF21" s="15">
        <v>125.49262299999999</v>
      </c>
      <c r="EG21" s="15">
        <v>126.11322</v>
      </c>
      <c r="EH21" s="15">
        <v>138.70534000000001</v>
      </c>
      <c r="EI21" s="15">
        <v>132.43835899999999</v>
      </c>
      <c r="EJ21" s="15">
        <v>142.38565259000001</v>
      </c>
      <c r="EK21" s="15">
        <v>126.198731</v>
      </c>
      <c r="EL21" s="15">
        <v>126.198731</v>
      </c>
      <c r="EM21" s="15">
        <v>124.422194</v>
      </c>
      <c r="EN21" s="15">
        <v>130.35060300000001</v>
      </c>
      <c r="EO21" s="15">
        <v>130.81483700000001</v>
      </c>
      <c r="EP21" s="15">
        <v>130.74681200000001</v>
      </c>
      <c r="EQ21" s="15">
        <v>126.4439565</v>
      </c>
      <c r="ER21" s="15">
        <v>128.063346</v>
      </c>
      <c r="ES21" s="15">
        <v>142.65691200000001</v>
      </c>
      <c r="ET21" s="15">
        <v>125.86671699999999</v>
      </c>
      <c r="EU21" s="15">
        <v>126.266221</v>
      </c>
      <c r="EV21" s="15">
        <v>131.39411995</v>
      </c>
      <c r="EW21" s="15">
        <v>126.856415</v>
      </c>
      <c r="EX21" s="15">
        <v>126.57493700000001</v>
      </c>
      <c r="EY21" s="15">
        <v>126.262235</v>
      </c>
      <c r="EZ21" s="15">
        <v>134.54840799999999</v>
      </c>
      <c r="FA21" s="15">
        <v>135.011785</v>
      </c>
      <c r="FB21" s="15">
        <v>130.53620900000001</v>
      </c>
      <c r="FC21" s="15">
        <v>129.17662999999999</v>
      </c>
      <c r="FD21" s="15">
        <v>132.596385</v>
      </c>
      <c r="FE21" s="15">
        <v>132.79532499999999</v>
      </c>
      <c r="FF21" s="15">
        <v>132.87868599999999</v>
      </c>
      <c r="FG21" s="15">
        <v>148.87168452</v>
      </c>
      <c r="FH21" s="15">
        <v>137.66722200000001</v>
      </c>
      <c r="FI21" s="15">
        <v>142.44643199999999</v>
      </c>
      <c r="FJ21" s="15">
        <v>128.377533</v>
      </c>
      <c r="FK21" s="15">
        <v>151.93379388</v>
      </c>
      <c r="FL21" s="15">
        <v>141.20397979000001</v>
      </c>
      <c r="FM21" s="15">
        <v>143.48052799999999</v>
      </c>
      <c r="FN21" s="15">
        <v>122.5851605</v>
      </c>
      <c r="FO21" s="15">
        <v>122.80639499999999</v>
      </c>
      <c r="FP21" s="15">
        <v>126.62260499999999</v>
      </c>
      <c r="FQ21" s="15">
        <v>127.26818799999999</v>
      </c>
      <c r="FR21" s="15">
        <v>145.30586024999999</v>
      </c>
      <c r="FS21" s="15">
        <v>144.891019</v>
      </c>
      <c r="FT21" s="15">
        <v>145.289152</v>
      </c>
      <c r="FU21" s="15">
        <v>129.53915900000001</v>
      </c>
      <c r="FV21" s="15">
        <v>129.53915900000001</v>
      </c>
      <c r="FW21" s="15">
        <v>147.42238</v>
      </c>
      <c r="FX21" s="15">
        <v>147.42238</v>
      </c>
      <c r="FY21" s="15">
        <v>146.45291599999999</v>
      </c>
      <c r="FZ21" s="15">
        <v>135.16091299999999</v>
      </c>
      <c r="GA21" s="15">
        <v>134.97578799999999</v>
      </c>
      <c r="GB21" s="15">
        <v>127.328391</v>
      </c>
      <c r="GC21" s="15">
        <v>127.261822</v>
      </c>
      <c r="GD21" s="15">
        <v>135.80350773999999</v>
      </c>
      <c r="GE21" s="15">
        <v>130.493021</v>
      </c>
      <c r="GF21" s="15">
        <v>137.71949599999999</v>
      </c>
      <c r="GG21" s="15">
        <v>142.06897000000001</v>
      </c>
      <c r="GH21" s="15">
        <v>142.06897000000001</v>
      </c>
      <c r="GI21" s="15">
        <v>128.64182299999999</v>
      </c>
      <c r="GJ21" s="15">
        <v>121.37273500000001</v>
      </c>
      <c r="GK21" s="15">
        <v>128.52908400000001</v>
      </c>
      <c r="GL21" s="15">
        <v>130.16369399999999</v>
      </c>
      <c r="GM21" s="15">
        <v>141.86261913000001</v>
      </c>
      <c r="GN21" s="15">
        <v>134.973917</v>
      </c>
      <c r="GO21" s="15">
        <v>141.86261913000001</v>
      </c>
      <c r="GP21" s="15">
        <v>129.53915900000001</v>
      </c>
      <c r="GQ21" s="15">
        <v>127.001251</v>
      </c>
      <c r="GR21" s="15">
        <v>129.54871600000001</v>
      </c>
      <c r="GS21" s="15">
        <v>130.26794100000001</v>
      </c>
      <c r="GT21" s="15">
        <v>122.33354</v>
      </c>
      <c r="GU21" s="15">
        <v>127.223223</v>
      </c>
      <c r="GV21" s="15">
        <v>128.202248</v>
      </c>
      <c r="GW21" s="15">
        <v>124.526341</v>
      </c>
      <c r="GX21" s="15">
        <v>139.46698000000001</v>
      </c>
      <c r="GY21" s="15">
        <v>132.249943</v>
      </c>
      <c r="GZ21" s="15">
        <v>131.30412100000001</v>
      </c>
      <c r="HA21" s="15">
        <v>131.16197</v>
      </c>
      <c r="HB21" s="15">
        <v>128.202248</v>
      </c>
      <c r="HC21" s="15">
        <v>128.202248</v>
      </c>
      <c r="HD21" s="15">
        <v>128.202248</v>
      </c>
      <c r="HE21" s="15">
        <v>129.60981200000001</v>
      </c>
      <c r="HF21" s="15">
        <v>142.401454</v>
      </c>
      <c r="HG21" s="15">
        <v>142.65691200000001</v>
      </c>
      <c r="HH21" s="15">
        <v>142.65691200000001</v>
      </c>
      <c r="HI21" s="15">
        <v>142.65691200000001</v>
      </c>
      <c r="HJ21" s="15">
        <v>139.401444</v>
      </c>
      <c r="HK21" s="15">
        <v>137.058547</v>
      </c>
      <c r="HL21" s="15">
        <v>136.58937</v>
      </c>
      <c r="HM21" s="15">
        <v>146.63343499999999</v>
      </c>
      <c r="HN21" s="15">
        <v>131.758579</v>
      </c>
      <c r="HO21" s="15">
        <v>138.388453</v>
      </c>
      <c r="HP21" s="15">
        <v>132.86940369000001</v>
      </c>
      <c r="HQ21" s="15">
        <v>142.83563799999999</v>
      </c>
      <c r="HR21" s="15">
        <v>128.72189</v>
      </c>
      <c r="HS21" s="15">
        <v>129.11624399999999</v>
      </c>
      <c r="HT21" s="15">
        <v>134.23075499999999</v>
      </c>
      <c r="HU21" s="15">
        <v>123.707301</v>
      </c>
      <c r="HV21" s="15">
        <v>130.76983582</v>
      </c>
      <c r="HW21" s="15">
        <v>125.276788</v>
      </c>
      <c r="HX21" s="15">
        <v>125.745372</v>
      </c>
      <c r="HY21" s="15">
        <v>147.11492537000001</v>
      </c>
      <c r="HZ21" s="15">
        <v>129.11456000000001</v>
      </c>
      <c r="IA21" s="15">
        <v>143.76934800000001</v>
      </c>
    </row>
    <row r="22" spans="1:235" s="4" customFormat="1" x14ac:dyDescent="0.2">
      <c r="A22" s="2"/>
      <c r="B22" s="10">
        <v>46198.395833333336</v>
      </c>
      <c r="C22" s="15">
        <v>143.13397498</v>
      </c>
      <c r="D22" s="15">
        <v>140.44444300000001</v>
      </c>
      <c r="E22" s="15">
        <v>140.782779</v>
      </c>
      <c r="F22" s="15">
        <v>140.58515399999999</v>
      </c>
      <c r="G22" s="15">
        <v>140.44444300000001</v>
      </c>
      <c r="H22" s="15">
        <v>127.202778</v>
      </c>
      <c r="I22" s="15">
        <v>131.60879700000001</v>
      </c>
      <c r="J22" s="15">
        <v>131.05704800000001</v>
      </c>
      <c r="K22" s="15">
        <v>132.06945400000001</v>
      </c>
      <c r="L22" s="15">
        <v>126.631186</v>
      </c>
      <c r="M22" s="15">
        <v>142.688064</v>
      </c>
      <c r="N22" s="15">
        <v>138.03424899999999</v>
      </c>
      <c r="O22" s="15">
        <v>137.68805800000001</v>
      </c>
      <c r="P22" s="15">
        <v>145.94832</v>
      </c>
      <c r="Q22" s="15">
        <v>134.30262723000001</v>
      </c>
      <c r="R22" s="15">
        <v>133.04361299999999</v>
      </c>
      <c r="S22" s="15">
        <v>130.675465</v>
      </c>
      <c r="T22" s="15">
        <v>143.84767500000001</v>
      </c>
      <c r="U22" s="15">
        <v>125.851377</v>
      </c>
      <c r="V22" s="15">
        <v>126.530874</v>
      </c>
      <c r="W22" s="15">
        <v>141.283444</v>
      </c>
      <c r="X22" s="15">
        <v>129.58353</v>
      </c>
      <c r="Y22" s="15">
        <v>125.593231</v>
      </c>
      <c r="Z22" s="15">
        <v>127.672725</v>
      </c>
      <c r="AA22" s="15">
        <v>137.26262500000001</v>
      </c>
      <c r="AB22" s="15">
        <v>121.90754800000001</v>
      </c>
      <c r="AC22" s="15">
        <v>128.30691899999999</v>
      </c>
      <c r="AD22" s="15">
        <v>129.921257</v>
      </c>
      <c r="AE22" s="15">
        <v>129.15051199999999</v>
      </c>
      <c r="AF22" s="15">
        <v>128.141437</v>
      </c>
      <c r="AG22" s="15">
        <v>140.49136774999999</v>
      </c>
      <c r="AH22" s="15">
        <v>140.30880630999999</v>
      </c>
      <c r="AI22" s="15">
        <v>141.18381600000001</v>
      </c>
      <c r="AJ22" s="15">
        <v>141.19366299999999</v>
      </c>
      <c r="AK22" s="15">
        <v>126.229219</v>
      </c>
      <c r="AL22" s="15">
        <v>141.62569199999999</v>
      </c>
      <c r="AM22" s="15">
        <v>121.81643</v>
      </c>
      <c r="AN22" s="15">
        <v>122.487945</v>
      </c>
      <c r="AO22" s="15">
        <v>131.834686</v>
      </c>
      <c r="AP22" s="15">
        <v>127.279578</v>
      </c>
      <c r="AQ22" s="15">
        <v>126.308367</v>
      </c>
      <c r="AR22" s="15">
        <v>126.739676</v>
      </c>
      <c r="AS22" s="15">
        <v>126.240009</v>
      </c>
      <c r="AT22" s="15">
        <v>133.250822</v>
      </c>
      <c r="AU22" s="15">
        <v>133.250822</v>
      </c>
      <c r="AV22" s="15">
        <v>134.831086</v>
      </c>
      <c r="AW22" s="15">
        <v>130.42659</v>
      </c>
      <c r="AX22" s="15">
        <v>130.083651</v>
      </c>
      <c r="AY22" s="15">
        <v>130.71333300000001</v>
      </c>
      <c r="AZ22" s="15">
        <v>143.58996400000001</v>
      </c>
      <c r="BA22" s="15">
        <v>127.247963</v>
      </c>
      <c r="BB22" s="15">
        <v>126.51186</v>
      </c>
      <c r="BC22" s="15">
        <v>126.43903</v>
      </c>
      <c r="BD22" s="15">
        <v>125.93951149999999</v>
      </c>
      <c r="BE22" s="15">
        <v>125.35611</v>
      </c>
      <c r="BF22" s="15">
        <v>126.43903</v>
      </c>
      <c r="BG22" s="15">
        <v>134.06966</v>
      </c>
      <c r="BH22" s="15">
        <v>135.03737000000001</v>
      </c>
      <c r="BI22" s="15">
        <v>135.03737000000001</v>
      </c>
      <c r="BJ22" s="15">
        <v>135.03737000000001</v>
      </c>
      <c r="BK22" s="15">
        <v>123.097212</v>
      </c>
      <c r="BL22" s="15">
        <v>123.59029</v>
      </c>
      <c r="BM22" s="15">
        <v>138.00077899999999</v>
      </c>
      <c r="BN22" s="15">
        <v>137.45606900000001</v>
      </c>
      <c r="BO22" s="15">
        <v>129.57978399999999</v>
      </c>
      <c r="BP22" s="15">
        <v>126.550663</v>
      </c>
      <c r="BQ22" s="15">
        <v>135.338697</v>
      </c>
      <c r="BR22" s="15">
        <v>126.44761800000001</v>
      </c>
      <c r="BS22" s="15">
        <v>126.47644806</v>
      </c>
      <c r="BT22" s="15">
        <v>128.095057</v>
      </c>
      <c r="BU22" s="15">
        <v>135.89325825</v>
      </c>
      <c r="BV22" s="15">
        <v>134.97022526999999</v>
      </c>
      <c r="BW22" s="15">
        <v>143.42634699999999</v>
      </c>
      <c r="BX22" s="15">
        <v>131.70364499999999</v>
      </c>
      <c r="BY22" s="15">
        <v>130.49668199999999</v>
      </c>
      <c r="BZ22" s="15">
        <v>130.515345</v>
      </c>
      <c r="CA22" s="15">
        <v>146.44556299999999</v>
      </c>
      <c r="CB22" s="15">
        <v>142.51028600000001</v>
      </c>
      <c r="CC22" s="15">
        <v>129.12901199999999</v>
      </c>
      <c r="CD22" s="15">
        <v>132.664604</v>
      </c>
      <c r="CE22" s="15">
        <v>131.68903800000001</v>
      </c>
      <c r="CF22" s="15">
        <v>140.29869400000001</v>
      </c>
      <c r="CG22" s="15">
        <v>128.12721199999999</v>
      </c>
      <c r="CH22" s="15">
        <v>143.42634699999999</v>
      </c>
      <c r="CI22" s="15">
        <v>126.59051067</v>
      </c>
      <c r="CJ22" s="15">
        <v>127.123853</v>
      </c>
      <c r="CK22" s="15">
        <v>128.088942</v>
      </c>
      <c r="CL22" s="15">
        <v>147.02343500000001</v>
      </c>
      <c r="CM22" s="15">
        <v>147.02343500000001</v>
      </c>
      <c r="CN22" s="15">
        <v>144.80129099999999</v>
      </c>
      <c r="CO22" s="15">
        <v>142.56395599999999</v>
      </c>
      <c r="CP22" s="15">
        <v>144.34640899999999</v>
      </c>
      <c r="CQ22" s="15">
        <v>132.61720800000001</v>
      </c>
      <c r="CR22" s="15">
        <v>136.76945699999999</v>
      </c>
      <c r="CS22" s="15">
        <v>140.19040102</v>
      </c>
      <c r="CT22" s="15">
        <v>125.86617699999999</v>
      </c>
      <c r="CU22" s="15">
        <v>124.40598799999999</v>
      </c>
      <c r="CV22" s="15">
        <v>136.62500699</v>
      </c>
      <c r="CW22" s="15">
        <v>137.65884</v>
      </c>
      <c r="CX22" s="15">
        <v>126.78253599999999</v>
      </c>
      <c r="CY22" s="15">
        <v>143.53758590000001</v>
      </c>
      <c r="CZ22" s="15">
        <v>123.990695</v>
      </c>
      <c r="DA22" s="15">
        <v>127.253894</v>
      </c>
      <c r="DB22" s="15">
        <v>127.896485</v>
      </c>
      <c r="DC22" s="15">
        <v>129.785189</v>
      </c>
      <c r="DD22" s="15">
        <v>133.43324699999999</v>
      </c>
      <c r="DE22" s="15">
        <v>133.95230599999999</v>
      </c>
      <c r="DF22" s="15">
        <v>131.70364499999999</v>
      </c>
      <c r="DG22" s="15">
        <v>131.092319</v>
      </c>
      <c r="DH22" s="15">
        <v>129.77241799999999</v>
      </c>
      <c r="DI22" s="15">
        <v>130.515345</v>
      </c>
      <c r="DJ22" s="15">
        <v>129.35234800000001</v>
      </c>
      <c r="DK22" s="15">
        <v>131.08028300000001</v>
      </c>
      <c r="DL22" s="15">
        <v>148.11450300000001</v>
      </c>
      <c r="DM22" s="15">
        <v>137.86037300000001</v>
      </c>
      <c r="DN22" s="15">
        <v>137.23250300000001</v>
      </c>
      <c r="DO22" s="15">
        <v>124.80620067</v>
      </c>
      <c r="DP22" s="15">
        <v>144.39677399999999</v>
      </c>
      <c r="DQ22" s="15">
        <v>142.40075300000001</v>
      </c>
      <c r="DR22" s="15">
        <v>139.91930500000001</v>
      </c>
      <c r="DS22" s="15">
        <v>124.231689</v>
      </c>
      <c r="DT22" s="15">
        <v>142.232056</v>
      </c>
      <c r="DU22" s="15">
        <v>125.445815</v>
      </c>
      <c r="DV22" s="15">
        <v>125.974124</v>
      </c>
      <c r="DW22" s="15">
        <v>131.88736599999999</v>
      </c>
      <c r="DX22" s="15">
        <v>132.237787</v>
      </c>
      <c r="DY22" s="15">
        <v>132.716194</v>
      </c>
      <c r="DZ22" s="15">
        <v>123.651684</v>
      </c>
      <c r="EA22" s="15">
        <v>127.231442</v>
      </c>
      <c r="EB22" s="15">
        <v>127.231442</v>
      </c>
      <c r="EC22" s="15">
        <v>128.70406552</v>
      </c>
      <c r="ED22" s="15">
        <v>128.50438800000001</v>
      </c>
      <c r="EE22" s="15">
        <v>128.843908</v>
      </c>
      <c r="EF22" s="15">
        <v>126.071746</v>
      </c>
      <c r="EG22" s="15">
        <v>126.76262199999999</v>
      </c>
      <c r="EH22" s="15">
        <v>142.33365699999999</v>
      </c>
      <c r="EI22" s="15">
        <v>133.290637</v>
      </c>
      <c r="EJ22" s="15">
        <v>143.63902297999999</v>
      </c>
      <c r="EK22" s="15">
        <v>126.940164</v>
      </c>
      <c r="EL22" s="15">
        <v>126.940164</v>
      </c>
      <c r="EM22" s="15">
        <v>125.119839</v>
      </c>
      <c r="EN22" s="15">
        <v>131.29251600000001</v>
      </c>
      <c r="EO22" s="15">
        <v>131.77599699999999</v>
      </c>
      <c r="EP22" s="15">
        <v>131.70364499999999</v>
      </c>
      <c r="EQ22" s="15">
        <v>127.2783625</v>
      </c>
      <c r="ER22" s="15">
        <v>128.96084500000001</v>
      </c>
      <c r="ES22" s="15">
        <v>144.30657500000001</v>
      </c>
      <c r="ET22" s="15">
        <v>126.752607</v>
      </c>
      <c r="EU22" s="15">
        <v>127.154923</v>
      </c>
      <c r="EV22" s="15">
        <v>132.40219861</v>
      </c>
      <c r="EW22" s="15">
        <v>127.46015199999999</v>
      </c>
      <c r="EX22" s="15">
        <v>127.178883</v>
      </c>
      <c r="EY22" s="15">
        <v>126.900604</v>
      </c>
      <c r="EZ22" s="15">
        <v>135.690776</v>
      </c>
      <c r="FA22" s="15">
        <v>135.945099</v>
      </c>
      <c r="FB22" s="15">
        <v>131.03190599999999</v>
      </c>
      <c r="FC22" s="15">
        <v>129.57835700000001</v>
      </c>
      <c r="FD22" s="15">
        <v>133.50746599999999</v>
      </c>
      <c r="FE22" s="15">
        <v>133.677381</v>
      </c>
      <c r="FF22" s="15">
        <v>133.74858699999999</v>
      </c>
      <c r="FG22" s="15">
        <v>149.91244334999999</v>
      </c>
      <c r="FH22" s="15">
        <v>138.45665299999999</v>
      </c>
      <c r="FI22" s="15">
        <v>144.063143</v>
      </c>
      <c r="FJ22" s="15">
        <v>129.320954</v>
      </c>
      <c r="FK22" s="15">
        <v>153.57654891000001</v>
      </c>
      <c r="FL22" s="15">
        <v>142.82003473</v>
      </c>
      <c r="FM22" s="15">
        <v>146.12110000000001</v>
      </c>
      <c r="FN22" s="15">
        <v>122.8951955</v>
      </c>
      <c r="FO22" s="15">
        <v>123.18068700000001</v>
      </c>
      <c r="FP22" s="15">
        <v>127.28948699999999</v>
      </c>
      <c r="FQ22" s="15">
        <v>128.10805199999999</v>
      </c>
      <c r="FR22" s="15">
        <v>146.46240424000001</v>
      </c>
      <c r="FS22" s="15">
        <v>146.02785499999999</v>
      </c>
      <c r="FT22" s="15">
        <v>146.44556299999999</v>
      </c>
      <c r="FU22" s="15">
        <v>130.437951</v>
      </c>
      <c r="FV22" s="15">
        <v>130.437951</v>
      </c>
      <c r="FW22" s="15">
        <v>152.87950499999999</v>
      </c>
      <c r="FX22" s="15">
        <v>152.87950499999999</v>
      </c>
      <c r="FY22" s="15">
        <v>151.72367800000001</v>
      </c>
      <c r="FZ22" s="15">
        <v>136.36814899999999</v>
      </c>
      <c r="GA22" s="15">
        <v>136.188256</v>
      </c>
      <c r="GB22" s="15">
        <v>128.36295000000001</v>
      </c>
      <c r="GC22" s="15">
        <v>128.16050899999999</v>
      </c>
      <c r="GD22" s="15">
        <v>136.67738553000001</v>
      </c>
      <c r="GE22" s="15">
        <v>131.78061099999999</v>
      </c>
      <c r="GF22" s="15">
        <v>138.76118600000001</v>
      </c>
      <c r="GG22" s="15">
        <v>143.42634699999999</v>
      </c>
      <c r="GH22" s="15">
        <v>143.42634699999999</v>
      </c>
      <c r="GI22" s="15">
        <v>129.36323200000001</v>
      </c>
      <c r="GJ22" s="15">
        <v>121.86139333</v>
      </c>
      <c r="GK22" s="15">
        <v>129.45005399999999</v>
      </c>
      <c r="GL22" s="15">
        <v>131.092319</v>
      </c>
      <c r="GM22" s="15">
        <v>143.11138545</v>
      </c>
      <c r="GN22" s="15">
        <v>137.69559100000001</v>
      </c>
      <c r="GO22" s="15">
        <v>143.11138545</v>
      </c>
      <c r="GP22" s="15">
        <v>130.437951</v>
      </c>
      <c r="GQ22" s="15">
        <v>127.910117</v>
      </c>
      <c r="GR22" s="15">
        <v>130.43979899999999</v>
      </c>
      <c r="GS22" s="15">
        <v>131.041639</v>
      </c>
      <c r="GT22" s="15">
        <v>122.78701599999999</v>
      </c>
      <c r="GU22" s="15">
        <v>127.63422300000001</v>
      </c>
      <c r="GV22" s="15">
        <v>129.118494</v>
      </c>
      <c r="GW22" s="15">
        <v>125.45563799999999</v>
      </c>
      <c r="GX22" s="15">
        <v>140.97494</v>
      </c>
      <c r="GY22" s="15">
        <v>133.166718</v>
      </c>
      <c r="GZ22" s="15">
        <v>132.23164399999999</v>
      </c>
      <c r="HA22" s="15">
        <v>132.104389</v>
      </c>
      <c r="HB22" s="15">
        <v>129.118494</v>
      </c>
      <c r="HC22" s="15">
        <v>129.118494</v>
      </c>
      <c r="HD22" s="15">
        <v>129.118494</v>
      </c>
      <c r="HE22" s="15">
        <v>130.502295</v>
      </c>
      <c r="HF22" s="15">
        <v>144.055634</v>
      </c>
      <c r="HG22" s="15">
        <v>144.30657500000001</v>
      </c>
      <c r="HH22" s="15">
        <v>144.30657500000001</v>
      </c>
      <c r="HI22" s="15">
        <v>144.30657500000001</v>
      </c>
      <c r="HJ22" s="15">
        <v>140.244407</v>
      </c>
      <c r="HK22" s="15">
        <v>138.346552</v>
      </c>
      <c r="HL22" s="15">
        <v>137.87852599999999</v>
      </c>
      <c r="HM22" s="15">
        <v>147.745137</v>
      </c>
      <c r="HN22" s="15">
        <v>132.77550099999999</v>
      </c>
      <c r="HO22" s="15">
        <v>139.76925700000001</v>
      </c>
      <c r="HP22" s="15">
        <v>135.54864135</v>
      </c>
      <c r="HQ22" s="15">
        <v>144.48845499999999</v>
      </c>
      <c r="HR22" s="15">
        <v>129.67283649999999</v>
      </c>
      <c r="HS22" s="15">
        <v>130.07003599999999</v>
      </c>
      <c r="HT22" s="15">
        <v>134.82363799999999</v>
      </c>
      <c r="HU22" s="15">
        <v>124.17507500000001</v>
      </c>
      <c r="HV22" s="15">
        <v>131.59738167</v>
      </c>
      <c r="HW22" s="15">
        <v>125.58971200000001</v>
      </c>
      <c r="HX22" s="15">
        <v>126.086596</v>
      </c>
      <c r="HY22" s="15">
        <v>148.55914759999999</v>
      </c>
      <c r="HZ22" s="15">
        <v>130.05306100000001</v>
      </c>
      <c r="IA22" s="15">
        <v>145.47040100000001</v>
      </c>
    </row>
    <row r="23" spans="1:235" s="4" customFormat="1" x14ac:dyDescent="0.2">
      <c r="A23" s="2"/>
      <c r="B23" s="10">
        <v>46198.416666666664</v>
      </c>
      <c r="C23" s="15">
        <v>143.81377194999999</v>
      </c>
      <c r="D23" s="15">
        <v>141.17588499999999</v>
      </c>
      <c r="E23" s="15">
        <v>141.520802</v>
      </c>
      <c r="F23" s="15">
        <v>141.31171000000001</v>
      </c>
      <c r="G23" s="15">
        <v>141.17588499999999</v>
      </c>
      <c r="H23" s="15">
        <v>127.456548</v>
      </c>
      <c r="I23" s="15">
        <v>131.56798599999999</v>
      </c>
      <c r="J23" s="15">
        <v>131.01914500000001</v>
      </c>
      <c r="K23" s="15">
        <v>132.03550200000001</v>
      </c>
      <c r="L23" s="15">
        <v>126.528516</v>
      </c>
      <c r="M23" s="15">
        <v>143.60521399999999</v>
      </c>
      <c r="N23" s="15">
        <v>137.8783</v>
      </c>
      <c r="O23" s="15">
        <v>137.468695</v>
      </c>
      <c r="P23" s="15">
        <v>146.732688</v>
      </c>
      <c r="Q23" s="15">
        <v>134.867818</v>
      </c>
      <c r="R23" s="15">
        <v>133.05077399999999</v>
      </c>
      <c r="S23" s="15">
        <v>130.65957800000001</v>
      </c>
      <c r="T23" s="15">
        <v>144.57333800000001</v>
      </c>
      <c r="U23" s="15">
        <v>127.5133065</v>
      </c>
      <c r="V23" s="15">
        <v>128.12279599999999</v>
      </c>
      <c r="W23" s="15">
        <v>141.93950899999999</v>
      </c>
      <c r="X23" s="15">
        <v>129.94787199999999</v>
      </c>
      <c r="Y23" s="15">
        <v>126.037736</v>
      </c>
      <c r="Z23" s="15">
        <v>128.01935800000001</v>
      </c>
      <c r="AA23" s="15">
        <v>137.30434299999999</v>
      </c>
      <c r="AB23" s="15">
        <v>121.863266</v>
      </c>
      <c r="AC23" s="15">
        <v>127.498231</v>
      </c>
      <c r="AD23" s="15">
        <v>130.313693</v>
      </c>
      <c r="AE23" s="15">
        <v>129.4992</v>
      </c>
      <c r="AF23" s="15">
        <v>128.47906699999999</v>
      </c>
      <c r="AG23" s="15">
        <v>141.25282250000001</v>
      </c>
      <c r="AH23" s="15">
        <v>141.04514449000001</v>
      </c>
      <c r="AI23" s="15">
        <v>141.93494100000001</v>
      </c>
      <c r="AJ23" s="15">
        <v>141.929767</v>
      </c>
      <c r="AK23" s="15">
        <v>126.55475199999999</v>
      </c>
      <c r="AL23" s="15">
        <v>142.28458000000001</v>
      </c>
      <c r="AM23" s="15">
        <v>122.15211499999999</v>
      </c>
      <c r="AN23" s="15">
        <v>122.57588</v>
      </c>
      <c r="AO23" s="15">
        <v>131.840101</v>
      </c>
      <c r="AP23" s="15">
        <v>127.56578500000001</v>
      </c>
      <c r="AQ23" s="15">
        <v>126.492414</v>
      </c>
      <c r="AR23" s="15">
        <v>126.947627</v>
      </c>
      <c r="AS23" s="15">
        <v>126.10941800000001</v>
      </c>
      <c r="AT23" s="15">
        <v>133.45946599999999</v>
      </c>
      <c r="AU23" s="15">
        <v>133.45946599999999</v>
      </c>
      <c r="AV23" s="15">
        <v>135.04943399999999</v>
      </c>
      <c r="AW23" s="15">
        <v>130.84825799999999</v>
      </c>
      <c r="AX23" s="15">
        <v>131.36928399999999</v>
      </c>
      <c r="AY23" s="15">
        <v>131.864857</v>
      </c>
      <c r="AZ23" s="15">
        <v>144.28594100000001</v>
      </c>
      <c r="BA23" s="15">
        <v>127.525599</v>
      </c>
      <c r="BB23" s="15">
        <v>126.754858</v>
      </c>
      <c r="BC23" s="15">
        <v>126.680674</v>
      </c>
      <c r="BD23" s="15">
        <v>126.17187250000001</v>
      </c>
      <c r="BE23" s="15">
        <v>125.54179000000001</v>
      </c>
      <c r="BF23" s="15">
        <v>126.680674</v>
      </c>
      <c r="BG23" s="15">
        <v>134.27248399999999</v>
      </c>
      <c r="BH23" s="15">
        <v>135.26549399999999</v>
      </c>
      <c r="BI23" s="15">
        <v>135.26549399999999</v>
      </c>
      <c r="BJ23" s="15">
        <v>135.26549399999999</v>
      </c>
      <c r="BK23" s="15">
        <v>123.550344</v>
      </c>
      <c r="BL23" s="15">
        <v>123.942297</v>
      </c>
      <c r="BM23" s="15">
        <v>138.46225999999999</v>
      </c>
      <c r="BN23" s="15">
        <v>137.93293199999999</v>
      </c>
      <c r="BO23" s="15">
        <v>128.22001700000001</v>
      </c>
      <c r="BP23" s="15">
        <v>125.557278</v>
      </c>
      <c r="BQ23" s="15">
        <v>135.31545199999999</v>
      </c>
      <c r="BR23" s="15">
        <v>126.784273</v>
      </c>
      <c r="BS23" s="15">
        <v>126.81317980999999</v>
      </c>
      <c r="BT23" s="15">
        <v>128.03751399999999</v>
      </c>
      <c r="BU23" s="15">
        <v>136.69683674999999</v>
      </c>
      <c r="BV23" s="15">
        <v>133.15582133999999</v>
      </c>
      <c r="BW23" s="15">
        <v>144.11615900000001</v>
      </c>
      <c r="BX23" s="15">
        <v>131.70753500000001</v>
      </c>
      <c r="BY23" s="15">
        <v>128.74324899999999</v>
      </c>
      <c r="BZ23" s="15">
        <v>128.760828</v>
      </c>
      <c r="CA23" s="15">
        <v>147.301782</v>
      </c>
      <c r="CB23" s="15">
        <v>143.44720100000001</v>
      </c>
      <c r="CC23" s="15">
        <v>128.04509999999999</v>
      </c>
      <c r="CD23" s="15">
        <v>132.681926</v>
      </c>
      <c r="CE23" s="15">
        <v>131.67680999999999</v>
      </c>
      <c r="CF23" s="15">
        <v>141.23758599999999</v>
      </c>
      <c r="CG23" s="15">
        <v>127.676423</v>
      </c>
      <c r="CH23" s="15">
        <v>144.11615900000001</v>
      </c>
      <c r="CI23" s="15">
        <v>126.87301100000001</v>
      </c>
      <c r="CJ23" s="15">
        <v>127.402405</v>
      </c>
      <c r="CK23" s="15">
        <v>128.13079099999999</v>
      </c>
      <c r="CL23" s="15">
        <v>147.87202300000001</v>
      </c>
      <c r="CM23" s="15">
        <v>147.87202300000001</v>
      </c>
      <c r="CN23" s="15">
        <v>145.40168700000001</v>
      </c>
      <c r="CO23" s="15">
        <v>143.22114999999999</v>
      </c>
      <c r="CP23" s="15">
        <v>145.127972</v>
      </c>
      <c r="CQ23" s="15">
        <v>133.36493899999999</v>
      </c>
      <c r="CR23" s="15">
        <v>137.52814100000001</v>
      </c>
      <c r="CS23" s="15">
        <v>140.93459010000001</v>
      </c>
      <c r="CT23" s="15">
        <v>126.394614</v>
      </c>
      <c r="CU23" s="15">
        <v>123.911339</v>
      </c>
      <c r="CV23" s="15">
        <v>137.07693825999999</v>
      </c>
      <c r="CW23" s="15">
        <v>138.36461499999999</v>
      </c>
      <c r="CX23" s="15">
        <v>127.08113299999999</v>
      </c>
      <c r="CY23" s="15">
        <v>143.58121104</v>
      </c>
      <c r="CZ23" s="15">
        <v>124.069057</v>
      </c>
      <c r="DA23" s="15">
        <v>127.4626705</v>
      </c>
      <c r="DB23" s="15">
        <v>128.16004599999999</v>
      </c>
      <c r="DC23" s="15">
        <v>128.15279699999999</v>
      </c>
      <c r="DD23" s="15">
        <v>133.354872</v>
      </c>
      <c r="DE23" s="15">
        <v>133.83863400000001</v>
      </c>
      <c r="DF23" s="15">
        <v>131.70753500000001</v>
      </c>
      <c r="DG23" s="15">
        <v>131.094921</v>
      </c>
      <c r="DH23" s="15">
        <v>128.03395</v>
      </c>
      <c r="DI23" s="15">
        <v>128.760828</v>
      </c>
      <c r="DJ23" s="15">
        <v>129.70171300000001</v>
      </c>
      <c r="DK23" s="15">
        <v>131.07648599999999</v>
      </c>
      <c r="DL23" s="15">
        <v>149.08826217999999</v>
      </c>
      <c r="DM23" s="15">
        <v>137.84506500000001</v>
      </c>
      <c r="DN23" s="15">
        <v>137.195683</v>
      </c>
      <c r="DO23" s="15">
        <v>124.98527433</v>
      </c>
      <c r="DP23" s="15">
        <v>145.010403</v>
      </c>
      <c r="DQ23" s="15">
        <v>142.99083200000001</v>
      </c>
      <c r="DR23" s="15">
        <v>140.567555</v>
      </c>
      <c r="DS23" s="15">
        <v>124.572746</v>
      </c>
      <c r="DT23" s="15">
        <v>142.80726999999999</v>
      </c>
      <c r="DU23" s="15">
        <v>125.66825300000001</v>
      </c>
      <c r="DV23" s="15">
        <v>126.206754</v>
      </c>
      <c r="DW23" s="15">
        <v>132.50528600000001</v>
      </c>
      <c r="DX23" s="15">
        <v>132.27131600000001</v>
      </c>
      <c r="DY23" s="15">
        <v>132.77304899999999</v>
      </c>
      <c r="DZ23" s="15">
        <v>123.435044</v>
      </c>
      <c r="EA23" s="15">
        <v>127.516328</v>
      </c>
      <c r="EB23" s="15">
        <v>127.516328</v>
      </c>
      <c r="EC23" s="15">
        <v>129.23506111</v>
      </c>
      <c r="ED23" s="15">
        <v>128.29125500000001</v>
      </c>
      <c r="EE23" s="15">
        <v>128.62482900000001</v>
      </c>
      <c r="EF23" s="15">
        <v>126.482578</v>
      </c>
      <c r="EG23" s="15">
        <v>127.14568199999999</v>
      </c>
      <c r="EH23" s="15">
        <v>142.55794800000001</v>
      </c>
      <c r="EI23" s="15">
        <v>134.025925</v>
      </c>
      <c r="EJ23" s="15">
        <v>143.68267895</v>
      </c>
      <c r="EK23" s="15">
        <v>126.841762</v>
      </c>
      <c r="EL23" s="15">
        <v>126.841762</v>
      </c>
      <c r="EM23" s="15">
        <v>124.643063</v>
      </c>
      <c r="EN23" s="15">
        <v>131.29597899999999</v>
      </c>
      <c r="EO23" s="15">
        <v>131.77588600000001</v>
      </c>
      <c r="EP23" s="15">
        <v>131.70753500000001</v>
      </c>
      <c r="EQ23" s="15">
        <v>127.809309</v>
      </c>
      <c r="ER23" s="15">
        <v>128.22636499999999</v>
      </c>
      <c r="ES23" s="15">
        <v>144.92233200000001</v>
      </c>
      <c r="ET23" s="15">
        <v>127.03506299999999</v>
      </c>
      <c r="EU23" s="15">
        <v>127.433463</v>
      </c>
      <c r="EV23" s="15">
        <v>132.83615298999999</v>
      </c>
      <c r="EW23" s="15">
        <v>127.743578</v>
      </c>
      <c r="EX23" s="15">
        <v>127.462326</v>
      </c>
      <c r="EY23" s="15">
        <v>127.15563</v>
      </c>
      <c r="EZ23" s="15">
        <v>136.13961699999999</v>
      </c>
      <c r="FA23" s="15">
        <v>135.97403299999999</v>
      </c>
      <c r="FB23" s="15">
        <v>131.43938700000001</v>
      </c>
      <c r="FC23" s="15">
        <v>129.94281699999999</v>
      </c>
      <c r="FD23" s="15">
        <v>134.394564</v>
      </c>
      <c r="FE23" s="15">
        <v>134.44214600000001</v>
      </c>
      <c r="FF23" s="15">
        <v>134.46209400000001</v>
      </c>
      <c r="FG23" s="15">
        <v>150.90487644999999</v>
      </c>
      <c r="FH23" s="15">
        <v>139.17858000000001</v>
      </c>
      <c r="FI23" s="15">
        <v>144.66375199999999</v>
      </c>
      <c r="FJ23" s="15">
        <v>129.67341099999999</v>
      </c>
      <c r="FK23" s="15">
        <v>153.99920243</v>
      </c>
      <c r="FL23" s="15">
        <v>143.37942595999999</v>
      </c>
      <c r="FM23" s="15">
        <v>145.80309700000001</v>
      </c>
      <c r="FN23" s="15">
        <v>123.588966</v>
      </c>
      <c r="FO23" s="15">
        <v>123.815307</v>
      </c>
      <c r="FP23" s="15">
        <v>127.53472600000001</v>
      </c>
      <c r="FQ23" s="15">
        <v>128.142245</v>
      </c>
      <c r="FR23" s="15">
        <v>147.3187217</v>
      </c>
      <c r="FS23" s="15">
        <v>146.875393</v>
      </c>
      <c r="FT23" s="15">
        <v>147.301782</v>
      </c>
      <c r="FU23" s="15">
        <v>130.43839600000001</v>
      </c>
      <c r="FV23" s="15">
        <v>130.43839600000001</v>
      </c>
      <c r="FW23" s="15">
        <v>156.65280799999999</v>
      </c>
      <c r="FX23" s="15">
        <v>156.65280799999999</v>
      </c>
      <c r="FY23" s="15">
        <v>155.131057</v>
      </c>
      <c r="FZ23" s="15">
        <v>136.32687200000001</v>
      </c>
      <c r="GA23" s="15">
        <v>136.13453799999999</v>
      </c>
      <c r="GB23" s="15">
        <v>126.84979800000001</v>
      </c>
      <c r="GC23" s="15">
        <v>126.508748</v>
      </c>
      <c r="GD23" s="15">
        <v>137.42340304999999</v>
      </c>
      <c r="GE23" s="15">
        <v>131.75609600000001</v>
      </c>
      <c r="GF23" s="15">
        <v>139.43306000000001</v>
      </c>
      <c r="GG23" s="15">
        <v>144.11615900000001</v>
      </c>
      <c r="GH23" s="15">
        <v>144.11615900000001</v>
      </c>
      <c r="GI23" s="15">
        <v>129.27667400000001</v>
      </c>
      <c r="GJ23" s="15">
        <v>121.81668233000001</v>
      </c>
      <c r="GK23" s="15">
        <v>129.436104</v>
      </c>
      <c r="GL23" s="15">
        <v>131.094921</v>
      </c>
      <c r="GM23" s="15">
        <v>143.15488106000001</v>
      </c>
      <c r="GN23" s="15">
        <v>136.38057000000001</v>
      </c>
      <c r="GO23" s="15">
        <v>143.15488106000001</v>
      </c>
      <c r="GP23" s="15">
        <v>130.43839600000001</v>
      </c>
      <c r="GQ23" s="15">
        <v>128.18930900000001</v>
      </c>
      <c r="GR23" s="15">
        <v>130.432919</v>
      </c>
      <c r="GS23" s="15">
        <v>130.82469900000001</v>
      </c>
      <c r="GT23" s="15">
        <v>123.003575</v>
      </c>
      <c r="GU23" s="15">
        <v>128.00498400000001</v>
      </c>
      <c r="GV23" s="15">
        <v>129.448993</v>
      </c>
      <c r="GW23" s="15">
        <v>125.278324</v>
      </c>
      <c r="GX23" s="15">
        <v>141.36291299999999</v>
      </c>
      <c r="GY23" s="15">
        <v>133.33308700000001</v>
      </c>
      <c r="GZ23" s="15">
        <v>132.26013499999999</v>
      </c>
      <c r="HA23" s="15">
        <v>132.112189</v>
      </c>
      <c r="HB23" s="15">
        <v>129.448993</v>
      </c>
      <c r="HC23" s="15">
        <v>129.448993</v>
      </c>
      <c r="HD23" s="15">
        <v>129.448993</v>
      </c>
      <c r="HE23" s="15">
        <v>130.495982</v>
      </c>
      <c r="HF23" s="15">
        <v>144.66922099999999</v>
      </c>
      <c r="HG23" s="15">
        <v>144.92233200000001</v>
      </c>
      <c r="HH23" s="15">
        <v>144.92233200000001</v>
      </c>
      <c r="HI23" s="15">
        <v>144.92233200000001</v>
      </c>
      <c r="HJ23" s="15">
        <v>141.007385</v>
      </c>
      <c r="HK23" s="15">
        <v>138.27305100000001</v>
      </c>
      <c r="HL23" s="15">
        <v>137.783322</v>
      </c>
      <c r="HM23" s="15">
        <v>149.05038999999999</v>
      </c>
      <c r="HN23" s="15">
        <v>132.734137</v>
      </c>
      <c r="HO23" s="15">
        <v>140.25628800000001</v>
      </c>
      <c r="HP23" s="15">
        <v>134.25412415</v>
      </c>
      <c r="HQ23" s="15">
        <v>145.09587999999999</v>
      </c>
      <c r="HR23" s="15">
        <v>130.08787849999999</v>
      </c>
      <c r="HS23" s="15">
        <v>130.489429</v>
      </c>
      <c r="HT23" s="15">
        <v>135.38023999999999</v>
      </c>
      <c r="HU23" s="15">
        <v>124.407363</v>
      </c>
      <c r="HV23" s="15">
        <v>132.33936262</v>
      </c>
      <c r="HW23" s="15">
        <v>126.027315</v>
      </c>
      <c r="HX23" s="15">
        <v>126.503839</v>
      </c>
      <c r="HY23" s="15">
        <v>149.29225094</v>
      </c>
      <c r="HZ23" s="15">
        <v>130.45685399999999</v>
      </c>
      <c r="IA23" s="15">
        <v>146.12330800000001</v>
      </c>
    </row>
    <row r="24" spans="1:235" s="4" customFormat="1" x14ac:dyDescent="0.2">
      <c r="A24" s="2"/>
      <c r="B24" s="10">
        <v>46198.4375</v>
      </c>
      <c r="C24" s="15">
        <v>144.75980061999999</v>
      </c>
      <c r="D24" s="15">
        <v>142.04532</v>
      </c>
      <c r="E24" s="15">
        <v>142.395824</v>
      </c>
      <c r="F24" s="15">
        <v>142.17926600000001</v>
      </c>
      <c r="G24" s="15">
        <v>142.04532</v>
      </c>
      <c r="H24" s="15">
        <v>128.97420399999999</v>
      </c>
      <c r="I24" s="15">
        <v>132.56874500000001</v>
      </c>
      <c r="J24" s="15">
        <v>131.99043800000001</v>
      </c>
      <c r="K24" s="15">
        <v>133.05660700000001</v>
      </c>
      <c r="L24" s="15">
        <v>128.32030399999999</v>
      </c>
      <c r="M24" s="15">
        <v>144.502499</v>
      </c>
      <c r="N24" s="15">
        <v>138.66825700000001</v>
      </c>
      <c r="O24" s="15">
        <v>138.179362</v>
      </c>
      <c r="P24" s="15">
        <v>147.932614</v>
      </c>
      <c r="Q24" s="15">
        <v>135.96762894</v>
      </c>
      <c r="R24" s="15">
        <v>134.09463500000001</v>
      </c>
      <c r="S24" s="15">
        <v>131.85248799999999</v>
      </c>
      <c r="T24" s="15">
        <v>145.71230199999999</v>
      </c>
      <c r="U24" s="15">
        <v>127.5034825</v>
      </c>
      <c r="V24" s="15">
        <v>128.17879600000001</v>
      </c>
      <c r="W24" s="15">
        <v>142.99911900000001</v>
      </c>
      <c r="X24" s="15">
        <v>131.42343099999999</v>
      </c>
      <c r="Y24" s="15">
        <v>127.444487</v>
      </c>
      <c r="Z24" s="15">
        <v>129.35921099999999</v>
      </c>
      <c r="AA24" s="15">
        <v>138.15428900000001</v>
      </c>
      <c r="AB24" s="15">
        <v>122.923232</v>
      </c>
      <c r="AC24" s="15">
        <v>129.80443700000001</v>
      </c>
      <c r="AD24" s="15">
        <v>131.73715200000001</v>
      </c>
      <c r="AE24" s="15">
        <v>130.981112</v>
      </c>
      <c r="AF24" s="15">
        <v>129.380145</v>
      </c>
      <c r="AG24" s="15">
        <v>142.30096649999999</v>
      </c>
      <c r="AH24" s="15">
        <v>142.08271685</v>
      </c>
      <c r="AI24" s="15">
        <v>143.01723899999999</v>
      </c>
      <c r="AJ24" s="15">
        <v>142.98280600000001</v>
      </c>
      <c r="AK24" s="15">
        <v>127.661316</v>
      </c>
      <c r="AL24" s="15">
        <v>143.35396</v>
      </c>
      <c r="AM24" s="15">
        <v>122.709661</v>
      </c>
      <c r="AN24" s="15">
        <v>123.27516799999999</v>
      </c>
      <c r="AO24" s="15">
        <v>132.85653400000001</v>
      </c>
      <c r="AP24" s="15">
        <v>128.68464800000001</v>
      </c>
      <c r="AQ24" s="15">
        <v>127.02185</v>
      </c>
      <c r="AR24" s="15">
        <v>127.516493</v>
      </c>
      <c r="AS24" s="15">
        <v>127.029916</v>
      </c>
      <c r="AT24" s="15">
        <v>134.34216900000001</v>
      </c>
      <c r="AU24" s="15">
        <v>134.34216900000001</v>
      </c>
      <c r="AV24" s="15">
        <v>136.00693799999999</v>
      </c>
      <c r="AW24" s="15">
        <v>132.31653399999999</v>
      </c>
      <c r="AX24" s="15">
        <v>131.81322499999999</v>
      </c>
      <c r="AY24" s="15">
        <v>132.43982500000001</v>
      </c>
      <c r="AZ24" s="15">
        <v>145.16192899999999</v>
      </c>
      <c r="BA24" s="15">
        <v>128.98714799999999</v>
      </c>
      <c r="BB24" s="15">
        <v>128.24393900000001</v>
      </c>
      <c r="BC24" s="15">
        <v>128.17049600000001</v>
      </c>
      <c r="BD24" s="15">
        <v>127.66677749999999</v>
      </c>
      <c r="BE24" s="15">
        <v>127.0776</v>
      </c>
      <c r="BF24" s="15">
        <v>128.17049600000001</v>
      </c>
      <c r="BG24" s="15">
        <v>135.124549</v>
      </c>
      <c r="BH24" s="15">
        <v>136.23198199999999</v>
      </c>
      <c r="BI24" s="15">
        <v>136.23198199999999</v>
      </c>
      <c r="BJ24" s="15">
        <v>136.23198199999999</v>
      </c>
      <c r="BK24" s="15">
        <v>124.21754900000001</v>
      </c>
      <c r="BL24" s="15">
        <v>124.70502399999999</v>
      </c>
      <c r="BM24" s="15">
        <v>139.40311700000001</v>
      </c>
      <c r="BN24" s="15">
        <v>138.963517</v>
      </c>
      <c r="BO24" s="15">
        <v>130.95054999999999</v>
      </c>
      <c r="BP24" s="15">
        <v>127.694913</v>
      </c>
      <c r="BQ24" s="15">
        <v>136.421899</v>
      </c>
      <c r="BR24" s="15">
        <v>127.901967</v>
      </c>
      <c r="BS24" s="15">
        <v>127.93112865000001</v>
      </c>
      <c r="BT24" s="15">
        <v>129.173035</v>
      </c>
      <c r="BU24" s="15">
        <v>137.7175455</v>
      </c>
      <c r="BV24" s="15">
        <v>136.22462757</v>
      </c>
      <c r="BW24" s="15">
        <v>144.97117499999999</v>
      </c>
      <c r="BX24" s="15">
        <v>132.77094099999999</v>
      </c>
      <c r="BY24" s="15">
        <v>131.71109999999999</v>
      </c>
      <c r="BZ24" s="15">
        <v>131.72834399999999</v>
      </c>
      <c r="CA24" s="15">
        <v>148.273597</v>
      </c>
      <c r="CB24" s="15">
        <v>144.82211599999999</v>
      </c>
      <c r="CC24" s="15">
        <v>130.57593199999999</v>
      </c>
      <c r="CD24" s="15">
        <v>133.892686</v>
      </c>
      <c r="CE24" s="15">
        <v>132.87340699999999</v>
      </c>
      <c r="CF24" s="15">
        <v>142.65000499999999</v>
      </c>
      <c r="CG24" s="15">
        <v>129.28760299999999</v>
      </c>
      <c r="CH24" s="15">
        <v>144.97117499999999</v>
      </c>
      <c r="CI24" s="15">
        <v>128.33732633</v>
      </c>
      <c r="CJ24" s="15">
        <v>128.86447699999999</v>
      </c>
      <c r="CK24" s="15">
        <v>129.37505999999999</v>
      </c>
      <c r="CL24" s="15">
        <v>148.63999200000001</v>
      </c>
      <c r="CM24" s="15">
        <v>148.63999200000001</v>
      </c>
      <c r="CN24" s="15">
        <v>146.61555000000001</v>
      </c>
      <c r="CO24" s="15">
        <v>143.96535900000001</v>
      </c>
      <c r="CP24" s="15">
        <v>145.89440500000001</v>
      </c>
      <c r="CQ24" s="15">
        <v>134.33451700000001</v>
      </c>
      <c r="CR24" s="15">
        <v>138.55540500000001</v>
      </c>
      <c r="CS24" s="15">
        <v>142.03615654999999</v>
      </c>
      <c r="CT24" s="15">
        <v>127.864913</v>
      </c>
      <c r="CU24" s="15">
        <v>125.49584299999999</v>
      </c>
      <c r="CV24" s="15">
        <v>138.02603511000001</v>
      </c>
      <c r="CW24" s="15">
        <v>139.28634700000001</v>
      </c>
      <c r="CX24" s="15">
        <v>128.37572800000001</v>
      </c>
      <c r="CY24" s="15">
        <v>144.47001232</v>
      </c>
      <c r="CZ24" s="15">
        <v>125.212148</v>
      </c>
      <c r="DA24" s="15">
        <v>129.50786249999999</v>
      </c>
      <c r="DB24" s="15">
        <v>129.97066100000001</v>
      </c>
      <c r="DC24" s="15">
        <v>130.84529800000001</v>
      </c>
      <c r="DD24" s="15">
        <v>134.42009100000001</v>
      </c>
      <c r="DE24" s="15">
        <v>134.89781300000001</v>
      </c>
      <c r="DF24" s="15">
        <v>132.77094099999999</v>
      </c>
      <c r="DG24" s="15">
        <v>132.17332099999999</v>
      </c>
      <c r="DH24" s="15">
        <v>130.997096</v>
      </c>
      <c r="DI24" s="15">
        <v>131.72834399999999</v>
      </c>
      <c r="DJ24" s="15">
        <v>131.186993</v>
      </c>
      <c r="DK24" s="15">
        <v>132.129617</v>
      </c>
      <c r="DL24" s="15">
        <v>150.51724571</v>
      </c>
      <c r="DM24" s="15">
        <v>138.651398</v>
      </c>
      <c r="DN24" s="15">
        <v>138.00504699999999</v>
      </c>
      <c r="DO24" s="15">
        <v>126.52310333</v>
      </c>
      <c r="DP24" s="15">
        <v>146.21309099999999</v>
      </c>
      <c r="DQ24" s="15">
        <v>144.04817</v>
      </c>
      <c r="DR24" s="15">
        <v>141.60332700000001</v>
      </c>
      <c r="DS24" s="15">
        <v>125.724035</v>
      </c>
      <c r="DT24" s="15">
        <v>143.88184699999999</v>
      </c>
      <c r="DU24" s="15">
        <v>127.16405899999999</v>
      </c>
      <c r="DV24" s="15">
        <v>127.699226</v>
      </c>
      <c r="DW24" s="15">
        <v>133.68654100000001</v>
      </c>
      <c r="DX24" s="15">
        <v>133.367008</v>
      </c>
      <c r="DY24" s="15">
        <v>133.89214899999999</v>
      </c>
      <c r="DZ24" s="15">
        <v>124.733352</v>
      </c>
      <c r="EA24" s="15">
        <v>128.63543200000001</v>
      </c>
      <c r="EB24" s="15">
        <v>128.63543200000001</v>
      </c>
      <c r="EC24" s="15">
        <v>129.98781098000001</v>
      </c>
      <c r="ED24" s="15">
        <v>129.71808799999999</v>
      </c>
      <c r="EE24" s="15">
        <v>130.04977400000001</v>
      </c>
      <c r="EF24" s="15">
        <v>127.62517200000001</v>
      </c>
      <c r="EG24" s="15">
        <v>128.37357499999999</v>
      </c>
      <c r="EH24" s="15">
        <v>142.99009799999999</v>
      </c>
      <c r="EI24" s="15">
        <v>134.97897</v>
      </c>
      <c r="EJ24" s="15">
        <v>144.57210834</v>
      </c>
      <c r="EK24" s="15">
        <v>127.74448099999999</v>
      </c>
      <c r="EL24" s="15">
        <v>127.74448099999999</v>
      </c>
      <c r="EM24" s="15">
        <v>126.23107400000001</v>
      </c>
      <c r="EN24" s="15">
        <v>132.37027599999999</v>
      </c>
      <c r="EO24" s="15">
        <v>132.83588499999999</v>
      </c>
      <c r="EP24" s="15">
        <v>132.77094099999999</v>
      </c>
      <c r="EQ24" s="15">
        <v>129.321606</v>
      </c>
      <c r="ER24" s="15">
        <v>129.96830399999999</v>
      </c>
      <c r="ES24" s="15">
        <v>146.12453300000001</v>
      </c>
      <c r="ET24" s="15">
        <v>128.50046800000001</v>
      </c>
      <c r="EU24" s="15">
        <v>128.895737</v>
      </c>
      <c r="EV24" s="15">
        <v>134.32745783999999</v>
      </c>
      <c r="EW24" s="15">
        <v>128.84224800000001</v>
      </c>
      <c r="EX24" s="15">
        <v>128.581692</v>
      </c>
      <c r="EY24" s="15">
        <v>128.31356199999999</v>
      </c>
      <c r="EZ24" s="15">
        <v>137.082224</v>
      </c>
      <c r="FA24" s="15">
        <v>136.49853200000001</v>
      </c>
      <c r="FB24" s="15">
        <v>132.27874399999999</v>
      </c>
      <c r="FC24" s="15">
        <v>130.76913999999999</v>
      </c>
      <c r="FD24" s="15">
        <v>135.114498</v>
      </c>
      <c r="FE24" s="15">
        <v>135.31221600000001</v>
      </c>
      <c r="FF24" s="15">
        <v>135.39506700000001</v>
      </c>
      <c r="FG24" s="15">
        <v>152.00295552</v>
      </c>
      <c r="FH24" s="15">
        <v>140.023775</v>
      </c>
      <c r="FI24" s="15">
        <v>145.80147099999999</v>
      </c>
      <c r="FJ24" s="15">
        <v>131.13078100000001</v>
      </c>
      <c r="FK24" s="15">
        <v>155.35007529000001</v>
      </c>
      <c r="FL24" s="15">
        <v>144.38645783000001</v>
      </c>
      <c r="FM24" s="15">
        <v>146.827989</v>
      </c>
      <c r="FN24" s="15">
        <v>124.3368775</v>
      </c>
      <c r="FO24" s="15">
        <v>124.654977</v>
      </c>
      <c r="FP24" s="15">
        <v>128.719098</v>
      </c>
      <c r="FQ24" s="15">
        <v>129.38386199999999</v>
      </c>
      <c r="FR24" s="15">
        <v>148.29064846</v>
      </c>
      <c r="FS24" s="15">
        <v>147.84016399999999</v>
      </c>
      <c r="FT24" s="15">
        <v>148.273597</v>
      </c>
      <c r="FU24" s="15">
        <v>131.53793899999999</v>
      </c>
      <c r="FV24" s="15">
        <v>131.53793899999999</v>
      </c>
      <c r="FW24" s="15">
        <v>157.17248599999999</v>
      </c>
      <c r="FX24" s="15">
        <v>157.17248599999999</v>
      </c>
      <c r="FY24" s="15">
        <v>155.641311</v>
      </c>
      <c r="FZ24" s="15">
        <v>137.19091499999999</v>
      </c>
      <c r="GA24" s="15">
        <v>136.99614600000001</v>
      </c>
      <c r="GB24" s="15">
        <v>128.78806599999999</v>
      </c>
      <c r="GC24" s="15">
        <v>128.668026</v>
      </c>
      <c r="GD24" s="15">
        <v>138.38539272</v>
      </c>
      <c r="GE24" s="15">
        <v>132.94820300000001</v>
      </c>
      <c r="GF24" s="15">
        <v>140.42219800000001</v>
      </c>
      <c r="GG24" s="15">
        <v>144.97117499999999</v>
      </c>
      <c r="GH24" s="15">
        <v>144.97117499999999</v>
      </c>
      <c r="GI24" s="15">
        <v>130.21560700000001</v>
      </c>
      <c r="GJ24" s="15">
        <v>122.87685467</v>
      </c>
      <c r="GK24" s="15">
        <v>130.525182</v>
      </c>
      <c r="GL24" s="15">
        <v>132.17332099999999</v>
      </c>
      <c r="GM24" s="15">
        <v>144.04104325</v>
      </c>
      <c r="GN24" s="15">
        <v>136.73041599999999</v>
      </c>
      <c r="GO24" s="15">
        <v>144.04104325</v>
      </c>
      <c r="GP24" s="15">
        <v>131.53793899999999</v>
      </c>
      <c r="GQ24" s="15">
        <v>129.68652900000001</v>
      </c>
      <c r="GR24" s="15">
        <v>131.51943700000001</v>
      </c>
      <c r="GS24" s="15">
        <v>132.25486000000001</v>
      </c>
      <c r="GT24" s="15">
        <v>123.898696</v>
      </c>
      <c r="GU24" s="15">
        <v>128.88134400000001</v>
      </c>
      <c r="GV24" s="15">
        <v>130.949578</v>
      </c>
      <c r="GW24" s="15">
        <v>126.515867</v>
      </c>
      <c r="GX24" s="15">
        <v>142.60294099999999</v>
      </c>
      <c r="GY24" s="15">
        <v>134.14037300000001</v>
      </c>
      <c r="GZ24" s="15">
        <v>133.28862899999999</v>
      </c>
      <c r="HA24" s="15">
        <v>133.15944400000001</v>
      </c>
      <c r="HB24" s="15">
        <v>130.949578</v>
      </c>
      <c r="HC24" s="15">
        <v>130.949578</v>
      </c>
      <c r="HD24" s="15">
        <v>130.949578</v>
      </c>
      <c r="HE24" s="15">
        <v>131.58227299999999</v>
      </c>
      <c r="HF24" s="15">
        <v>145.87931399999999</v>
      </c>
      <c r="HG24" s="15">
        <v>146.12453300000001</v>
      </c>
      <c r="HH24" s="15">
        <v>146.12453300000001</v>
      </c>
      <c r="HI24" s="15">
        <v>146.12453300000001</v>
      </c>
      <c r="HJ24" s="15">
        <v>141.85303099999999</v>
      </c>
      <c r="HK24" s="15">
        <v>139.24042600000001</v>
      </c>
      <c r="HL24" s="15">
        <v>138.75675799999999</v>
      </c>
      <c r="HM24" s="15">
        <v>150.09000399999999</v>
      </c>
      <c r="HN24" s="15">
        <v>133.77347</v>
      </c>
      <c r="HO24" s="15">
        <v>141.32656900000001</v>
      </c>
      <c r="HP24" s="15">
        <v>134.59851535000001</v>
      </c>
      <c r="HQ24" s="15">
        <v>146.26609099999999</v>
      </c>
      <c r="HR24" s="15">
        <v>131.555094</v>
      </c>
      <c r="HS24" s="15">
        <v>131.95289099999999</v>
      </c>
      <c r="HT24" s="15">
        <v>136.168769</v>
      </c>
      <c r="HU24" s="15">
        <v>125.283187</v>
      </c>
      <c r="HV24" s="15">
        <v>133.30148456000001</v>
      </c>
      <c r="HW24" s="15">
        <v>126.89727499999999</v>
      </c>
      <c r="HX24" s="15">
        <v>127.374762</v>
      </c>
      <c r="HY24" s="15">
        <v>150.18231856</v>
      </c>
      <c r="HZ24" s="15">
        <v>131.877622</v>
      </c>
      <c r="IA24" s="15">
        <v>147.37035900000001</v>
      </c>
    </row>
    <row r="25" spans="1:235" s="4" customFormat="1" x14ac:dyDescent="0.2">
      <c r="A25" s="2"/>
      <c r="B25" s="10">
        <v>46198.458333333336</v>
      </c>
      <c r="C25" s="15">
        <v>145.89295491999999</v>
      </c>
      <c r="D25" s="15">
        <v>143.26252299999999</v>
      </c>
      <c r="E25" s="15">
        <v>143.62925300000001</v>
      </c>
      <c r="F25" s="15">
        <v>143.40136899999999</v>
      </c>
      <c r="G25" s="15">
        <v>143.26252299999999</v>
      </c>
      <c r="H25" s="15">
        <v>129.69798</v>
      </c>
      <c r="I25" s="15">
        <v>132.51551900000001</v>
      </c>
      <c r="J25" s="15">
        <v>131.93511000000001</v>
      </c>
      <c r="K25" s="15">
        <v>133.023787</v>
      </c>
      <c r="L25" s="15">
        <v>128.96331599999999</v>
      </c>
      <c r="M25" s="15">
        <v>145.82355100000001</v>
      </c>
      <c r="N25" s="15">
        <v>138.68723700000001</v>
      </c>
      <c r="O25" s="15">
        <v>138.11276699999999</v>
      </c>
      <c r="P25" s="15">
        <v>148.872567</v>
      </c>
      <c r="Q25" s="15">
        <v>137.22457108</v>
      </c>
      <c r="R25" s="15">
        <v>134.240973</v>
      </c>
      <c r="S25" s="15">
        <v>132.369541</v>
      </c>
      <c r="T25" s="15">
        <v>146.622637</v>
      </c>
      <c r="U25" s="15">
        <v>128.43594150000001</v>
      </c>
      <c r="V25" s="15">
        <v>129.10992400000001</v>
      </c>
      <c r="W25" s="15">
        <v>143.867211</v>
      </c>
      <c r="X25" s="15">
        <v>132.20730800000001</v>
      </c>
      <c r="Y25" s="15">
        <v>128.098874</v>
      </c>
      <c r="Z25" s="15">
        <v>130.07569899999999</v>
      </c>
      <c r="AA25" s="15">
        <v>138.39866799999999</v>
      </c>
      <c r="AB25" s="15">
        <v>123.400143</v>
      </c>
      <c r="AC25" s="15">
        <v>130.41281499999999</v>
      </c>
      <c r="AD25" s="15">
        <v>132.56448800000001</v>
      </c>
      <c r="AE25" s="15">
        <v>131.74101099999999</v>
      </c>
      <c r="AF25" s="15">
        <v>129.81321500000001</v>
      </c>
      <c r="AG25" s="15">
        <v>142.968074</v>
      </c>
      <c r="AH25" s="15">
        <v>142.85034279999999</v>
      </c>
      <c r="AI25" s="15">
        <v>143.810046</v>
      </c>
      <c r="AJ25" s="15">
        <v>143.760637</v>
      </c>
      <c r="AK25" s="15">
        <v>128.18969300000001</v>
      </c>
      <c r="AL25" s="15">
        <v>144.21457799999999</v>
      </c>
      <c r="AM25" s="15">
        <v>123.16185067000001</v>
      </c>
      <c r="AN25" s="15">
        <v>123.73621900000001</v>
      </c>
      <c r="AO25" s="15">
        <v>133.095439</v>
      </c>
      <c r="AP25" s="15">
        <v>129.27652399999999</v>
      </c>
      <c r="AQ25" s="15">
        <v>126.953249</v>
      </c>
      <c r="AR25" s="15">
        <v>127.51365300000001</v>
      </c>
      <c r="AS25" s="15">
        <v>127.088803</v>
      </c>
      <c r="AT25" s="15">
        <v>134.707043</v>
      </c>
      <c r="AU25" s="15">
        <v>134.707043</v>
      </c>
      <c r="AV25" s="15">
        <v>136.34391299999999</v>
      </c>
      <c r="AW25" s="15">
        <v>133.17964000000001</v>
      </c>
      <c r="AX25" s="15">
        <v>132.46496400000001</v>
      </c>
      <c r="AY25" s="15">
        <v>133.13221100000001</v>
      </c>
      <c r="AZ25" s="15">
        <v>146.20725899999999</v>
      </c>
      <c r="BA25" s="15">
        <v>129.694335</v>
      </c>
      <c r="BB25" s="15">
        <v>128.93730300000001</v>
      </c>
      <c r="BC25" s="15">
        <v>128.86340799999999</v>
      </c>
      <c r="BD25" s="15">
        <v>128.35659325</v>
      </c>
      <c r="BE25" s="15">
        <v>127.746562</v>
      </c>
      <c r="BF25" s="15">
        <v>128.86340799999999</v>
      </c>
      <c r="BG25" s="15">
        <v>135.41967399999999</v>
      </c>
      <c r="BH25" s="15">
        <v>136.575185</v>
      </c>
      <c r="BI25" s="15">
        <v>136.575185</v>
      </c>
      <c r="BJ25" s="15">
        <v>136.575185</v>
      </c>
      <c r="BK25" s="15">
        <v>124.75734300000001</v>
      </c>
      <c r="BL25" s="15">
        <v>125.228612</v>
      </c>
      <c r="BM25" s="15">
        <v>140.41384500000001</v>
      </c>
      <c r="BN25" s="15">
        <v>139.94743600000001</v>
      </c>
      <c r="BO25" s="15">
        <v>131.51914600000001</v>
      </c>
      <c r="BP25" s="15">
        <v>128.222623</v>
      </c>
      <c r="BQ25" s="15">
        <v>136.779685</v>
      </c>
      <c r="BR25" s="15">
        <v>128.42896099999999</v>
      </c>
      <c r="BS25" s="15">
        <v>128.45824279999999</v>
      </c>
      <c r="BT25" s="15">
        <v>129.430815</v>
      </c>
      <c r="BU25" s="15">
        <v>138.27233674999999</v>
      </c>
      <c r="BV25" s="15">
        <v>136.55588932000001</v>
      </c>
      <c r="BW25" s="15">
        <v>145.99997400000001</v>
      </c>
      <c r="BX25" s="15">
        <v>133.01746499999999</v>
      </c>
      <c r="BY25" s="15">
        <v>131.94507999999999</v>
      </c>
      <c r="BZ25" s="15">
        <v>132.04867200000001</v>
      </c>
      <c r="CA25" s="15">
        <v>149.777871</v>
      </c>
      <c r="CB25" s="15">
        <v>145.82422800000001</v>
      </c>
      <c r="CC25" s="15">
        <v>131.154335</v>
      </c>
      <c r="CD25" s="15">
        <v>134.48595599999999</v>
      </c>
      <c r="CE25" s="15">
        <v>133.42348899999999</v>
      </c>
      <c r="CF25" s="15">
        <v>143.63708099999999</v>
      </c>
      <c r="CG25" s="15">
        <v>129.957302</v>
      </c>
      <c r="CH25" s="15">
        <v>145.99997400000001</v>
      </c>
      <c r="CI25" s="15">
        <v>129.025553</v>
      </c>
      <c r="CJ25" s="15">
        <v>129.56808599999999</v>
      </c>
      <c r="CK25" s="15">
        <v>129.88179</v>
      </c>
      <c r="CL25" s="15">
        <v>149.81631400000001</v>
      </c>
      <c r="CM25" s="15">
        <v>149.81631400000001</v>
      </c>
      <c r="CN25" s="15">
        <v>148.01034300000001</v>
      </c>
      <c r="CO25" s="15">
        <v>144.90679600000001</v>
      </c>
      <c r="CP25" s="15">
        <v>146.922404</v>
      </c>
      <c r="CQ25" s="15">
        <v>135.14927599999999</v>
      </c>
      <c r="CR25" s="15">
        <v>139.200109</v>
      </c>
      <c r="CS25" s="15">
        <v>142.72622343</v>
      </c>
      <c r="CT25" s="15">
        <v>128.68012100000001</v>
      </c>
      <c r="CU25" s="15">
        <v>126.009151</v>
      </c>
      <c r="CV25" s="15">
        <v>139.35971269000001</v>
      </c>
      <c r="CW25" s="15">
        <v>140.44488000000001</v>
      </c>
      <c r="CX25" s="15">
        <v>129.079612</v>
      </c>
      <c r="CY25" s="15">
        <v>144.72556311</v>
      </c>
      <c r="CZ25" s="15">
        <v>125.77930000000001</v>
      </c>
      <c r="DA25" s="15">
        <v>129.7029345</v>
      </c>
      <c r="DB25" s="15">
        <v>130.44621599999999</v>
      </c>
      <c r="DC25" s="15">
        <v>131.379795</v>
      </c>
      <c r="DD25" s="15">
        <v>134.55312599999999</v>
      </c>
      <c r="DE25" s="15">
        <v>135.03321600000001</v>
      </c>
      <c r="DF25" s="15">
        <v>133.01746499999999</v>
      </c>
      <c r="DG25" s="15">
        <v>132.447821</v>
      </c>
      <c r="DH25" s="15">
        <v>131.54600199999999</v>
      </c>
      <c r="DI25" s="15">
        <v>132.04867200000001</v>
      </c>
      <c r="DJ25" s="15">
        <v>131.981359</v>
      </c>
      <c r="DK25" s="15">
        <v>132.284738</v>
      </c>
      <c r="DL25" s="15">
        <v>151.55876577000001</v>
      </c>
      <c r="DM25" s="15">
        <v>138.703464</v>
      </c>
      <c r="DN25" s="15">
        <v>138.03764799999999</v>
      </c>
      <c r="DO25" s="15">
        <v>127.18787399999999</v>
      </c>
      <c r="DP25" s="15">
        <v>147.60634099999999</v>
      </c>
      <c r="DQ25" s="15">
        <v>145.20850999999999</v>
      </c>
      <c r="DR25" s="15">
        <v>142.433021</v>
      </c>
      <c r="DS25" s="15">
        <v>126.24667700000001</v>
      </c>
      <c r="DT25" s="15">
        <v>145.04825199999999</v>
      </c>
      <c r="DU25" s="15">
        <v>127.852311</v>
      </c>
      <c r="DV25" s="15">
        <v>128.390007</v>
      </c>
      <c r="DW25" s="15">
        <v>134.53006600000001</v>
      </c>
      <c r="DX25" s="15">
        <v>133.661474</v>
      </c>
      <c r="DY25" s="15">
        <v>134.23520199999999</v>
      </c>
      <c r="DZ25" s="15">
        <v>125.28404</v>
      </c>
      <c r="EA25" s="15">
        <v>129.22632400000001</v>
      </c>
      <c r="EB25" s="15">
        <v>129.22632400000001</v>
      </c>
      <c r="EC25" s="15">
        <v>130.67280432000001</v>
      </c>
      <c r="ED25" s="15">
        <v>130.29827399999999</v>
      </c>
      <c r="EE25" s="15">
        <v>130.61081300000001</v>
      </c>
      <c r="EF25" s="15">
        <v>128.40394900000001</v>
      </c>
      <c r="EG25" s="15">
        <v>129.12539799999999</v>
      </c>
      <c r="EH25" s="15">
        <v>143.21271899999999</v>
      </c>
      <c r="EI25" s="15">
        <v>135.78996599999999</v>
      </c>
      <c r="EJ25" s="15">
        <v>144.82783971999999</v>
      </c>
      <c r="EK25" s="15">
        <v>127.813241</v>
      </c>
      <c r="EL25" s="15">
        <v>127.813241</v>
      </c>
      <c r="EM25" s="15">
        <v>126.762623</v>
      </c>
      <c r="EN25" s="15">
        <v>132.63496000000001</v>
      </c>
      <c r="EO25" s="15">
        <v>133.06923</v>
      </c>
      <c r="EP25" s="15">
        <v>133.01746499999999</v>
      </c>
      <c r="EQ25" s="15">
        <v>130.262552</v>
      </c>
      <c r="ER25" s="15">
        <v>130.50028599999999</v>
      </c>
      <c r="ES25" s="15">
        <v>147.514173</v>
      </c>
      <c r="ET25" s="15">
        <v>129.186837</v>
      </c>
      <c r="EU25" s="15">
        <v>129.59901500000001</v>
      </c>
      <c r="EV25" s="15">
        <v>135.20864456000001</v>
      </c>
      <c r="EW25" s="15">
        <v>129.42488499999999</v>
      </c>
      <c r="EX25" s="15">
        <v>129.17151100000001</v>
      </c>
      <c r="EY25" s="15">
        <v>128.922054</v>
      </c>
      <c r="EZ25" s="15">
        <v>138.40678199999999</v>
      </c>
      <c r="FA25" s="15">
        <v>135.93729300000001</v>
      </c>
      <c r="FB25" s="15">
        <v>132.698275</v>
      </c>
      <c r="FC25" s="15">
        <v>131.19546500000001</v>
      </c>
      <c r="FD25" s="15">
        <v>136.03365600000001</v>
      </c>
      <c r="FE25" s="15">
        <v>136.16208399999999</v>
      </c>
      <c r="FF25" s="15">
        <v>136.215912</v>
      </c>
      <c r="FG25" s="15">
        <v>152.81174129999999</v>
      </c>
      <c r="FH25" s="15">
        <v>143.14558</v>
      </c>
      <c r="FI25" s="15">
        <v>147.09702999999999</v>
      </c>
      <c r="FJ25" s="15">
        <v>131.918736</v>
      </c>
      <c r="FK25" s="15">
        <v>156.71578127999999</v>
      </c>
      <c r="FL25" s="15">
        <v>145.40869864999999</v>
      </c>
      <c r="FM25" s="15">
        <v>148.22678999999999</v>
      </c>
      <c r="FN25" s="15">
        <v>124.40455799999999</v>
      </c>
      <c r="FO25" s="15">
        <v>124.79284699999999</v>
      </c>
      <c r="FP25" s="15">
        <v>129.33668900000001</v>
      </c>
      <c r="FQ25" s="15">
        <v>129.88990999999999</v>
      </c>
      <c r="FR25" s="15">
        <v>149.79509546</v>
      </c>
      <c r="FS25" s="15">
        <v>149.32464400000001</v>
      </c>
      <c r="FT25" s="15">
        <v>149.777871</v>
      </c>
      <c r="FU25" s="15">
        <v>131.839403</v>
      </c>
      <c r="FV25" s="15">
        <v>131.839403</v>
      </c>
      <c r="FW25" s="15">
        <v>157.73262500000001</v>
      </c>
      <c r="FX25" s="15">
        <v>157.73262500000001</v>
      </c>
      <c r="FY25" s="15">
        <v>156.17011400000001</v>
      </c>
      <c r="FZ25" s="15">
        <v>137.228353</v>
      </c>
      <c r="GA25" s="15">
        <v>137.04876300000001</v>
      </c>
      <c r="GB25" s="15">
        <v>129.277784</v>
      </c>
      <c r="GC25" s="15">
        <v>129.07987499999999</v>
      </c>
      <c r="GD25" s="15">
        <v>139.23602235999999</v>
      </c>
      <c r="GE25" s="15">
        <v>133.49618899999999</v>
      </c>
      <c r="GF25" s="15">
        <v>141.19923199999999</v>
      </c>
      <c r="GG25" s="15">
        <v>145.99997400000001</v>
      </c>
      <c r="GH25" s="15">
        <v>145.99997400000001</v>
      </c>
      <c r="GI25" s="15">
        <v>130.324466</v>
      </c>
      <c r="GJ25" s="15">
        <v>123.35344633</v>
      </c>
      <c r="GK25" s="15">
        <v>130.79070300000001</v>
      </c>
      <c r="GL25" s="15">
        <v>132.447821</v>
      </c>
      <c r="GM25" s="15">
        <v>144.29583524</v>
      </c>
      <c r="GN25" s="15">
        <v>136.78612200000001</v>
      </c>
      <c r="GO25" s="15">
        <v>144.29583524</v>
      </c>
      <c r="GP25" s="15">
        <v>131.839403</v>
      </c>
      <c r="GQ25" s="15">
        <v>130.43364500000001</v>
      </c>
      <c r="GR25" s="15">
        <v>131.79967099999999</v>
      </c>
      <c r="GS25" s="15">
        <v>132.83451199999999</v>
      </c>
      <c r="GT25" s="15">
        <v>124.37</v>
      </c>
      <c r="GU25" s="15">
        <v>129.31451300000001</v>
      </c>
      <c r="GV25" s="15">
        <v>131.728452</v>
      </c>
      <c r="GW25" s="15">
        <v>126.947761</v>
      </c>
      <c r="GX25" s="15">
        <v>143.856585</v>
      </c>
      <c r="GY25" s="15">
        <v>134.39790500000001</v>
      </c>
      <c r="GZ25" s="15">
        <v>133.561217</v>
      </c>
      <c r="HA25" s="15">
        <v>133.43438499999999</v>
      </c>
      <c r="HB25" s="15">
        <v>131.728452</v>
      </c>
      <c r="HC25" s="15">
        <v>131.728452</v>
      </c>
      <c r="HD25" s="15">
        <v>131.728452</v>
      </c>
      <c r="HE25" s="15">
        <v>131.86327499999999</v>
      </c>
      <c r="HF25" s="15">
        <v>147.26894799999999</v>
      </c>
      <c r="HG25" s="15">
        <v>147.514173</v>
      </c>
      <c r="HH25" s="15">
        <v>147.514173</v>
      </c>
      <c r="HI25" s="15">
        <v>147.514173</v>
      </c>
      <c r="HJ25" s="15">
        <v>143.14558</v>
      </c>
      <c r="HK25" s="15">
        <v>139.38595900000001</v>
      </c>
      <c r="HL25" s="15">
        <v>138.90299400000001</v>
      </c>
      <c r="HM25" s="15">
        <v>151.463471</v>
      </c>
      <c r="HN25" s="15">
        <v>133.726257</v>
      </c>
      <c r="HO25" s="15">
        <v>142.377611</v>
      </c>
      <c r="HP25" s="15">
        <v>134.65335279000001</v>
      </c>
      <c r="HQ25" s="15">
        <v>147.60590300000001</v>
      </c>
      <c r="HR25" s="15">
        <v>132.40839550000001</v>
      </c>
      <c r="HS25" s="15">
        <v>132.811329</v>
      </c>
      <c r="HT25" s="15">
        <v>136.88585</v>
      </c>
      <c r="HU25" s="15">
        <v>125.787605</v>
      </c>
      <c r="HV25" s="15">
        <v>134.10997807000001</v>
      </c>
      <c r="HW25" s="15">
        <v>127.339133</v>
      </c>
      <c r="HX25" s="15">
        <v>127.812983</v>
      </c>
      <c r="HY25" s="15">
        <v>151.28723103999999</v>
      </c>
      <c r="HZ25" s="15">
        <v>132.711972</v>
      </c>
      <c r="IA25" s="15">
        <v>148.825459</v>
      </c>
    </row>
    <row r="26" spans="1:235" s="4" customFormat="1" x14ac:dyDescent="0.2">
      <c r="A26" s="2"/>
      <c r="B26" s="10">
        <v>46198.479166666664</v>
      </c>
      <c r="C26" s="15">
        <v>144.46653688000001</v>
      </c>
      <c r="D26" s="15">
        <v>141.935293</v>
      </c>
      <c r="E26" s="15">
        <v>142.30369400000001</v>
      </c>
      <c r="F26" s="15">
        <v>142.07713200000001</v>
      </c>
      <c r="G26" s="15">
        <v>141.935293</v>
      </c>
      <c r="H26" s="15">
        <v>128.14293900000001</v>
      </c>
      <c r="I26" s="15">
        <v>131.07447199999999</v>
      </c>
      <c r="J26" s="15">
        <v>130.448025</v>
      </c>
      <c r="K26" s="15">
        <v>131.59657200000001</v>
      </c>
      <c r="L26" s="15">
        <v>127.23845300000001</v>
      </c>
      <c r="M26" s="15">
        <v>144.45846800000001</v>
      </c>
      <c r="N26" s="15">
        <v>137.320818</v>
      </c>
      <c r="O26" s="15">
        <v>136.85221799999999</v>
      </c>
      <c r="P26" s="15">
        <v>147.27211399999999</v>
      </c>
      <c r="Q26" s="15">
        <v>136.06595898</v>
      </c>
      <c r="R26" s="15">
        <v>132.72241099999999</v>
      </c>
      <c r="S26" s="15">
        <v>130.41138799999999</v>
      </c>
      <c r="T26" s="15">
        <v>145.028312</v>
      </c>
      <c r="U26" s="15">
        <v>126.9007795</v>
      </c>
      <c r="V26" s="15">
        <v>127.579723</v>
      </c>
      <c r="W26" s="15">
        <v>142.26315</v>
      </c>
      <c r="X26" s="15">
        <v>130.66457600000001</v>
      </c>
      <c r="Y26" s="15">
        <v>126.581402</v>
      </c>
      <c r="Z26" s="15">
        <v>128.61123900000001</v>
      </c>
      <c r="AA26" s="15">
        <v>136.866939</v>
      </c>
      <c r="AB26" s="15">
        <v>121.668066</v>
      </c>
      <c r="AC26" s="15">
        <v>128.25977700000001</v>
      </c>
      <c r="AD26" s="15">
        <v>131.03695200000001</v>
      </c>
      <c r="AE26" s="15">
        <v>130.197654</v>
      </c>
      <c r="AF26" s="15">
        <v>128.49015</v>
      </c>
      <c r="AG26" s="15">
        <v>140.89438824999999</v>
      </c>
      <c r="AH26" s="15">
        <v>141.00444091</v>
      </c>
      <c r="AI26" s="15">
        <v>141.97971100000001</v>
      </c>
      <c r="AJ26" s="15">
        <v>141.91962000000001</v>
      </c>
      <c r="AK26" s="15">
        <v>126.834546</v>
      </c>
      <c r="AL26" s="15">
        <v>142.60860099999999</v>
      </c>
      <c r="AM26" s="15">
        <v>121.39340033000001</v>
      </c>
      <c r="AN26" s="15">
        <v>121.99030399999999</v>
      </c>
      <c r="AO26" s="15">
        <v>131.46131299999999</v>
      </c>
      <c r="AP26" s="15">
        <v>127.817886</v>
      </c>
      <c r="AQ26" s="15">
        <v>126.08690900000001</v>
      </c>
      <c r="AR26" s="15">
        <v>126.598754</v>
      </c>
      <c r="AS26" s="15">
        <v>125.168648</v>
      </c>
      <c r="AT26" s="15">
        <v>133.23374100000001</v>
      </c>
      <c r="AU26" s="15">
        <v>133.23374100000001</v>
      </c>
      <c r="AV26" s="15">
        <v>134.80716200000001</v>
      </c>
      <c r="AW26" s="15">
        <v>131.63727</v>
      </c>
      <c r="AX26" s="15">
        <v>131.03835799999999</v>
      </c>
      <c r="AY26" s="15">
        <v>131.700571</v>
      </c>
      <c r="AZ26" s="15">
        <v>144.711106</v>
      </c>
      <c r="BA26" s="15">
        <v>128.173922</v>
      </c>
      <c r="BB26" s="15">
        <v>127.408163</v>
      </c>
      <c r="BC26" s="15">
        <v>127.335686</v>
      </c>
      <c r="BD26" s="15">
        <v>126.83859975</v>
      </c>
      <c r="BE26" s="15">
        <v>126.19842</v>
      </c>
      <c r="BF26" s="15">
        <v>127.335686</v>
      </c>
      <c r="BG26" s="15">
        <v>133.913985</v>
      </c>
      <c r="BH26" s="15">
        <v>135.04079400000001</v>
      </c>
      <c r="BI26" s="15">
        <v>135.04079400000001</v>
      </c>
      <c r="BJ26" s="15">
        <v>135.04079400000001</v>
      </c>
      <c r="BK26" s="15">
        <v>123.41789900000001</v>
      </c>
      <c r="BL26" s="15">
        <v>123.786602</v>
      </c>
      <c r="BM26" s="15">
        <v>139.291437</v>
      </c>
      <c r="BN26" s="15">
        <v>138.70682099999999</v>
      </c>
      <c r="BO26" s="15">
        <v>129.08707699999999</v>
      </c>
      <c r="BP26" s="15">
        <v>125.97994300000001</v>
      </c>
      <c r="BQ26" s="15">
        <v>135.09052</v>
      </c>
      <c r="BR26" s="15">
        <v>127.082578</v>
      </c>
      <c r="BS26" s="15">
        <v>127.11155282999999</v>
      </c>
      <c r="BT26" s="15">
        <v>127.796423</v>
      </c>
      <c r="BU26" s="15">
        <v>136.80462700000001</v>
      </c>
      <c r="BV26" s="15">
        <v>133.75570535</v>
      </c>
      <c r="BW26" s="15">
        <v>144.50984299999999</v>
      </c>
      <c r="BX26" s="15">
        <v>131.44698</v>
      </c>
      <c r="BY26" s="15">
        <v>129.235569</v>
      </c>
      <c r="BZ26" s="15">
        <v>129.340912</v>
      </c>
      <c r="CA26" s="15">
        <v>148.476201</v>
      </c>
      <c r="CB26" s="15">
        <v>144.13091499999999</v>
      </c>
      <c r="CC26" s="15">
        <v>128.85859199999999</v>
      </c>
      <c r="CD26" s="15">
        <v>132.53529900000001</v>
      </c>
      <c r="CE26" s="15">
        <v>131.478396</v>
      </c>
      <c r="CF26" s="15">
        <v>141.95644899999999</v>
      </c>
      <c r="CG26" s="15">
        <v>128.01111800000001</v>
      </c>
      <c r="CH26" s="15">
        <v>144.50984299999999</v>
      </c>
      <c r="CI26" s="15">
        <v>127.522322</v>
      </c>
      <c r="CJ26" s="15">
        <v>128.050916</v>
      </c>
      <c r="CK26" s="15">
        <v>128.144735</v>
      </c>
      <c r="CL26" s="15">
        <v>148.40877399999999</v>
      </c>
      <c r="CM26" s="15">
        <v>148.40877399999999</v>
      </c>
      <c r="CN26" s="15">
        <v>146.803642</v>
      </c>
      <c r="CO26" s="15">
        <v>143.44852</v>
      </c>
      <c r="CP26" s="15">
        <v>145.42340200000001</v>
      </c>
      <c r="CQ26" s="15">
        <v>133.70235400000001</v>
      </c>
      <c r="CR26" s="15">
        <v>137.742491</v>
      </c>
      <c r="CS26" s="15">
        <v>141.14395450999999</v>
      </c>
      <c r="CT26" s="15">
        <v>127.17687599999999</v>
      </c>
      <c r="CU26" s="15">
        <v>124.026043</v>
      </c>
      <c r="CV26" s="15">
        <v>137.52251810000001</v>
      </c>
      <c r="CW26" s="15">
        <v>139.14550800000001</v>
      </c>
      <c r="CX26" s="15">
        <v>127.53002499999999</v>
      </c>
      <c r="CY26" s="15">
        <v>143.12381112</v>
      </c>
      <c r="CZ26" s="15">
        <v>124.099662</v>
      </c>
      <c r="DA26" s="15">
        <v>128.19833850000001</v>
      </c>
      <c r="DB26" s="15">
        <v>128.82969900000001</v>
      </c>
      <c r="DC26" s="15">
        <v>128.56636</v>
      </c>
      <c r="DD26" s="15">
        <v>133.023326</v>
      </c>
      <c r="DE26" s="15">
        <v>133.48226299999999</v>
      </c>
      <c r="DF26" s="15">
        <v>131.44698</v>
      </c>
      <c r="DG26" s="15">
        <v>130.859488</v>
      </c>
      <c r="DH26" s="15">
        <v>128.91603599999999</v>
      </c>
      <c r="DI26" s="15">
        <v>129.340912</v>
      </c>
      <c r="DJ26" s="15">
        <v>130.43729500000001</v>
      </c>
      <c r="DK26" s="15">
        <v>130.79612299999999</v>
      </c>
      <c r="DL26" s="15">
        <v>149.79886322999999</v>
      </c>
      <c r="DM26" s="15">
        <v>137.316687</v>
      </c>
      <c r="DN26" s="15">
        <v>136.65992</v>
      </c>
      <c r="DO26" s="15">
        <v>125.65099567</v>
      </c>
      <c r="DP26" s="15">
        <v>146.389984</v>
      </c>
      <c r="DQ26" s="15">
        <v>143.852296</v>
      </c>
      <c r="DR26" s="15">
        <v>140.91833800000001</v>
      </c>
      <c r="DS26" s="15">
        <v>124.95689900000001</v>
      </c>
      <c r="DT26" s="15">
        <v>143.70563300000001</v>
      </c>
      <c r="DU26" s="15">
        <v>126.347668</v>
      </c>
      <c r="DV26" s="15">
        <v>126.87321900000001</v>
      </c>
      <c r="DW26" s="15">
        <v>133.03869299999999</v>
      </c>
      <c r="DX26" s="15">
        <v>132.07789399999999</v>
      </c>
      <c r="DY26" s="15">
        <v>132.63709800000001</v>
      </c>
      <c r="DZ26" s="15">
        <v>123.16193199999999</v>
      </c>
      <c r="EA26" s="15">
        <v>127.768726</v>
      </c>
      <c r="EB26" s="15">
        <v>127.768726</v>
      </c>
      <c r="EC26" s="15">
        <v>129.33027308999999</v>
      </c>
      <c r="ED26" s="15">
        <v>128.390513</v>
      </c>
      <c r="EE26" s="15">
        <v>128.71422000000001</v>
      </c>
      <c r="EF26" s="15">
        <v>127.271671</v>
      </c>
      <c r="EG26" s="15">
        <v>127.849548</v>
      </c>
      <c r="EH26" s="15">
        <v>142.49656899999999</v>
      </c>
      <c r="EI26" s="15">
        <v>134.35591600000001</v>
      </c>
      <c r="EJ26" s="15">
        <v>143.22495577999999</v>
      </c>
      <c r="EK26" s="15">
        <v>125.543972</v>
      </c>
      <c r="EL26" s="15">
        <v>125.641822</v>
      </c>
      <c r="EM26" s="15">
        <v>124.775485</v>
      </c>
      <c r="EN26" s="15">
        <v>131.053932</v>
      </c>
      <c r="EO26" s="15">
        <v>131.50614300000001</v>
      </c>
      <c r="EP26" s="15">
        <v>131.44698</v>
      </c>
      <c r="EQ26" s="15">
        <v>128.709924</v>
      </c>
      <c r="ER26" s="15">
        <v>128.175524</v>
      </c>
      <c r="ES26" s="15">
        <v>146.29628299999999</v>
      </c>
      <c r="ET26" s="15">
        <v>127.677981</v>
      </c>
      <c r="EU26" s="15">
        <v>128.08077299999999</v>
      </c>
      <c r="EV26" s="15">
        <v>133.64522901999999</v>
      </c>
      <c r="EW26" s="15">
        <v>127.96389600000001</v>
      </c>
      <c r="EX26" s="15">
        <v>127.71504899999999</v>
      </c>
      <c r="EY26" s="15">
        <v>127.40252700000001</v>
      </c>
      <c r="EZ26" s="15">
        <v>136.58215000000001</v>
      </c>
      <c r="FA26" s="15">
        <v>134.778752</v>
      </c>
      <c r="FB26" s="15">
        <v>131.49492499999999</v>
      </c>
      <c r="FC26" s="15">
        <v>129.963582</v>
      </c>
      <c r="FD26" s="15">
        <v>134.55265199999999</v>
      </c>
      <c r="FE26" s="15">
        <v>134.72319300000001</v>
      </c>
      <c r="FF26" s="15">
        <v>134.79466300000001</v>
      </c>
      <c r="FG26" s="15">
        <v>151.24010802999999</v>
      </c>
      <c r="FH26" s="15">
        <v>141.820852</v>
      </c>
      <c r="FI26" s="15">
        <v>145.80506399999999</v>
      </c>
      <c r="FJ26" s="15">
        <v>130.392627</v>
      </c>
      <c r="FK26" s="15">
        <v>155.23515565</v>
      </c>
      <c r="FL26" s="15">
        <v>144.23932833000001</v>
      </c>
      <c r="FM26" s="15">
        <v>146.71029300000001</v>
      </c>
      <c r="FN26" s="15">
        <v>122.7454335</v>
      </c>
      <c r="FO26" s="15">
        <v>123.146721</v>
      </c>
      <c r="FP26" s="15">
        <v>127.79234599999999</v>
      </c>
      <c r="FQ26" s="15">
        <v>128.15580399999999</v>
      </c>
      <c r="FR26" s="15">
        <v>148.49327575999999</v>
      </c>
      <c r="FS26" s="15">
        <v>148.021308</v>
      </c>
      <c r="FT26" s="15">
        <v>148.476201</v>
      </c>
      <c r="FU26" s="15">
        <v>130.233418</v>
      </c>
      <c r="FV26" s="15">
        <v>130.233418</v>
      </c>
      <c r="FW26" s="15">
        <v>156.89152200000001</v>
      </c>
      <c r="FX26" s="15">
        <v>156.89152200000001</v>
      </c>
      <c r="FY26" s="15">
        <v>155.34221700000001</v>
      </c>
      <c r="FZ26" s="15">
        <v>135.829059</v>
      </c>
      <c r="GA26" s="15">
        <v>135.64472900000001</v>
      </c>
      <c r="GB26" s="15">
        <v>125.526948</v>
      </c>
      <c r="GC26" s="15">
        <v>125.790401</v>
      </c>
      <c r="GD26" s="15">
        <v>137.78080890999999</v>
      </c>
      <c r="GE26" s="15">
        <v>131.56083899999999</v>
      </c>
      <c r="GF26" s="15">
        <v>139.74467300000001</v>
      </c>
      <c r="GG26" s="15">
        <v>144.50984299999999</v>
      </c>
      <c r="GH26" s="15">
        <v>144.50984299999999</v>
      </c>
      <c r="GI26" s="15">
        <v>128.54884699999999</v>
      </c>
      <c r="GJ26" s="15">
        <v>121.62147467</v>
      </c>
      <c r="GK26" s="15">
        <v>129.227284</v>
      </c>
      <c r="GL26" s="15">
        <v>130.859488</v>
      </c>
      <c r="GM26" s="15">
        <v>142.69883927000001</v>
      </c>
      <c r="GN26" s="15">
        <v>136.162441</v>
      </c>
      <c r="GO26" s="15">
        <v>142.69883927000001</v>
      </c>
      <c r="GP26" s="15">
        <v>130.233418</v>
      </c>
      <c r="GQ26" s="15">
        <v>128.886912</v>
      </c>
      <c r="GR26" s="15">
        <v>130.20266000000001</v>
      </c>
      <c r="GS26" s="15">
        <v>130.85072</v>
      </c>
      <c r="GT26" s="15">
        <v>122.767448</v>
      </c>
      <c r="GU26" s="15">
        <v>128.05654699999999</v>
      </c>
      <c r="GV26" s="15">
        <v>130.180522</v>
      </c>
      <c r="GW26" s="15">
        <v>124.997595</v>
      </c>
      <c r="GX26" s="15">
        <v>142.49745100000001</v>
      </c>
      <c r="GY26" s="15">
        <v>132.90994699999999</v>
      </c>
      <c r="GZ26" s="15">
        <v>131.96229199999999</v>
      </c>
      <c r="HA26" s="15">
        <v>131.82958199999999</v>
      </c>
      <c r="HB26" s="15">
        <v>130.180522</v>
      </c>
      <c r="HC26" s="15">
        <v>130.180522</v>
      </c>
      <c r="HD26" s="15">
        <v>130.180522</v>
      </c>
      <c r="HE26" s="15">
        <v>130.26474999999999</v>
      </c>
      <c r="HF26" s="15">
        <v>146.062479</v>
      </c>
      <c r="HG26" s="15">
        <v>146.29628299999999</v>
      </c>
      <c r="HH26" s="15">
        <v>146.29628299999999</v>
      </c>
      <c r="HI26" s="15">
        <v>146.29628299999999</v>
      </c>
      <c r="HJ26" s="15">
        <v>141.820852</v>
      </c>
      <c r="HK26" s="15">
        <v>137.87736899999999</v>
      </c>
      <c r="HL26" s="15">
        <v>137.40365499999999</v>
      </c>
      <c r="HM26" s="15">
        <v>149.90868599999999</v>
      </c>
      <c r="HN26" s="15">
        <v>132.35008199999999</v>
      </c>
      <c r="HO26" s="15">
        <v>141.01151100000001</v>
      </c>
      <c r="HP26" s="15">
        <v>134.03939621999999</v>
      </c>
      <c r="HQ26" s="15">
        <v>146.34532400000001</v>
      </c>
      <c r="HR26" s="15">
        <v>130.8798725</v>
      </c>
      <c r="HS26" s="15">
        <v>131.27638099999999</v>
      </c>
      <c r="HT26" s="15">
        <v>135.480276</v>
      </c>
      <c r="HU26" s="15">
        <v>124.22412199999999</v>
      </c>
      <c r="HV26" s="15">
        <v>132.67418290000001</v>
      </c>
      <c r="HW26" s="15">
        <v>126.11557500000001</v>
      </c>
      <c r="HX26" s="15">
        <v>126.580917</v>
      </c>
      <c r="HY26" s="15">
        <v>149.75002483</v>
      </c>
      <c r="HZ26" s="15">
        <v>131.184192</v>
      </c>
      <c r="IA26" s="15">
        <v>147.626788</v>
      </c>
    </row>
    <row r="27" spans="1:235" s="4" customFormat="1" x14ac:dyDescent="0.2">
      <c r="A27" s="2"/>
      <c r="B27" s="10">
        <v>46198.5</v>
      </c>
      <c r="C27" s="15">
        <v>144.74987823999999</v>
      </c>
      <c r="D27" s="15">
        <v>142.23381800000001</v>
      </c>
      <c r="E27" s="15">
        <v>142.59146200000001</v>
      </c>
      <c r="F27" s="15">
        <v>142.37364099999999</v>
      </c>
      <c r="G27" s="15">
        <v>142.23381800000001</v>
      </c>
      <c r="H27" s="15">
        <v>128.378713</v>
      </c>
      <c r="I27" s="15">
        <v>131.036204</v>
      </c>
      <c r="J27" s="15">
        <v>130.447665</v>
      </c>
      <c r="K27" s="15">
        <v>131.53064599999999</v>
      </c>
      <c r="L27" s="15">
        <v>127.421509</v>
      </c>
      <c r="M27" s="15">
        <v>144.86576700000001</v>
      </c>
      <c r="N27" s="15">
        <v>136.973817</v>
      </c>
      <c r="O27" s="15">
        <v>136.52623600000001</v>
      </c>
      <c r="P27" s="15">
        <v>147.62293500000001</v>
      </c>
      <c r="Q27" s="15">
        <v>136.44424989000001</v>
      </c>
      <c r="R27" s="15">
        <v>132.61711299999999</v>
      </c>
      <c r="S27" s="15">
        <v>130.54927900000001</v>
      </c>
      <c r="T27" s="15">
        <v>145.374979</v>
      </c>
      <c r="U27" s="15">
        <v>127.185705</v>
      </c>
      <c r="V27" s="15">
        <v>127.86734199999999</v>
      </c>
      <c r="W27" s="15">
        <v>142.60212799999999</v>
      </c>
      <c r="X27" s="15">
        <v>130.96863500000001</v>
      </c>
      <c r="Y27" s="15">
        <v>126.84487900000001</v>
      </c>
      <c r="Z27" s="15">
        <v>128.86963499999999</v>
      </c>
      <c r="AA27" s="15">
        <v>136.269159</v>
      </c>
      <c r="AB27" s="15">
        <v>121.798902</v>
      </c>
      <c r="AC27" s="15">
        <v>128.37557200000001</v>
      </c>
      <c r="AD27" s="15">
        <v>131.29180099999999</v>
      </c>
      <c r="AE27" s="15">
        <v>130.50526300000001</v>
      </c>
      <c r="AF27" s="15">
        <v>128.72417200000001</v>
      </c>
      <c r="AG27" s="15">
        <v>141.27275125</v>
      </c>
      <c r="AH27" s="15">
        <v>141.36096795</v>
      </c>
      <c r="AI27" s="15">
        <v>142.342536</v>
      </c>
      <c r="AJ27" s="15">
        <v>142.29124999999999</v>
      </c>
      <c r="AK27" s="15">
        <v>127.098749</v>
      </c>
      <c r="AL27" s="15">
        <v>142.95217199999999</v>
      </c>
      <c r="AM27" s="15">
        <v>121.49810266999999</v>
      </c>
      <c r="AN27" s="15">
        <v>122.08162900000001</v>
      </c>
      <c r="AO27" s="15">
        <v>131.03987799999999</v>
      </c>
      <c r="AP27" s="15">
        <v>128.00717599999999</v>
      </c>
      <c r="AQ27" s="15">
        <v>126.287497</v>
      </c>
      <c r="AR27" s="15">
        <v>126.807402</v>
      </c>
      <c r="AS27" s="15">
        <v>124.23544200000001</v>
      </c>
      <c r="AT27" s="15">
        <v>132.70392200000001</v>
      </c>
      <c r="AU27" s="15">
        <v>132.70392200000001</v>
      </c>
      <c r="AV27" s="15">
        <v>134.24843799999999</v>
      </c>
      <c r="AW27" s="15">
        <v>131.93213900000001</v>
      </c>
      <c r="AX27" s="15">
        <v>131.57133999999999</v>
      </c>
      <c r="AY27" s="15">
        <v>132.17777699999999</v>
      </c>
      <c r="AZ27" s="15">
        <v>145.00959599999999</v>
      </c>
      <c r="BA27" s="15">
        <v>128.36830699999999</v>
      </c>
      <c r="BB27" s="15">
        <v>127.60880400000001</v>
      </c>
      <c r="BC27" s="15">
        <v>127.53590199999999</v>
      </c>
      <c r="BD27" s="15">
        <v>127.035893</v>
      </c>
      <c r="BE27" s="15">
        <v>126.411503</v>
      </c>
      <c r="BF27" s="15">
        <v>127.53590199999999</v>
      </c>
      <c r="BG27" s="15">
        <v>133.236852</v>
      </c>
      <c r="BH27" s="15">
        <v>134.48531299999999</v>
      </c>
      <c r="BI27" s="15">
        <v>134.48531299999999</v>
      </c>
      <c r="BJ27" s="15">
        <v>134.48531299999999</v>
      </c>
      <c r="BK27" s="15">
        <v>123.210995</v>
      </c>
      <c r="BL27" s="15">
        <v>123.674756</v>
      </c>
      <c r="BM27" s="15">
        <v>139.21945700000001</v>
      </c>
      <c r="BN27" s="15">
        <v>138.75529299999999</v>
      </c>
      <c r="BO27" s="15">
        <v>129.22953200000001</v>
      </c>
      <c r="BP27" s="15">
        <v>126.118488</v>
      </c>
      <c r="BQ27" s="15">
        <v>134.93269900000001</v>
      </c>
      <c r="BR27" s="15">
        <v>127.347111</v>
      </c>
      <c r="BS27" s="15">
        <v>127.37614614</v>
      </c>
      <c r="BT27" s="15">
        <v>127.719016</v>
      </c>
      <c r="BU27" s="15">
        <v>137.34051049999999</v>
      </c>
      <c r="BV27" s="15">
        <v>133.88526773999999</v>
      </c>
      <c r="BW27" s="15">
        <v>144.79204100000001</v>
      </c>
      <c r="BX27" s="15">
        <v>131.21041199999999</v>
      </c>
      <c r="BY27" s="15">
        <v>129.359916</v>
      </c>
      <c r="BZ27" s="15">
        <v>129.46619799999999</v>
      </c>
      <c r="CA27" s="15">
        <v>148.583868</v>
      </c>
      <c r="CB27" s="15">
        <v>144.49195700000001</v>
      </c>
      <c r="CC27" s="15">
        <v>128.99942799999999</v>
      </c>
      <c r="CD27" s="15">
        <v>132.65150499999999</v>
      </c>
      <c r="CE27" s="15">
        <v>131.59949399999999</v>
      </c>
      <c r="CF27" s="15">
        <v>142.211949</v>
      </c>
      <c r="CG27" s="15">
        <v>127.942674</v>
      </c>
      <c r="CH27" s="15">
        <v>144.79204100000001</v>
      </c>
      <c r="CI27" s="15">
        <v>127.71006199999999</v>
      </c>
      <c r="CJ27" s="15">
        <v>128.24404699999999</v>
      </c>
      <c r="CK27" s="15">
        <v>128.020037</v>
      </c>
      <c r="CL27" s="15">
        <v>148.643181</v>
      </c>
      <c r="CM27" s="15">
        <v>148.643181</v>
      </c>
      <c r="CN27" s="15">
        <v>147.229209</v>
      </c>
      <c r="CO27" s="15">
        <v>143.64446699999999</v>
      </c>
      <c r="CP27" s="15">
        <v>145.58105399999999</v>
      </c>
      <c r="CQ27" s="15">
        <v>134.01178999999999</v>
      </c>
      <c r="CR27" s="15">
        <v>138.20730399999999</v>
      </c>
      <c r="CS27" s="15">
        <v>141.66434511</v>
      </c>
      <c r="CT27" s="15">
        <v>127.52748200000001</v>
      </c>
      <c r="CU27" s="15">
        <v>124.155468</v>
      </c>
      <c r="CV27" s="15">
        <v>137.28804579999999</v>
      </c>
      <c r="CW27" s="15">
        <v>139.449873</v>
      </c>
      <c r="CX27" s="15">
        <v>127.75481600000001</v>
      </c>
      <c r="CY27" s="15">
        <v>142.4987036</v>
      </c>
      <c r="CZ27" s="15">
        <v>124.261554</v>
      </c>
      <c r="DA27" s="15">
        <v>128.866399</v>
      </c>
      <c r="DB27" s="15">
        <v>129.40643</v>
      </c>
      <c r="DC27" s="15">
        <v>128.67458099999999</v>
      </c>
      <c r="DD27" s="15">
        <v>132.833832</v>
      </c>
      <c r="DE27" s="15">
        <v>133.28404599999999</v>
      </c>
      <c r="DF27" s="15">
        <v>131.21041199999999</v>
      </c>
      <c r="DG27" s="15">
        <v>130.61429799999999</v>
      </c>
      <c r="DH27" s="15">
        <v>129.06793099999999</v>
      </c>
      <c r="DI27" s="15">
        <v>129.46619799999999</v>
      </c>
      <c r="DJ27" s="15">
        <v>130.6941095</v>
      </c>
      <c r="DK27" s="15">
        <v>130.59436700000001</v>
      </c>
      <c r="DL27" s="15">
        <v>150.17410321</v>
      </c>
      <c r="DM27" s="15">
        <v>136.966025</v>
      </c>
      <c r="DN27" s="15">
        <v>136.31546900000001</v>
      </c>
      <c r="DO27" s="15">
        <v>125.86129800000001</v>
      </c>
      <c r="DP27" s="15">
        <v>146.81976800000001</v>
      </c>
      <c r="DQ27" s="15">
        <v>144.10970599999999</v>
      </c>
      <c r="DR27" s="15">
        <v>141.27523600000001</v>
      </c>
      <c r="DS27" s="15">
        <v>125.31762500000001</v>
      </c>
      <c r="DT27" s="15">
        <v>143.9539</v>
      </c>
      <c r="DU27" s="15">
        <v>126.54113099999999</v>
      </c>
      <c r="DV27" s="15">
        <v>127.07024199999999</v>
      </c>
      <c r="DW27" s="15">
        <v>133.29954699999999</v>
      </c>
      <c r="DX27" s="15">
        <v>131.817543</v>
      </c>
      <c r="DY27" s="15">
        <v>132.345315</v>
      </c>
      <c r="DZ27" s="15">
        <v>123.454408</v>
      </c>
      <c r="EA27" s="15">
        <v>127.957459</v>
      </c>
      <c r="EB27" s="15">
        <v>127.957459</v>
      </c>
      <c r="EC27" s="15">
        <v>129.73043049</v>
      </c>
      <c r="ED27" s="15">
        <v>128.299623</v>
      </c>
      <c r="EE27" s="15">
        <v>128.623536</v>
      </c>
      <c r="EF27" s="15">
        <v>127.495277</v>
      </c>
      <c r="EG27" s="15">
        <v>128.08818500000001</v>
      </c>
      <c r="EH27" s="15">
        <v>142.554136</v>
      </c>
      <c r="EI27" s="15">
        <v>134.656218</v>
      </c>
      <c r="EJ27" s="15">
        <v>142.59940650999999</v>
      </c>
      <c r="EK27" s="15">
        <v>124.19937299999999</v>
      </c>
      <c r="EL27" s="15">
        <v>124.42108500000001</v>
      </c>
      <c r="EM27" s="15">
        <v>124.904262</v>
      </c>
      <c r="EN27" s="15">
        <v>130.81194400000001</v>
      </c>
      <c r="EO27" s="15">
        <v>131.28219000000001</v>
      </c>
      <c r="EP27" s="15">
        <v>131.21041199999999</v>
      </c>
      <c r="EQ27" s="15">
        <v>129.107294</v>
      </c>
      <c r="ER27" s="15">
        <v>128.109228</v>
      </c>
      <c r="ES27" s="15">
        <v>146.72033500000001</v>
      </c>
      <c r="ET27" s="15">
        <v>127.86911600000001</v>
      </c>
      <c r="EU27" s="15">
        <v>128.27454700000001</v>
      </c>
      <c r="EV27" s="15">
        <v>133.94105400000001</v>
      </c>
      <c r="EW27" s="15">
        <v>128.165054</v>
      </c>
      <c r="EX27" s="15">
        <v>127.90317400000001</v>
      </c>
      <c r="EY27" s="15">
        <v>127.601164</v>
      </c>
      <c r="EZ27" s="15">
        <v>136.34928099999999</v>
      </c>
      <c r="FA27" s="15">
        <v>134.39415099999999</v>
      </c>
      <c r="FB27" s="15">
        <v>131.773156</v>
      </c>
      <c r="FC27" s="15">
        <v>130.224864</v>
      </c>
      <c r="FD27" s="15">
        <v>134.867706</v>
      </c>
      <c r="FE27" s="15">
        <v>135.022189</v>
      </c>
      <c r="FF27" s="15">
        <v>135.08693099999999</v>
      </c>
      <c r="FG27" s="15">
        <v>151.73641856</v>
      </c>
      <c r="FH27" s="15">
        <v>142.16303300000001</v>
      </c>
      <c r="FI27" s="15">
        <v>146.120251</v>
      </c>
      <c r="FJ27" s="15">
        <v>130.61981299999999</v>
      </c>
      <c r="FK27" s="15">
        <v>155.33566159</v>
      </c>
      <c r="FL27" s="15">
        <v>144.15210123</v>
      </c>
      <c r="FM27" s="15">
        <v>147.379704</v>
      </c>
      <c r="FN27" s="15">
        <v>123.15719350000001</v>
      </c>
      <c r="FO27" s="15">
        <v>123.53529899999999</v>
      </c>
      <c r="FP27" s="15">
        <v>128.00507200000001</v>
      </c>
      <c r="FQ27" s="15">
        <v>128.03762499999999</v>
      </c>
      <c r="FR27" s="15">
        <v>148.60095514</v>
      </c>
      <c r="FS27" s="15">
        <v>148.14208300000001</v>
      </c>
      <c r="FT27" s="15">
        <v>148.583868</v>
      </c>
      <c r="FU27" s="15">
        <v>129.98240699999999</v>
      </c>
      <c r="FV27" s="15">
        <v>129.98240699999999</v>
      </c>
      <c r="FW27" s="15">
        <v>157.009569</v>
      </c>
      <c r="FX27" s="15">
        <v>157.009569</v>
      </c>
      <c r="FY27" s="15">
        <v>155.454072</v>
      </c>
      <c r="FZ27" s="15">
        <v>135.50068200000001</v>
      </c>
      <c r="GA27" s="15">
        <v>135.32329899999999</v>
      </c>
      <c r="GB27" s="15">
        <v>125.74265</v>
      </c>
      <c r="GC27" s="15">
        <v>125.871105</v>
      </c>
      <c r="GD27" s="15">
        <v>138.08043993000001</v>
      </c>
      <c r="GE27" s="15">
        <v>131.67541900000001</v>
      </c>
      <c r="GF27" s="15">
        <v>140.10010800000001</v>
      </c>
      <c r="GG27" s="15">
        <v>144.79204100000001</v>
      </c>
      <c r="GH27" s="15">
        <v>144.79204100000001</v>
      </c>
      <c r="GI27" s="15">
        <v>127.882425</v>
      </c>
      <c r="GJ27" s="15">
        <v>121.75249733</v>
      </c>
      <c r="GK27" s="15">
        <v>128.97806499999999</v>
      </c>
      <c r="GL27" s="15">
        <v>130.61429799999999</v>
      </c>
      <c r="GM27" s="15">
        <v>142.07558786000001</v>
      </c>
      <c r="GN27" s="15">
        <v>136.18205699999999</v>
      </c>
      <c r="GO27" s="15">
        <v>142.07558786000001</v>
      </c>
      <c r="GP27" s="15">
        <v>129.98240699999999</v>
      </c>
      <c r="GQ27" s="15">
        <v>129.129471</v>
      </c>
      <c r="GR27" s="15">
        <v>129.91065499999999</v>
      </c>
      <c r="GS27" s="15">
        <v>130.815147</v>
      </c>
      <c r="GT27" s="15">
        <v>122.773304</v>
      </c>
      <c r="GU27" s="15">
        <v>128.28847200000001</v>
      </c>
      <c r="GV27" s="15">
        <v>130.46856</v>
      </c>
      <c r="GW27" s="15">
        <v>125.184591</v>
      </c>
      <c r="GX27" s="15">
        <v>142.58971</v>
      </c>
      <c r="GY27" s="15">
        <v>132.179686</v>
      </c>
      <c r="GZ27" s="15">
        <v>131.600742</v>
      </c>
      <c r="HA27" s="15">
        <v>131.51532499999999</v>
      </c>
      <c r="HB27" s="15">
        <v>130.46856</v>
      </c>
      <c r="HC27" s="15">
        <v>130.46856</v>
      </c>
      <c r="HD27" s="15">
        <v>130.46856</v>
      </c>
      <c r="HE27" s="15">
        <v>129.97345799999999</v>
      </c>
      <c r="HF27" s="15">
        <v>146.49009100000001</v>
      </c>
      <c r="HG27" s="15">
        <v>146.72033500000001</v>
      </c>
      <c r="HH27" s="15">
        <v>146.72033500000001</v>
      </c>
      <c r="HI27" s="15">
        <v>146.72033500000001</v>
      </c>
      <c r="HJ27" s="15">
        <v>142.16303300000001</v>
      </c>
      <c r="HK27" s="15">
        <v>137.46628799999999</v>
      </c>
      <c r="HL27" s="15">
        <v>136.998164</v>
      </c>
      <c r="HM27" s="15">
        <v>150.55065300000001</v>
      </c>
      <c r="HN27" s="15">
        <v>132.265894</v>
      </c>
      <c r="HO27" s="15">
        <v>141.16130200000001</v>
      </c>
      <c r="HP27" s="15">
        <v>134.05870637000001</v>
      </c>
      <c r="HQ27" s="15">
        <v>146.720438</v>
      </c>
      <c r="HR27" s="15">
        <v>131.1660905</v>
      </c>
      <c r="HS27" s="15">
        <v>131.56409199999999</v>
      </c>
      <c r="HT27" s="15">
        <v>135.89943700000001</v>
      </c>
      <c r="HU27" s="15">
        <v>124.22485</v>
      </c>
      <c r="HV27" s="15">
        <v>132.98123932999999</v>
      </c>
      <c r="HW27" s="15">
        <v>126.326605</v>
      </c>
      <c r="HX27" s="15">
        <v>126.797748</v>
      </c>
      <c r="HY27" s="15">
        <v>150.07635894000001</v>
      </c>
      <c r="HZ27" s="15">
        <v>131.445245</v>
      </c>
      <c r="IA27" s="15">
        <v>148.07453699999999</v>
      </c>
    </row>
    <row r="28" spans="1:235" s="4" customFormat="1" x14ac:dyDescent="0.2">
      <c r="A28" s="2"/>
      <c r="B28" s="10">
        <v>46198.520833333336</v>
      </c>
      <c r="C28" s="15">
        <v>144.50310981000001</v>
      </c>
      <c r="D28" s="15">
        <v>141.368461</v>
      </c>
      <c r="E28" s="15">
        <v>141.697047</v>
      </c>
      <c r="F28" s="15">
        <v>141.497612</v>
      </c>
      <c r="G28" s="15">
        <v>141.368461</v>
      </c>
      <c r="H28" s="15">
        <v>127.892813</v>
      </c>
      <c r="I28" s="15">
        <v>130.527063</v>
      </c>
      <c r="J28" s="15">
        <v>129.94722899999999</v>
      </c>
      <c r="K28" s="15">
        <v>131.00426899999999</v>
      </c>
      <c r="L28" s="15">
        <v>126.90431700000001</v>
      </c>
      <c r="M28" s="15">
        <v>143.945941</v>
      </c>
      <c r="N28" s="15">
        <v>136.966263</v>
      </c>
      <c r="O28" s="15">
        <v>136.64971800000001</v>
      </c>
      <c r="P28" s="15">
        <v>147.11951199999999</v>
      </c>
      <c r="Q28" s="15">
        <v>136.30909771</v>
      </c>
      <c r="R28" s="15">
        <v>131.99769699999999</v>
      </c>
      <c r="S28" s="15">
        <v>129.74497099999999</v>
      </c>
      <c r="T28" s="15">
        <v>144.952485</v>
      </c>
      <c r="U28" s="15">
        <v>126.8977895</v>
      </c>
      <c r="V28" s="15">
        <v>127.57578100000001</v>
      </c>
      <c r="W28" s="15">
        <v>142.300185</v>
      </c>
      <c r="X28" s="15">
        <v>130.49577500000001</v>
      </c>
      <c r="Y28" s="15">
        <v>126.53315499999999</v>
      </c>
      <c r="Z28" s="15">
        <v>128.441293</v>
      </c>
      <c r="AA28" s="15">
        <v>135.964369</v>
      </c>
      <c r="AB28" s="15">
        <v>121.483456</v>
      </c>
      <c r="AC28" s="15">
        <v>127.90954000000001</v>
      </c>
      <c r="AD28" s="15">
        <v>130.86033699999999</v>
      </c>
      <c r="AE28" s="15">
        <v>130.03329299999999</v>
      </c>
      <c r="AF28" s="15">
        <v>128.52514600000001</v>
      </c>
      <c r="AG28" s="15">
        <v>141.02247800000001</v>
      </c>
      <c r="AH28" s="15">
        <v>141.09503283999999</v>
      </c>
      <c r="AI28" s="15">
        <v>142.08473599999999</v>
      </c>
      <c r="AJ28" s="15">
        <v>142.03156300000001</v>
      </c>
      <c r="AK28" s="15">
        <v>126.82826</v>
      </c>
      <c r="AL28" s="15">
        <v>142.644149</v>
      </c>
      <c r="AM28" s="15">
        <v>121.273449</v>
      </c>
      <c r="AN28" s="15">
        <v>121.82281399999999</v>
      </c>
      <c r="AO28" s="15">
        <v>130.55524700000001</v>
      </c>
      <c r="AP28" s="15">
        <v>127.67649</v>
      </c>
      <c r="AQ28" s="15">
        <v>126.61854</v>
      </c>
      <c r="AR28" s="15">
        <v>127.070958</v>
      </c>
      <c r="AS28" s="15">
        <v>123.72850200000001</v>
      </c>
      <c r="AT28" s="15">
        <v>132.21806000000001</v>
      </c>
      <c r="AU28" s="15">
        <v>132.21806000000001</v>
      </c>
      <c r="AV28" s="15">
        <v>133.83389099999999</v>
      </c>
      <c r="AW28" s="15">
        <v>131.452878</v>
      </c>
      <c r="AX28" s="15">
        <v>130.66944799999999</v>
      </c>
      <c r="AY28" s="15">
        <v>131.37141500000001</v>
      </c>
      <c r="AZ28" s="15">
        <v>144.727599</v>
      </c>
      <c r="BA28" s="15">
        <v>127.910826</v>
      </c>
      <c r="BB28" s="15">
        <v>127.14135400000001</v>
      </c>
      <c r="BC28" s="15">
        <v>127.06870000000001</v>
      </c>
      <c r="BD28" s="15">
        <v>126.570393</v>
      </c>
      <c r="BE28" s="15">
        <v>125.926196</v>
      </c>
      <c r="BF28" s="15">
        <v>127.06870000000001</v>
      </c>
      <c r="BG28" s="15">
        <v>132.86876699999999</v>
      </c>
      <c r="BH28" s="15">
        <v>134.06955099999999</v>
      </c>
      <c r="BI28" s="15">
        <v>134.06955099999999</v>
      </c>
      <c r="BJ28" s="15">
        <v>134.06955099999999</v>
      </c>
      <c r="BK28" s="15">
        <v>123.068806</v>
      </c>
      <c r="BL28" s="15">
        <v>123.46808799999999</v>
      </c>
      <c r="BM28" s="15">
        <v>139.19152600000001</v>
      </c>
      <c r="BN28" s="15">
        <v>138.61697899999999</v>
      </c>
      <c r="BO28" s="15">
        <v>128.56232700000001</v>
      </c>
      <c r="BP28" s="15">
        <v>125.594937</v>
      </c>
      <c r="BQ28" s="15">
        <v>134.34111799999999</v>
      </c>
      <c r="BR28" s="15">
        <v>127.059862</v>
      </c>
      <c r="BS28" s="15">
        <v>127.08883165</v>
      </c>
      <c r="BT28" s="15">
        <v>127.267285</v>
      </c>
      <c r="BU28" s="15">
        <v>136.95934575000001</v>
      </c>
      <c r="BV28" s="15">
        <v>133.23325929000001</v>
      </c>
      <c r="BW28" s="15">
        <v>144.51871199999999</v>
      </c>
      <c r="BX28" s="15">
        <v>130.695165</v>
      </c>
      <c r="BY28" s="15">
        <v>128.730558</v>
      </c>
      <c r="BZ28" s="15">
        <v>128.83571000000001</v>
      </c>
      <c r="CA28" s="15">
        <v>147.207426</v>
      </c>
      <c r="CB28" s="15">
        <v>144.153943</v>
      </c>
      <c r="CC28" s="15">
        <v>128.36776499999999</v>
      </c>
      <c r="CD28" s="15">
        <v>131.799215</v>
      </c>
      <c r="CE28" s="15">
        <v>130.757891</v>
      </c>
      <c r="CF28" s="15">
        <v>141.958057</v>
      </c>
      <c r="CG28" s="15">
        <v>127.47295099999999</v>
      </c>
      <c r="CH28" s="15">
        <v>144.51871199999999</v>
      </c>
      <c r="CI28" s="15">
        <v>127.25919132999999</v>
      </c>
      <c r="CJ28" s="15">
        <v>127.787813</v>
      </c>
      <c r="CK28" s="15">
        <v>127.47282199999999</v>
      </c>
      <c r="CL28" s="15">
        <v>147.96522200000001</v>
      </c>
      <c r="CM28" s="15">
        <v>147.96522200000001</v>
      </c>
      <c r="CN28" s="15">
        <v>147.11514099999999</v>
      </c>
      <c r="CO28" s="15">
        <v>143.41694899999999</v>
      </c>
      <c r="CP28" s="15">
        <v>145.23997499999999</v>
      </c>
      <c r="CQ28" s="15">
        <v>133.492693</v>
      </c>
      <c r="CR28" s="15">
        <v>137.84870000000001</v>
      </c>
      <c r="CS28" s="15">
        <v>141.25560730999999</v>
      </c>
      <c r="CT28" s="15">
        <v>126.99529</v>
      </c>
      <c r="CU28" s="15">
        <v>123.732812</v>
      </c>
      <c r="CV28" s="15">
        <v>136.69873312999999</v>
      </c>
      <c r="CW28" s="15">
        <v>138.90515500000001</v>
      </c>
      <c r="CX28" s="15">
        <v>127.98795699999999</v>
      </c>
      <c r="CY28" s="15">
        <v>142.17998012999999</v>
      </c>
      <c r="CZ28" s="15">
        <v>124.089947</v>
      </c>
      <c r="DA28" s="15">
        <v>128.3818105</v>
      </c>
      <c r="DB28" s="15">
        <v>128.91609500000001</v>
      </c>
      <c r="DC28" s="15">
        <v>127.93548800000001</v>
      </c>
      <c r="DD28" s="15">
        <v>132.234251</v>
      </c>
      <c r="DE28" s="15">
        <v>132.664106</v>
      </c>
      <c r="DF28" s="15">
        <v>130.695165</v>
      </c>
      <c r="DG28" s="15">
        <v>130.111143</v>
      </c>
      <c r="DH28" s="15">
        <v>128.394013</v>
      </c>
      <c r="DI28" s="15">
        <v>128.83571000000001</v>
      </c>
      <c r="DJ28" s="15">
        <v>130.2222845</v>
      </c>
      <c r="DK28" s="15">
        <v>130.06778600000001</v>
      </c>
      <c r="DL28" s="15">
        <v>149.82279681</v>
      </c>
      <c r="DM28" s="15">
        <v>136.87044</v>
      </c>
      <c r="DN28" s="15">
        <v>136.264419</v>
      </c>
      <c r="DO28" s="15">
        <v>125.378405</v>
      </c>
      <c r="DP28" s="15">
        <v>146.69871900000001</v>
      </c>
      <c r="DQ28" s="15">
        <v>143.90143900000001</v>
      </c>
      <c r="DR28" s="15">
        <v>140.967939</v>
      </c>
      <c r="DS28" s="15">
        <v>125.11443800000001</v>
      </c>
      <c r="DT28" s="15">
        <v>143.75493800000001</v>
      </c>
      <c r="DU28" s="15">
        <v>126.073341</v>
      </c>
      <c r="DV28" s="15">
        <v>126.602622</v>
      </c>
      <c r="DW28" s="15">
        <v>132.790482</v>
      </c>
      <c r="DX28" s="15">
        <v>131.268225</v>
      </c>
      <c r="DY28" s="15">
        <v>131.77466999999999</v>
      </c>
      <c r="DZ28" s="15">
        <v>122.670433</v>
      </c>
      <c r="EA28" s="15">
        <v>127.627421</v>
      </c>
      <c r="EB28" s="15">
        <v>127.627421</v>
      </c>
      <c r="EC28" s="15">
        <v>129.28084851</v>
      </c>
      <c r="ED28" s="15">
        <v>127.767436</v>
      </c>
      <c r="EE28" s="15">
        <v>128.05569299999999</v>
      </c>
      <c r="EF28" s="15">
        <v>127.013859</v>
      </c>
      <c r="EG28" s="15">
        <v>127.629706</v>
      </c>
      <c r="EH28" s="15">
        <v>140.94726800000001</v>
      </c>
      <c r="EI28" s="15">
        <v>134.183604</v>
      </c>
      <c r="EJ28" s="15">
        <v>142.28045779999999</v>
      </c>
      <c r="EK28" s="15">
        <v>123.68254399999999</v>
      </c>
      <c r="EL28" s="15">
        <v>123.88906299999999</v>
      </c>
      <c r="EM28" s="15">
        <v>124.46245</v>
      </c>
      <c r="EN28" s="15">
        <v>130.301265</v>
      </c>
      <c r="EO28" s="15">
        <v>130.757668</v>
      </c>
      <c r="EP28" s="15">
        <v>130.695165</v>
      </c>
      <c r="EQ28" s="15">
        <v>128.476012</v>
      </c>
      <c r="ER28" s="15">
        <v>127.462936</v>
      </c>
      <c r="ES28" s="15">
        <v>146.59671499999999</v>
      </c>
      <c r="ET28" s="15">
        <v>127.413904</v>
      </c>
      <c r="EU28" s="15">
        <v>127.817493</v>
      </c>
      <c r="EV28" s="15">
        <v>133.45202455</v>
      </c>
      <c r="EW28" s="15">
        <v>127.837705</v>
      </c>
      <c r="EX28" s="15">
        <v>127.573843</v>
      </c>
      <c r="EY28" s="15">
        <v>127.24200500000001</v>
      </c>
      <c r="EZ28" s="15">
        <v>135.76399799999999</v>
      </c>
      <c r="FA28" s="15">
        <v>135.61670100000001</v>
      </c>
      <c r="FB28" s="15">
        <v>131.572507</v>
      </c>
      <c r="FC28" s="15">
        <v>130.047755</v>
      </c>
      <c r="FD28" s="15">
        <v>134.53910200000001</v>
      </c>
      <c r="FE28" s="15">
        <v>134.61868200000001</v>
      </c>
      <c r="FF28" s="15">
        <v>134.65204199999999</v>
      </c>
      <c r="FG28" s="15">
        <v>151.23252223</v>
      </c>
      <c r="FH28" s="15">
        <v>141.36242200000001</v>
      </c>
      <c r="FI28" s="15">
        <v>145.95228700000001</v>
      </c>
      <c r="FJ28" s="15">
        <v>130.16415499999999</v>
      </c>
      <c r="FK28" s="15">
        <v>155.00292841999999</v>
      </c>
      <c r="FL28" s="15">
        <v>144.08856904000001</v>
      </c>
      <c r="FM28" s="15">
        <v>147.60658900000001</v>
      </c>
      <c r="FN28" s="15">
        <v>122.405428</v>
      </c>
      <c r="FO28" s="15">
        <v>122.814639</v>
      </c>
      <c r="FP28" s="15">
        <v>127.633127</v>
      </c>
      <c r="FQ28" s="15">
        <v>127.50123600000001</v>
      </c>
      <c r="FR28" s="15">
        <v>147.22435485</v>
      </c>
      <c r="FS28" s="15">
        <v>146.80081100000001</v>
      </c>
      <c r="FT28" s="15">
        <v>147.207426</v>
      </c>
      <c r="FU28" s="15">
        <v>129.481607</v>
      </c>
      <c r="FV28" s="15">
        <v>129.481607</v>
      </c>
      <c r="FW28" s="15">
        <v>152.218119</v>
      </c>
      <c r="FX28" s="15">
        <v>152.218119</v>
      </c>
      <c r="FY28" s="15">
        <v>150.98567299999999</v>
      </c>
      <c r="FZ28" s="15">
        <v>135.425568</v>
      </c>
      <c r="GA28" s="15">
        <v>135.21990500000001</v>
      </c>
      <c r="GB28" s="15">
        <v>124.717797</v>
      </c>
      <c r="GC28" s="15">
        <v>124.686668</v>
      </c>
      <c r="GD28" s="15">
        <v>137.61796459999999</v>
      </c>
      <c r="GE28" s="15">
        <v>130.81696500000001</v>
      </c>
      <c r="GF28" s="15">
        <v>139.80326199999999</v>
      </c>
      <c r="GG28" s="15">
        <v>144.51871199999999</v>
      </c>
      <c r="GH28" s="15">
        <v>144.51871199999999</v>
      </c>
      <c r="GI28" s="15">
        <v>127.391795</v>
      </c>
      <c r="GJ28" s="15">
        <v>121.437219</v>
      </c>
      <c r="GK28" s="15">
        <v>128.458089</v>
      </c>
      <c r="GL28" s="15">
        <v>130.111143</v>
      </c>
      <c r="GM28" s="15">
        <v>141.75781076000001</v>
      </c>
      <c r="GN28" s="15">
        <v>135.80120199999999</v>
      </c>
      <c r="GO28" s="15">
        <v>141.75781076000001</v>
      </c>
      <c r="GP28" s="15">
        <v>129.481607</v>
      </c>
      <c r="GQ28" s="15">
        <v>128.65254400000001</v>
      </c>
      <c r="GR28" s="15">
        <v>129.40774099999999</v>
      </c>
      <c r="GS28" s="15">
        <v>130.180205</v>
      </c>
      <c r="GT28" s="15">
        <v>122.45768200000001</v>
      </c>
      <c r="GU28" s="15">
        <v>128.05615900000001</v>
      </c>
      <c r="GV28" s="15">
        <v>129.98334500000001</v>
      </c>
      <c r="GW28" s="15">
        <v>124.49602299999999</v>
      </c>
      <c r="GX28" s="15">
        <v>142.284279</v>
      </c>
      <c r="GY28" s="15">
        <v>131.861929</v>
      </c>
      <c r="GZ28" s="15">
        <v>131.123718</v>
      </c>
      <c r="HA28" s="15">
        <v>131.03768099999999</v>
      </c>
      <c r="HB28" s="15">
        <v>129.98334500000001</v>
      </c>
      <c r="HC28" s="15">
        <v>129.98334500000001</v>
      </c>
      <c r="HD28" s="15">
        <v>129.98334500000001</v>
      </c>
      <c r="HE28" s="15">
        <v>129.47160299999999</v>
      </c>
      <c r="HF28" s="15">
        <v>146.368225</v>
      </c>
      <c r="HG28" s="15">
        <v>146.59671499999999</v>
      </c>
      <c r="HH28" s="15">
        <v>146.59671499999999</v>
      </c>
      <c r="HI28" s="15">
        <v>146.59671499999999</v>
      </c>
      <c r="HJ28" s="15">
        <v>141.36242200000001</v>
      </c>
      <c r="HK28" s="15">
        <v>137.27257800000001</v>
      </c>
      <c r="HL28" s="15">
        <v>136.794656</v>
      </c>
      <c r="HM28" s="15">
        <v>149.264884</v>
      </c>
      <c r="HN28" s="15">
        <v>131.70812100000001</v>
      </c>
      <c r="HO28" s="15">
        <v>140.94442900000001</v>
      </c>
      <c r="HP28" s="15">
        <v>133.68378966</v>
      </c>
      <c r="HQ28" s="15">
        <v>146.57068599999999</v>
      </c>
      <c r="HR28" s="15">
        <v>130.69094050000001</v>
      </c>
      <c r="HS28" s="15">
        <v>131.088436</v>
      </c>
      <c r="HT28" s="15">
        <v>135.428741</v>
      </c>
      <c r="HU28" s="15">
        <v>123.94183099999999</v>
      </c>
      <c r="HV28" s="15">
        <v>132.46613418999999</v>
      </c>
      <c r="HW28" s="15">
        <v>126.05950799999999</v>
      </c>
      <c r="HX28" s="15">
        <v>126.540649</v>
      </c>
      <c r="HY28" s="15">
        <v>149.76292315000001</v>
      </c>
      <c r="HZ28" s="15">
        <v>131.00231700000001</v>
      </c>
      <c r="IA28" s="15">
        <v>147.97044199999999</v>
      </c>
    </row>
    <row r="29" spans="1:235" s="4" customFormat="1" x14ac:dyDescent="0.2">
      <c r="A29" s="2"/>
      <c r="B29" s="10">
        <v>46198.541666666664</v>
      </c>
      <c r="C29" s="15">
        <v>143.38913789</v>
      </c>
      <c r="D29" s="15">
        <v>141.11421300000001</v>
      </c>
      <c r="E29" s="15">
        <v>141.45163099999999</v>
      </c>
      <c r="F29" s="15">
        <v>141.24631500000001</v>
      </c>
      <c r="G29" s="15">
        <v>141.11421300000001</v>
      </c>
      <c r="H29" s="15">
        <v>127.337739</v>
      </c>
      <c r="I29" s="15">
        <v>129.95728199999999</v>
      </c>
      <c r="J29" s="15">
        <v>129.39415</v>
      </c>
      <c r="K29" s="15">
        <v>130.43648300000001</v>
      </c>
      <c r="L29" s="15">
        <v>126.018676</v>
      </c>
      <c r="M29" s="15">
        <v>143.595111</v>
      </c>
      <c r="N29" s="15">
        <v>136.57962599999999</v>
      </c>
      <c r="O29" s="15">
        <v>136.245497</v>
      </c>
      <c r="P29" s="15">
        <v>146.118955</v>
      </c>
      <c r="Q29" s="15">
        <v>135.15917628</v>
      </c>
      <c r="R29" s="15">
        <v>131.47456</v>
      </c>
      <c r="S29" s="15">
        <v>128.90326200000001</v>
      </c>
      <c r="T29" s="15">
        <v>143.98558700000001</v>
      </c>
      <c r="U29" s="15">
        <v>126.262852</v>
      </c>
      <c r="V29" s="15">
        <v>126.935638</v>
      </c>
      <c r="W29" s="15">
        <v>141.38681099999999</v>
      </c>
      <c r="X29" s="15">
        <v>130.03620599999999</v>
      </c>
      <c r="Y29" s="15">
        <v>126.283573</v>
      </c>
      <c r="Z29" s="15">
        <v>128.13802100000001</v>
      </c>
      <c r="AA29" s="15">
        <v>135.61590100000001</v>
      </c>
      <c r="AB29" s="15">
        <v>121.224113</v>
      </c>
      <c r="AC29" s="15">
        <v>126.48498499999999</v>
      </c>
      <c r="AD29" s="15">
        <v>130.30384900000001</v>
      </c>
      <c r="AE29" s="15">
        <v>129.59587500000001</v>
      </c>
      <c r="AF29" s="15">
        <v>128.360208</v>
      </c>
      <c r="AG29" s="15">
        <v>140.28997699999999</v>
      </c>
      <c r="AH29" s="15">
        <v>140.27086125</v>
      </c>
      <c r="AI29" s="15">
        <v>141.22584699999999</v>
      </c>
      <c r="AJ29" s="15">
        <v>141.19456400000001</v>
      </c>
      <c r="AK29" s="15">
        <v>126.637146</v>
      </c>
      <c r="AL29" s="15">
        <v>141.717963</v>
      </c>
      <c r="AM29" s="15">
        <v>121.398995</v>
      </c>
      <c r="AN29" s="15">
        <v>121.84196799999999</v>
      </c>
      <c r="AO29" s="15">
        <v>130.26087100000001</v>
      </c>
      <c r="AP29" s="15">
        <v>127.456065</v>
      </c>
      <c r="AQ29" s="15">
        <v>126.896422</v>
      </c>
      <c r="AR29" s="15">
        <v>127.29389</v>
      </c>
      <c r="AS29" s="15">
        <v>124.111428</v>
      </c>
      <c r="AT29" s="15">
        <v>131.89053699999999</v>
      </c>
      <c r="AU29" s="15">
        <v>131.89053699999999</v>
      </c>
      <c r="AV29" s="15">
        <v>133.464282</v>
      </c>
      <c r="AW29" s="15">
        <v>130.91639900000001</v>
      </c>
      <c r="AX29" s="15">
        <v>130.29175000000001</v>
      </c>
      <c r="AY29" s="15">
        <v>130.94683800000001</v>
      </c>
      <c r="AZ29" s="15">
        <v>143.685508</v>
      </c>
      <c r="BA29" s="15">
        <v>127.381683</v>
      </c>
      <c r="BB29" s="15">
        <v>126.591995</v>
      </c>
      <c r="BC29" s="15">
        <v>126.458501</v>
      </c>
      <c r="BD29" s="15">
        <v>126.02433000000001</v>
      </c>
      <c r="BE29" s="15">
        <v>125.33977299999999</v>
      </c>
      <c r="BF29" s="15">
        <v>126.51917</v>
      </c>
      <c r="BG29" s="15">
        <v>132.532038</v>
      </c>
      <c r="BH29" s="15">
        <v>133.69738699999999</v>
      </c>
      <c r="BI29" s="15">
        <v>133.69738699999999</v>
      </c>
      <c r="BJ29" s="15">
        <v>133.69738699999999</v>
      </c>
      <c r="BK29" s="15">
        <v>123.03565</v>
      </c>
      <c r="BL29" s="15">
        <v>123.39914</v>
      </c>
      <c r="BM29" s="15">
        <v>138.001633</v>
      </c>
      <c r="BN29" s="15">
        <v>137.569018</v>
      </c>
      <c r="BO29" s="15">
        <v>126.629907</v>
      </c>
      <c r="BP29" s="15">
        <v>124.19654199999999</v>
      </c>
      <c r="BQ29" s="15">
        <v>133.69054700000001</v>
      </c>
      <c r="BR29" s="15">
        <v>126.878871</v>
      </c>
      <c r="BS29" s="15">
        <v>126.90779938</v>
      </c>
      <c r="BT29" s="15">
        <v>126.79428299999999</v>
      </c>
      <c r="BU29" s="15">
        <v>136.3322695</v>
      </c>
      <c r="BV29" s="15">
        <v>130.87095929</v>
      </c>
      <c r="BW29" s="15">
        <v>143.491972</v>
      </c>
      <c r="BX29" s="15">
        <v>130.264059</v>
      </c>
      <c r="BY29" s="15">
        <v>126.447446</v>
      </c>
      <c r="BZ29" s="15">
        <v>126.55138100000001</v>
      </c>
      <c r="CA29" s="15">
        <v>147.108542</v>
      </c>
      <c r="CB29" s="15">
        <v>143.03596300000001</v>
      </c>
      <c r="CC29" s="15">
        <v>126.677986</v>
      </c>
      <c r="CD29" s="15">
        <v>130.88820699999999</v>
      </c>
      <c r="CE29" s="15">
        <v>129.87835999999999</v>
      </c>
      <c r="CF29" s="15">
        <v>140.95533699999999</v>
      </c>
      <c r="CG29" s="15">
        <v>127.017763</v>
      </c>
      <c r="CH29" s="15">
        <v>143.491972</v>
      </c>
      <c r="CI29" s="15">
        <v>126.737011</v>
      </c>
      <c r="CJ29" s="15">
        <v>127.259984</v>
      </c>
      <c r="CK29" s="15">
        <v>127.14732100000001</v>
      </c>
      <c r="CL29" s="15">
        <v>146.65562600000001</v>
      </c>
      <c r="CM29" s="15">
        <v>146.65562600000001</v>
      </c>
      <c r="CN29" s="15">
        <v>145.84531799999999</v>
      </c>
      <c r="CO29" s="15">
        <v>142.47137900000001</v>
      </c>
      <c r="CP29" s="15">
        <v>144.172347</v>
      </c>
      <c r="CQ29" s="15">
        <v>132.927145</v>
      </c>
      <c r="CR29" s="15">
        <v>137.15791300000001</v>
      </c>
      <c r="CS29" s="15">
        <v>140.61533158</v>
      </c>
      <c r="CT29" s="15">
        <v>126.661067</v>
      </c>
      <c r="CU29" s="15">
        <v>122.910838</v>
      </c>
      <c r="CV29" s="15">
        <v>136.56198304</v>
      </c>
      <c r="CW29" s="15">
        <v>138.572587</v>
      </c>
      <c r="CX29" s="15">
        <v>127.562926</v>
      </c>
      <c r="CY29" s="15">
        <v>141.81558190999999</v>
      </c>
      <c r="CZ29" s="15">
        <v>123.748527</v>
      </c>
      <c r="DA29" s="15">
        <v>128.534077</v>
      </c>
      <c r="DB29" s="15">
        <v>128.86869300000001</v>
      </c>
      <c r="DC29" s="15">
        <v>125.87083699999999</v>
      </c>
      <c r="DD29" s="15">
        <v>131.69573</v>
      </c>
      <c r="DE29" s="15">
        <v>132.11491799999999</v>
      </c>
      <c r="DF29" s="15">
        <v>130.264059</v>
      </c>
      <c r="DG29" s="15">
        <v>129.69474500000001</v>
      </c>
      <c r="DH29" s="15">
        <v>126.132767</v>
      </c>
      <c r="DI29" s="15">
        <v>126.55138100000001</v>
      </c>
      <c r="DJ29" s="15">
        <v>129.69901250000001</v>
      </c>
      <c r="DK29" s="15">
        <v>129.587614</v>
      </c>
      <c r="DL29" s="15">
        <v>148.66085224</v>
      </c>
      <c r="DM29" s="15">
        <v>136.422156</v>
      </c>
      <c r="DN29" s="15">
        <v>135.828033</v>
      </c>
      <c r="DO29" s="15">
        <v>124.791713</v>
      </c>
      <c r="DP29" s="15">
        <v>145.405283</v>
      </c>
      <c r="DQ29" s="15">
        <v>142.79297</v>
      </c>
      <c r="DR29" s="15">
        <v>140.093389</v>
      </c>
      <c r="DS29" s="15">
        <v>124.894909</v>
      </c>
      <c r="DT29" s="15">
        <v>142.64270400000001</v>
      </c>
      <c r="DU29" s="15">
        <v>125.531592</v>
      </c>
      <c r="DV29" s="15">
        <v>126.057101</v>
      </c>
      <c r="DW29" s="15">
        <v>132.222949</v>
      </c>
      <c r="DX29" s="15">
        <v>130.84725299999999</v>
      </c>
      <c r="DY29" s="15">
        <v>131.36961099999999</v>
      </c>
      <c r="DZ29" s="15">
        <v>122.024415</v>
      </c>
      <c r="EA29" s="15">
        <v>127.40724</v>
      </c>
      <c r="EB29" s="15">
        <v>127.40724</v>
      </c>
      <c r="EC29" s="15">
        <v>128.99093389000001</v>
      </c>
      <c r="ED29" s="15">
        <v>127.316029</v>
      </c>
      <c r="EE29" s="15">
        <v>127.60861800000001</v>
      </c>
      <c r="EF29" s="15">
        <v>127.00072</v>
      </c>
      <c r="EG29" s="15">
        <v>127.49122300000001</v>
      </c>
      <c r="EH29" s="15">
        <v>139.08677900000001</v>
      </c>
      <c r="EI29" s="15">
        <v>133.59616299999999</v>
      </c>
      <c r="EJ29" s="15">
        <v>141.91580207000001</v>
      </c>
      <c r="EK29" s="15">
        <v>124.743223</v>
      </c>
      <c r="EL29" s="15">
        <v>124.743223</v>
      </c>
      <c r="EM29" s="15">
        <v>123.605532</v>
      </c>
      <c r="EN29" s="15">
        <v>129.88037800000001</v>
      </c>
      <c r="EO29" s="15">
        <v>130.31578500000001</v>
      </c>
      <c r="EP29" s="15">
        <v>130.264059</v>
      </c>
      <c r="EQ29" s="15">
        <v>128.0724195</v>
      </c>
      <c r="ER29" s="15">
        <v>126.495064</v>
      </c>
      <c r="ES29" s="15">
        <v>145.301016</v>
      </c>
      <c r="ET29" s="15">
        <v>126.887019</v>
      </c>
      <c r="EU29" s="15">
        <v>127.288774</v>
      </c>
      <c r="EV29" s="15">
        <v>132.89568521999999</v>
      </c>
      <c r="EW29" s="15">
        <v>127.597925</v>
      </c>
      <c r="EX29" s="15">
        <v>127.353928</v>
      </c>
      <c r="EY29" s="15">
        <v>126.975853</v>
      </c>
      <c r="EZ29" s="15">
        <v>135.62818300000001</v>
      </c>
      <c r="FA29" s="15">
        <v>135.210095</v>
      </c>
      <c r="FB29" s="15">
        <v>131.41050000000001</v>
      </c>
      <c r="FC29" s="15">
        <v>129.911205</v>
      </c>
      <c r="FD29" s="15">
        <v>133.845854</v>
      </c>
      <c r="FE29" s="15">
        <v>133.98675800000001</v>
      </c>
      <c r="FF29" s="15">
        <v>134.04581300000001</v>
      </c>
      <c r="FG29" s="15">
        <v>150.38696873999999</v>
      </c>
      <c r="FH29" s="15">
        <v>141.04391799999999</v>
      </c>
      <c r="FI29" s="15">
        <v>144.74959200000001</v>
      </c>
      <c r="FJ29" s="15">
        <v>129.61006800000001</v>
      </c>
      <c r="FK29" s="15">
        <v>153.76678129000001</v>
      </c>
      <c r="FL29" s="15">
        <v>142.86344833999999</v>
      </c>
      <c r="FM29" s="15">
        <v>145.496362</v>
      </c>
      <c r="FN29" s="15">
        <v>122.48321249999999</v>
      </c>
      <c r="FO29" s="15">
        <v>122.814882</v>
      </c>
      <c r="FP29" s="15">
        <v>127.340892</v>
      </c>
      <c r="FQ29" s="15">
        <v>127.168762</v>
      </c>
      <c r="FR29" s="15">
        <v>147.12545947999999</v>
      </c>
      <c r="FS29" s="15">
        <v>146.69125500000001</v>
      </c>
      <c r="FT29" s="15">
        <v>147.108542</v>
      </c>
      <c r="FU29" s="15">
        <v>129.076314</v>
      </c>
      <c r="FV29" s="15">
        <v>129.076314</v>
      </c>
      <c r="FW29" s="15">
        <v>147.82402400000001</v>
      </c>
      <c r="FX29" s="15">
        <v>147.82402400000001</v>
      </c>
      <c r="FY29" s="15">
        <v>146.847713</v>
      </c>
      <c r="FZ29" s="15">
        <v>134.988057</v>
      </c>
      <c r="GA29" s="15">
        <v>134.78773200000001</v>
      </c>
      <c r="GB29" s="15">
        <v>122.996776</v>
      </c>
      <c r="GC29" s="15">
        <v>122.958844</v>
      </c>
      <c r="GD29" s="15">
        <v>136.99931837</v>
      </c>
      <c r="GE29" s="15">
        <v>129.93087</v>
      </c>
      <c r="GF29" s="15">
        <v>138.99410399999999</v>
      </c>
      <c r="GG29" s="15">
        <v>143.491972</v>
      </c>
      <c r="GH29" s="15">
        <v>143.491972</v>
      </c>
      <c r="GI29" s="15">
        <v>127.425748</v>
      </c>
      <c r="GJ29" s="15">
        <v>121.178487</v>
      </c>
      <c r="GK29" s="15">
        <v>128.04491999999999</v>
      </c>
      <c r="GL29" s="15">
        <v>129.69474500000001</v>
      </c>
      <c r="GM29" s="15">
        <v>141.39449454000001</v>
      </c>
      <c r="GN29" s="15">
        <v>135.17091500000001</v>
      </c>
      <c r="GO29" s="15">
        <v>141.39449454000001</v>
      </c>
      <c r="GP29" s="15">
        <v>129.076314</v>
      </c>
      <c r="GQ29" s="15">
        <v>128.13455400000001</v>
      </c>
      <c r="GR29" s="15">
        <v>129.003049</v>
      </c>
      <c r="GS29" s="15">
        <v>129.76166799999999</v>
      </c>
      <c r="GT29" s="15">
        <v>122.371257</v>
      </c>
      <c r="GU29" s="15">
        <v>127.906581</v>
      </c>
      <c r="GV29" s="15">
        <v>129.50645900000001</v>
      </c>
      <c r="GW29" s="15">
        <v>123.915881</v>
      </c>
      <c r="GX29" s="15">
        <v>141.149563</v>
      </c>
      <c r="GY29" s="15">
        <v>131.55439899999999</v>
      </c>
      <c r="GZ29" s="15">
        <v>130.746363</v>
      </c>
      <c r="HA29" s="15">
        <v>130.63967</v>
      </c>
      <c r="HB29" s="15">
        <v>129.50645900000001</v>
      </c>
      <c r="HC29" s="15">
        <v>129.50645900000001</v>
      </c>
      <c r="HD29" s="15">
        <v>129.50645900000001</v>
      </c>
      <c r="HE29" s="15">
        <v>129.06578500000001</v>
      </c>
      <c r="HF29" s="15">
        <v>145.06667999999999</v>
      </c>
      <c r="HG29" s="15">
        <v>145.301016</v>
      </c>
      <c r="HH29" s="15">
        <v>145.301016</v>
      </c>
      <c r="HI29" s="15">
        <v>145.301016</v>
      </c>
      <c r="HJ29" s="15">
        <v>141.04391799999999</v>
      </c>
      <c r="HK29" s="15">
        <v>136.92912100000001</v>
      </c>
      <c r="HL29" s="15">
        <v>136.46300299999999</v>
      </c>
      <c r="HM29" s="15">
        <v>148.85432800000001</v>
      </c>
      <c r="HN29" s="15">
        <v>131.12225599999999</v>
      </c>
      <c r="HO29" s="15">
        <v>139.92985899999999</v>
      </c>
      <c r="HP29" s="15">
        <v>133.06333008999999</v>
      </c>
      <c r="HQ29" s="15">
        <v>145.333088</v>
      </c>
      <c r="HR29" s="15">
        <v>130.15256450000001</v>
      </c>
      <c r="HS29" s="15">
        <v>130.546639</v>
      </c>
      <c r="HT29" s="15">
        <v>135.12522999999999</v>
      </c>
      <c r="HU29" s="15">
        <v>123.83047999999999</v>
      </c>
      <c r="HV29" s="15">
        <v>131.90493524999999</v>
      </c>
      <c r="HW29" s="15">
        <v>125.92722000000001</v>
      </c>
      <c r="HX29" s="15">
        <v>126.40465500000001</v>
      </c>
      <c r="HY29" s="15">
        <v>148.66232694000001</v>
      </c>
      <c r="HZ29" s="15">
        <v>130.44577100000001</v>
      </c>
      <c r="IA29" s="15">
        <v>146.60595599999999</v>
      </c>
    </row>
    <row r="30" spans="1:235" s="4" customFormat="1" x14ac:dyDescent="0.2">
      <c r="A30" s="2"/>
      <c r="B30" s="10">
        <v>46198.5625</v>
      </c>
      <c r="C30" s="15">
        <v>143.83193241999999</v>
      </c>
      <c r="D30" s="15">
        <v>141.735919</v>
      </c>
      <c r="E30" s="15">
        <v>142.08341799999999</v>
      </c>
      <c r="F30" s="15">
        <v>141.874349</v>
      </c>
      <c r="G30" s="15">
        <v>141.735919</v>
      </c>
      <c r="H30" s="15">
        <v>127.76056</v>
      </c>
      <c r="I30" s="15">
        <v>130.41434000000001</v>
      </c>
      <c r="J30" s="15">
        <v>129.80455000000001</v>
      </c>
      <c r="K30" s="15">
        <v>130.91829100000001</v>
      </c>
      <c r="L30" s="15">
        <v>126.825577</v>
      </c>
      <c r="M30" s="15">
        <v>144.35324700000001</v>
      </c>
      <c r="N30" s="15">
        <v>136.99422100000001</v>
      </c>
      <c r="O30" s="15">
        <v>136.64549700000001</v>
      </c>
      <c r="P30" s="15">
        <v>146.72351</v>
      </c>
      <c r="Q30" s="15">
        <v>135.28064008000001</v>
      </c>
      <c r="R30" s="15">
        <v>132.04477499999999</v>
      </c>
      <c r="S30" s="15">
        <v>129.607857</v>
      </c>
      <c r="T30" s="15">
        <v>144.56030799999999</v>
      </c>
      <c r="U30" s="15">
        <v>126.6683345</v>
      </c>
      <c r="V30" s="15">
        <v>127.342578</v>
      </c>
      <c r="W30" s="15">
        <v>141.93215799999999</v>
      </c>
      <c r="X30" s="15">
        <v>130.33431899999999</v>
      </c>
      <c r="Y30" s="15">
        <v>126.41768500000001</v>
      </c>
      <c r="Z30" s="15">
        <v>128.37526099999999</v>
      </c>
      <c r="AA30" s="15">
        <v>136.07604799999999</v>
      </c>
      <c r="AB30" s="15">
        <v>121.72371699999999</v>
      </c>
      <c r="AC30" s="15">
        <v>127.95972999999999</v>
      </c>
      <c r="AD30" s="15">
        <v>130.67517799999999</v>
      </c>
      <c r="AE30" s="15">
        <v>129.889352</v>
      </c>
      <c r="AF30" s="15">
        <v>128.686003</v>
      </c>
      <c r="AG30" s="15">
        <v>140.7299865</v>
      </c>
      <c r="AH30" s="15">
        <v>140.77479575000001</v>
      </c>
      <c r="AI30" s="15">
        <v>141.76881900000001</v>
      </c>
      <c r="AJ30" s="15">
        <v>141.70594500000001</v>
      </c>
      <c r="AK30" s="15">
        <v>127.013091</v>
      </c>
      <c r="AL30" s="15">
        <v>142.27109799999999</v>
      </c>
      <c r="AM30" s="15">
        <v>121.706523</v>
      </c>
      <c r="AN30" s="15">
        <v>122.198078</v>
      </c>
      <c r="AO30" s="15">
        <v>130.86228299999999</v>
      </c>
      <c r="AP30" s="15">
        <v>127.811893</v>
      </c>
      <c r="AQ30" s="15">
        <v>127.048821</v>
      </c>
      <c r="AR30" s="15">
        <v>127.467665</v>
      </c>
      <c r="AS30" s="15">
        <v>124.781094</v>
      </c>
      <c r="AT30" s="15">
        <v>132.275937</v>
      </c>
      <c r="AU30" s="15">
        <v>132.275937</v>
      </c>
      <c r="AV30" s="15">
        <v>133.93486799999999</v>
      </c>
      <c r="AW30" s="15">
        <v>131.26066700000001</v>
      </c>
      <c r="AX30" s="15">
        <v>130.481998</v>
      </c>
      <c r="AY30" s="15">
        <v>131.183325</v>
      </c>
      <c r="AZ30" s="15">
        <v>144.22955300000001</v>
      </c>
      <c r="BA30" s="15">
        <v>127.79719799999999</v>
      </c>
      <c r="BB30" s="15">
        <v>127.028278</v>
      </c>
      <c r="BC30" s="15">
        <v>126.84136700000001</v>
      </c>
      <c r="BD30" s="15">
        <v>126.45566150000001</v>
      </c>
      <c r="BE30" s="15">
        <v>125.816197</v>
      </c>
      <c r="BF30" s="15">
        <v>126.95431499999999</v>
      </c>
      <c r="BG30" s="15">
        <v>132.997648</v>
      </c>
      <c r="BH30" s="15">
        <v>134.16260199999999</v>
      </c>
      <c r="BI30" s="15">
        <v>134.16260199999999</v>
      </c>
      <c r="BJ30" s="15">
        <v>134.16260199999999</v>
      </c>
      <c r="BK30" s="15">
        <v>123.254543</v>
      </c>
      <c r="BL30" s="15">
        <v>123.674273</v>
      </c>
      <c r="BM30" s="15">
        <v>138.79856100000001</v>
      </c>
      <c r="BN30" s="15">
        <v>138.22948199999999</v>
      </c>
      <c r="BO30" s="15">
        <v>128.72182900000001</v>
      </c>
      <c r="BP30" s="15">
        <v>125.80632</v>
      </c>
      <c r="BQ30" s="15">
        <v>134.28727599999999</v>
      </c>
      <c r="BR30" s="15">
        <v>127.25281699999999</v>
      </c>
      <c r="BS30" s="15">
        <v>127.28183064</v>
      </c>
      <c r="BT30" s="15">
        <v>127.35651900000001</v>
      </c>
      <c r="BU30" s="15">
        <v>136.66653324999999</v>
      </c>
      <c r="BV30" s="15">
        <v>133.42821921000001</v>
      </c>
      <c r="BW30" s="15">
        <v>144.049363</v>
      </c>
      <c r="BX30" s="15">
        <v>130.82368</v>
      </c>
      <c r="BY30" s="15">
        <v>128.92066399999999</v>
      </c>
      <c r="BZ30" s="15">
        <v>129.024235</v>
      </c>
      <c r="CA30" s="15">
        <v>147.90478300000001</v>
      </c>
      <c r="CB30" s="15">
        <v>143.871636</v>
      </c>
      <c r="CC30" s="15">
        <v>128.480717</v>
      </c>
      <c r="CD30" s="15">
        <v>131.583305</v>
      </c>
      <c r="CE30" s="15">
        <v>130.59760700000001</v>
      </c>
      <c r="CF30" s="15">
        <v>141.852903</v>
      </c>
      <c r="CG30" s="15">
        <v>127.741338</v>
      </c>
      <c r="CH30" s="15">
        <v>144.049363</v>
      </c>
      <c r="CI30" s="15">
        <v>127.15951800000001</v>
      </c>
      <c r="CJ30" s="15">
        <v>127.676817</v>
      </c>
      <c r="CK30" s="15">
        <v>127.724797</v>
      </c>
      <c r="CL30" s="15">
        <v>147.046468</v>
      </c>
      <c r="CM30" s="15">
        <v>147.046468</v>
      </c>
      <c r="CN30" s="15">
        <v>145.714023</v>
      </c>
      <c r="CO30" s="15">
        <v>143.09945200000001</v>
      </c>
      <c r="CP30" s="15">
        <v>144.80623800000001</v>
      </c>
      <c r="CQ30" s="15">
        <v>133.30265800000001</v>
      </c>
      <c r="CR30" s="15">
        <v>137.53795600000001</v>
      </c>
      <c r="CS30" s="15">
        <v>140.95782883000001</v>
      </c>
      <c r="CT30" s="15">
        <v>126.714303</v>
      </c>
      <c r="CU30" s="15">
        <v>123.94859700000001</v>
      </c>
      <c r="CV30" s="15">
        <v>137.31653761999999</v>
      </c>
      <c r="CW30" s="15">
        <v>139.10525799999999</v>
      </c>
      <c r="CX30" s="15">
        <v>127.867921</v>
      </c>
      <c r="CY30" s="15">
        <v>142.29676452999999</v>
      </c>
      <c r="CZ30" s="15">
        <v>124.16758</v>
      </c>
      <c r="DA30" s="15">
        <v>128.31400199999999</v>
      </c>
      <c r="DB30" s="15">
        <v>128.85594399999999</v>
      </c>
      <c r="DC30" s="15">
        <v>128.134638</v>
      </c>
      <c r="DD30" s="15">
        <v>132.22975400000001</v>
      </c>
      <c r="DE30" s="15">
        <v>132.665684</v>
      </c>
      <c r="DF30" s="15">
        <v>130.82368</v>
      </c>
      <c r="DG30" s="15">
        <v>130.25764699999999</v>
      </c>
      <c r="DH30" s="15">
        <v>128.59872799999999</v>
      </c>
      <c r="DI30" s="15">
        <v>129.024235</v>
      </c>
      <c r="DJ30" s="15">
        <v>130.05162250000001</v>
      </c>
      <c r="DK30" s="15">
        <v>130.12646599999999</v>
      </c>
      <c r="DL30" s="15">
        <v>149.52938809</v>
      </c>
      <c r="DM30" s="15">
        <v>136.88064900000001</v>
      </c>
      <c r="DN30" s="15">
        <v>136.27655100000001</v>
      </c>
      <c r="DO30" s="15">
        <v>125.26972766999999</v>
      </c>
      <c r="DP30" s="15">
        <v>145.30112099999999</v>
      </c>
      <c r="DQ30" s="15">
        <v>143.20566600000001</v>
      </c>
      <c r="DR30" s="15">
        <v>140.61522500000001</v>
      </c>
      <c r="DS30" s="15">
        <v>125.319579</v>
      </c>
      <c r="DT30" s="15">
        <v>143.051838</v>
      </c>
      <c r="DU30" s="15">
        <v>125.962637</v>
      </c>
      <c r="DV30" s="15">
        <v>126.49074299999999</v>
      </c>
      <c r="DW30" s="15">
        <v>132.618077</v>
      </c>
      <c r="DX30" s="15">
        <v>131.40501900000001</v>
      </c>
      <c r="DY30" s="15">
        <v>131.93308500000001</v>
      </c>
      <c r="DZ30" s="15">
        <v>122.726131</v>
      </c>
      <c r="EA30" s="15">
        <v>127.763356</v>
      </c>
      <c r="EB30" s="15">
        <v>127.763356</v>
      </c>
      <c r="EC30" s="15">
        <v>129.35162266</v>
      </c>
      <c r="ED30" s="15">
        <v>128.02579900000001</v>
      </c>
      <c r="EE30" s="15">
        <v>128.306938</v>
      </c>
      <c r="EF30" s="15">
        <v>126.988332</v>
      </c>
      <c r="EG30" s="15">
        <v>127.586676</v>
      </c>
      <c r="EH30" s="15">
        <v>138.83630700000001</v>
      </c>
      <c r="EI30" s="15">
        <v>133.993697</v>
      </c>
      <c r="EJ30" s="15">
        <v>142.39732473000001</v>
      </c>
      <c r="EK30" s="15">
        <v>125.42123100000001</v>
      </c>
      <c r="EL30" s="15">
        <v>125.42123100000001</v>
      </c>
      <c r="EM30" s="15">
        <v>124.654595</v>
      </c>
      <c r="EN30" s="15">
        <v>130.439854</v>
      </c>
      <c r="EO30" s="15">
        <v>130.87432000000001</v>
      </c>
      <c r="EP30" s="15">
        <v>130.82368</v>
      </c>
      <c r="EQ30" s="15">
        <v>127.8118255</v>
      </c>
      <c r="ER30" s="15">
        <v>127.70826</v>
      </c>
      <c r="ES30" s="15">
        <v>145.16876500000001</v>
      </c>
      <c r="ET30" s="15">
        <v>127.300381</v>
      </c>
      <c r="EU30" s="15">
        <v>127.703884</v>
      </c>
      <c r="EV30" s="15">
        <v>133.25105766999999</v>
      </c>
      <c r="EW30" s="15">
        <v>127.944604</v>
      </c>
      <c r="EX30" s="15">
        <v>127.710359</v>
      </c>
      <c r="EY30" s="15">
        <v>127.322748</v>
      </c>
      <c r="EZ30" s="15">
        <v>136.377578</v>
      </c>
      <c r="FA30" s="15">
        <v>135.597162</v>
      </c>
      <c r="FB30" s="15">
        <v>131.68645900000001</v>
      </c>
      <c r="FC30" s="15">
        <v>130.224908</v>
      </c>
      <c r="FD30" s="15">
        <v>134.267889</v>
      </c>
      <c r="FE30" s="15">
        <v>134.406004</v>
      </c>
      <c r="FF30" s="15">
        <v>134.46388999999999</v>
      </c>
      <c r="FG30" s="15">
        <v>150.72332922000001</v>
      </c>
      <c r="FH30" s="15">
        <v>141.67984000000001</v>
      </c>
      <c r="FI30" s="15">
        <v>145.002895</v>
      </c>
      <c r="FJ30" s="15">
        <v>129.99839800000001</v>
      </c>
      <c r="FK30" s="15">
        <v>154.52562788</v>
      </c>
      <c r="FL30" s="15">
        <v>143.67337963</v>
      </c>
      <c r="FM30" s="15">
        <v>145.77601799999999</v>
      </c>
      <c r="FN30" s="15">
        <v>122.604409</v>
      </c>
      <c r="FO30" s="15">
        <v>122.977546</v>
      </c>
      <c r="FP30" s="15">
        <v>127.70795</v>
      </c>
      <c r="FQ30" s="15">
        <v>127.743644</v>
      </c>
      <c r="FR30" s="15">
        <v>147.92179204999999</v>
      </c>
      <c r="FS30" s="15">
        <v>147.47548699999999</v>
      </c>
      <c r="FT30" s="15">
        <v>147.90478300000001</v>
      </c>
      <c r="FU30" s="15">
        <v>129.65147999999999</v>
      </c>
      <c r="FV30" s="15">
        <v>129.65147999999999</v>
      </c>
      <c r="FW30" s="15">
        <v>147.09901600000001</v>
      </c>
      <c r="FX30" s="15">
        <v>147.09901600000001</v>
      </c>
      <c r="FY30" s="15">
        <v>146.169872</v>
      </c>
      <c r="FZ30" s="15">
        <v>135.45398499999999</v>
      </c>
      <c r="GA30" s="15">
        <v>135.25327999999999</v>
      </c>
      <c r="GB30" s="15">
        <v>124.941303</v>
      </c>
      <c r="GC30" s="15">
        <v>124.803826</v>
      </c>
      <c r="GD30" s="15">
        <v>137.43052255999999</v>
      </c>
      <c r="GE30" s="15">
        <v>130.67068599999999</v>
      </c>
      <c r="GF30" s="15">
        <v>139.49706499999999</v>
      </c>
      <c r="GG30" s="15">
        <v>144.049363</v>
      </c>
      <c r="GH30" s="15">
        <v>144.049363</v>
      </c>
      <c r="GI30" s="15">
        <v>128.12339700000001</v>
      </c>
      <c r="GJ30" s="15">
        <v>121.67730167000001</v>
      </c>
      <c r="GK30" s="15">
        <v>128.57407699999999</v>
      </c>
      <c r="GL30" s="15">
        <v>130.25764699999999</v>
      </c>
      <c r="GM30" s="15">
        <v>141.87424841000001</v>
      </c>
      <c r="GN30" s="15">
        <v>135.26472000000001</v>
      </c>
      <c r="GO30" s="15">
        <v>141.87424841000001</v>
      </c>
      <c r="GP30" s="15">
        <v>129.65147999999999</v>
      </c>
      <c r="GQ30" s="15">
        <v>128.52125100000001</v>
      </c>
      <c r="GR30" s="15">
        <v>129.58803800000001</v>
      </c>
      <c r="GS30" s="15">
        <v>130.369843</v>
      </c>
      <c r="GT30" s="15">
        <v>122.741586</v>
      </c>
      <c r="GU30" s="15">
        <v>128.198486</v>
      </c>
      <c r="GV30" s="15">
        <v>129.81837400000001</v>
      </c>
      <c r="GW30" s="15">
        <v>124.545986</v>
      </c>
      <c r="GX30" s="15">
        <v>141.84614300000001</v>
      </c>
      <c r="GY30" s="15">
        <v>132.005312</v>
      </c>
      <c r="GZ30" s="15">
        <v>131.32159300000001</v>
      </c>
      <c r="HA30" s="15">
        <v>131.21714399999999</v>
      </c>
      <c r="HB30" s="15">
        <v>129.81837400000001</v>
      </c>
      <c r="HC30" s="15">
        <v>129.81837400000001</v>
      </c>
      <c r="HD30" s="15">
        <v>129.81837400000001</v>
      </c>
      <c r="HE30" s="15">
        <v>129.651702</v>
      </c>
      <c r="HF30" s="15">
        <v>144.92952700000001</v>
      </c>
      <c r="HG30" s="15">
        <v>145.16876500000001</v>
      </c>
      <c r="HH30" s="15">
        <v>145.16876500000001</v>
      </c>
      <c r="HI30" s="15">
        <v>145.16876500000001</v>
      </c>
      <c r="HJ30" s="15">
        <v>141.67984000000001</v>
      </c>
      <c r="HK30" s="15">
        <v>137.38904199999999</v>
      </c>
      <c r="HL30" s="15">
        <v>136.92497299999999</v>
      </c>
      <c r="HM30" s="15">
        <v>150.010885</v>
      </c>
      <c r="HN30" s="15">
        <v>131.645714</v>
      </c>
      <c r="HO30" s="15">
        <v>140.49902599999999</v>
      </c>
      <c r="HP30" s="15">
        <v>133.15567249</v>
      </c>
      <c r="HQ30" s="15">
        <v>145.46414200000001</v>
      </c>
      <c r="HR30" s="15">
        <v>130.50005949999999</v>
      </c>
      <c r="HS30" s="15">
        <v>130.89551</v>
      </c>
      <c r="HT30" s="15">
        <v>135.50247200000001</v>
      </c>
      <c r="HU30" s="15">
        <v>124.17223</v>
      </c>
      <c r="HV30" s="15">
        <v>132.27756056000001</v>
      </c>
      <c r="HW30" s="15">
        <v>126.2048025</v>
      </c>
      <c r="HX30" s="15">
        <v>126.685481</v>
      </c>
      <c r="HY30" s="15">
        <v>149.22980150000001</v>
      </c>
      <c r="HZ30" s="15">
        <v>130.81412399999999</v>
      </c>
      <c r="IA30" s="15">
        <v>146.495834</v>
      </c>
    </row>
    <row r="31" spans="1:235" s="4" customFormat="1" x14ac:dyDescent="0.2">
      <c r="A31" s="2"/>
      <c r="B31" s="10">
        <v>46198.583333333336</v>
      </c>
      <c r="C31" s="15">
        <v>143.50874916999999</v>
      </c>
      <c r="D31" s="15">
        <v>141.56182000000001</v>
      </c>
      <c r="E31" s="15">
        <v>141.90889999999999</v>
      </c>
      <c r="F31" s="15">
        <v>141.69883400000001</v>
      </c>
      <c r="G31" s="15">
        <v>141.56182000000001</v>
      </c>
      <c r="H31" s="15">
        <v>127.41852299999999</v>
      </c>
      <c r="I31" s="15">
        <v>130.577775</v>
      </c>
      <c r="J31" s="15">
        <v>129.999211</v>
      </c>
      <c r="K31" s="15">
        <v>131.05406400000001</v>
      </c>
      <c r="L31" s="15">
        <v>126.52959</v>
      </c>
      <c r="M31" s="15">
        <v>144.04486700000001</v>
      </c>
      <c r="N31" s="15">
        <v>136.63093900000001</v>
      </c>
      <c r="O31" s="15">
        <v>136.18768900000001</v>
      </c>
      <c r="P31" s="15">
        <v>146.842444</v>
      </c>
      <c r="Q31" s="15">
        <v>134.50484804000001</v>
      </c>
      <c r="R31" s="15">
        <v>131.95664099999999</v>
      </c>
      <c r="S31" s="15">
        <v>129.604961</v>
      </c>
      <c r="T31" s="15">
        <v>144.65488099999999</v>
      </c>
      <c r="U31" s="15">
        <v>126.259078</v>
      </c>
      <c r="V31" s="15">
        <v>126.939635</v>
      </c>
      <c r="W31" s="15">
        <v>142.00986499999999</v>
      </c>
      <c r="X31" s="15">
        <v>129.94720799999999</v>
      </c>
      <c r="Y31" s="15">
        <v>126.116523</v>
      </c>
      <c r="Z31" s="15">
        <v>128.02429699999999</v>
      </c>
      <c r="AA31" s="15">
        <v>135.93677400000001</v>
      </c>
      <c r="AB31" s="15">
        <v>121.74112</v>
      </c>
      <c r="AC31" s="15">
        <v>127.71689600000001</v>
      </c>
      <c r="AD31" s="15">
        <v>130.33555999999999</v>
      </c>
      <c r="AE31" s="15">
        <v>129.487178</v>
      </c>
      <c r="AF31" s="15">
        <v>128.59195800000001</v>
      </c>
      <c r="AG31" s="15">
        <v>141.36369925</v>
      </c>
      <c r="AH31" s="15">
        <v>141.13603219000001</v>
      </c>
      <c r="AI31" s="15">
        <v>142.090192</v>
      </c>
      <c r="AJ31" s="15">
        <v>142.02837500000001</v>
      </c>
      <c r="AK31" s="15">
        <v>126.861345</v>
      </c>
      <c r="AL31" s="15">
        <v>142.35576699999999</v>
      </c>
      <c r="AM31" s="15">
        <v>121.852906</v>
      </c>
      <c r="AN31" s="15">
        <v>122.29391800000001</v>
      </c>
      <c r="AO31" s="15">
        <v>130.805578</v>
      </c>
      <c r="AP31" s="15">
        <v>127.640405</v>
      </c>
      <c r="AQ31" s="15">
        <v>127.023433</v>
      </c>
      <c r="AR31" s="15">
        <v>127.43867899999999</v>
      </c>
      <c r="AS31" s="15">
        <v>124.886332</v>
      </c>
      <c r="AT31" s="15">
        <v>132.20717500000001</v>
      </c>
      <c r="AU31" s="15">
        <v>132.20717500000001</v>
      </c>
      <c r="AV31" s="15">
        <v>133.839009</v>
      </c>
      <c r="AW31" s="15">
        <v>130.89979500000001</v>
      </c>
      <c r="AX31" s="15">
        <v>130.27871200000001</v>
      </c>
      <c r="AY31" s="15">
        <v>130.96528599999999</v>
      </c>
      <c r="AZ31" s="15">
        <v>144.084023</v>
      </c>
      <c r="BA31" s="15">
        <v>127.459254</v>
      </c>
      <c r="BB31" s="15">
        <v>126.69177999999999</v>
      </c>
      <c r="BC31" s="15">
        <v>126.528975</v>
      </c>
      <c r="BD31" s="15">
        <v>126.11691</v>
      </c>
      <c r="BE31" s="15">
        <v>125.482457</v>
      </c>
      <c r="BF31" s="15">
        <v>126.617766</v>
      </c>
      <c r="BG31" s="15">
        <v>132.91970000000001</v>
      </c>
      <c r="BH31" s="15">
        <v>134.064156</v>
      </c>
      <c r="BI31" s="15">
        <v>134.064156</v>
      </c>
      <c r="BJ31" s="15">
        <v>134.064156</v>
      </c>
      <c r="BK31" s="15">
        <v>123.091673</v>
      </c>
      <c r="BL31" s="15">
        <v>123.55141</v>
      </c>
      <c r="BM31" s="15">
        <v>138.53017299999999</v>
      </c>
      <c r="BN31" s="15">
        <v>137.940822</v>
      </c>
      <c r="BO31" s="15">
        <v>128.56984</v>
      </c>
      <c r="BP31" s="15">
        <v>125.748548</v>
      </c>
      <c r="BQ31" s="15">
        <v>134.185273</v>
      </c>
      <c r="BR31" s="15">
        <v>127.118939</v>
      </c>
      <c r="BS31" s="15">
        <v>127.14792212</v>
      </c>
      <c r="BT31" s="15">
        <v>127.31804</v>
      </c>
      <c r="BU31" s="15">
        <v>136.554877</v>
      </c>
      <c r="BV31" s="15">
        <v>133.27240226000001</v>
      </c>
      <c r="BW31" s="15">
        <v>143.90709000000001</v>
      </c>
      <c r="BX31" s="15">
        <v>130.71874700000001</v>
      </c>
      <c r="BY31" s="15">
        <v>128.76953599999999</v>
      </c>
      <c r="BZ31" s="15">
        <v>128.873561</v>
      </c>
      <c r="CA31" s="15">
        <v>147.72450699999999</v>
      </c>
      <c r="CB31" s="15">
        <v>144.20824300000001</v>
      </c>
      <c r="CC31" s="15">
        <v>128.31329400000001</v>
      </c>
      <c r="CD31" s="15">
        <v>131.57324700000001</v>
      </c>
      <c r="CE31" s="15">
        <v>130.599267</v>
      </c>
      <c r="CF31" s="15">
        <v>142.20783299999999</v>
      </c>
      <c r="CG31" s="15">
        <v>127.441926</v>
      </c>
      <c r="CH31" s="15">
        <v>143.90709000000001</v>
      </c>
      <c r="CI31" s="15">
        <v>126.80662133</v>
      </c>
      <c r="CJ31" s="15">
        <v>127.33605300000001</v>
      </c>
      <c r="CK31" s="15">
        <v>127.613572</v>
      </c>
      <c r="CL31" s="15">
        <v>147.13584499999999</v>
      </c>
      <c r="CM31" s="15">
        <v>147.13584499999999</v>
      </c>
      <c r="CN31" s="15">
        <v>144.60368099999999</v>
      </c>
      <c r="CO31" s="15">
        <v>142.974423</v>
      </c>
      <c r="CP31" s="15">
        <v>144.776724</v>
      </c>
      <c r="CQ31" s="15">
        <v>133.04024799999999</v>
      </c>
      <c r="CR31" s="15">
        <v>137.422719</v>
      </c>
      <c r="CS31" s="15">
        <v>140.87812163000001</v>
      </c>
      <c r="CT31" s="15">
        <v>126.365089</v>
      </c>
      <c r="CU31" s="15">
        <v>123.93143499999999</v>
      </c>
      <c r="CV31" s="15">
        <v>137.17073464000001</v>
      </c>
      <c r="CW31" s="15">
        <v>139.032623</v>
      </c>
      <c r="CX31" s="15">
        <v>127.64284499999999</v>
      </c>
      <c r="CY31" s="15">
        <v>142.15112361999999</v>
      </c>
      <c r="CZ31" s="15">
        <v>124.110737</v>
      </c>
      <c r="DA31" s="15">
        <v>127.43889299999999</v>
      </c>
      <c r="DB31" s="15">
        <v>128.101609</v>
      </c>
      <c r="DC31" s="15">
        <v>127.912498</v>
      </c>
      <c r="DD31" s="15">
        <v>132.20734400000001</v>
      </c>
      <c r="DE31" s="15">
        <v>132.60466199999999</v>
      </c>
      <c r="DF31" s="15">
        <v>130.71874700000001</v>
      </c>
      <c r="DG31" s="15">
        <v>130.14930699999999</v>
      </c>
      <c r="DH31" s="15">
        <v>128.48046099999999</v>
      </c>
      <c r="DI31" s="15">
        <v>128.873561</v>
      </c>
      <c r="DJ31" s="15">
        <v>129.695989</v>
      </c>
      <c r="DK31" s="15">
        <v>130.08125799999999</v>
      </c>
      <c r="DL31" s="15">
        <v>149.87923215999999</v>
      </c>
      <c r="DM31" s="15">
        <v>136.516808</v>
      </c>
      <c r="DN31" s="15">
        <v>135.90048100000001</v>
      </c>
      <c r="DO31" s="15">
        <v>124.93645033</v>
      </c>
      <c r="DP31" s="15">
        <v>144.14791700000001</v>
      </c>
      <c r="DQ31" s="15">
        <v>142.75624999999999</v>
      </c>
      <c r="DR31" s="15">
        <v>140.63684599999999</v>
      </c>
      <c r="DS31" s="15">
        <v>125.12613899999999</v>
      </c>
      <c r="DT31" s="15">
        <v>142.585579</v>
      </c>
      <c r="DU31" s="15">
        <v>125.631276</v>
      </c>
      <c r="DV31" s="15">
        <v>126.156835</v>
      </c>
      <c r="DW31" s="15">
        <v>132.31754000000001</v>
      </c>
      <c r="DX31" s="15">
        <v>131.266355</v>
      </c>
      <c r="DY31" s="15">
        <v>131.75618299999999</v>
      </c>
      <c r="DZ31" s="15">
        <v>122.711533</v>
      </c>
      <c r="EA31" s="15">
        <v>127.592643</v>
      </c>
      <c r="EB31" s="15">
        <v>127.592643</v>
      </c>
      <c r="EC31" s="15">
        <v>129.25626939</v>
      </c>
      <c r="ED31" s="15">
        <v>127.84549800000001</v>
      </c>
      <c r="EE31" s="15">
        <v>128.15692300000001</v>
      </c>
      <c r="EF31" s="15">
        <v>126.50411099999999</v>
      </c>
      <c r="EG31" s="15">
        <v>127.160056</v>
      </c>
      <c r="EH31" s="15">
        <v>138.81271799999999</v>
      </c>
      <c r="EI31" s="15">
        <v>133.73240100000001</v>
      </c>
      <c r="EJ31" s="15">
        <v>142.25158089999999</v>
      </c>
      <c r="EK31" s="15">
        <v>125.56644900000001</v>
      </c>
      <c r="EL31" s="15">
        <v>125.56644900000001</v>
      </c>
      <c r="EM31" s="15">
        <v>124.62144499999999</v>
      </c>
      <c r="EN31" s="15">
        <v>130.33157800000001</v>
      </c>
      <c r="EO31" s="15">
        <v>130.77567199999999</v>
      </c>
      <c r="EP31" s="15">
        <v>130.71874700000001</v>
      </c>
      <c r="EQ31" s="15">
        <v>128.00082499999999</v>
      </c>
      <c r="ER31" s="15">
        <v>127.459435</v>
      </c>
      <c r="ES31" s="15">
        <v>143.97374400000001</v>
      </c>
      <c r="ET31" s="15">
        <v>126.963005</v>
      </c>
      <c r="EU31" s="15">
        <v>127.36604699999999</v>
      </c>
      <c r="EV31" s="15">
        <v>132.89204749999999</v>
      </c>
      <c r="EW31" s="15">
        <v>127.78644799999999</v>
      </c>
      <c r="EX31" s="15">
        <v>127.540493</v>
      </c>
      <c r="EY31" s="15">
        <v>127.13730200000001</v>
      </c>
      <c r="EZ31" s="15">
        <v>136.23277200000001</v>
      </c>
      <c r="FA31" s="15">
        <v>134.48996500000001</v>
      </c>
      <c r="FB31" s="15">
        <v>131.752916</v>
      </c>
      <c r="FC31" s="15">
        <v>130.17232799999999</v>
      </c>
      <c r="FD31" s="15">
        <v>133.92816500000001</v>
      </c>
      <c r="FE31" s="15">
        <v>134.12503699999999</v>
      </c>
      <c r="FF31" s="15">
        <v>134.20753300000001</v>
      </c>
      <c r="FG31" s="15">
        <v>150.62119634999999</v>
      </c>
      <c r="FH31" s="15">
        <v>141.46920900000001</v>
      </c>
      <c r="FI31" s="15">
        <v>144.31512499999999</v>
      </c>
      <c r="FJ31" s="15">
        <v>129.65528800000001</v>
      </c>
      <c r="FK31" s="15">
        <v>154.24276474999999</v>
      </c>
      <c r="FL31" s="15">
        <v>143.39276809</v>
      </c>
      <c r="FM31" s="15">
        <v>145.11695499999999</v>
      </c>
      <c r="FN31" s="15">
        <v>122.03863149999999</v>
      </c>
      <c r="FO31" s="15">
        <v>122.43884199999999</v>
      </c>
      <c r="FP31" s="15">
        <v>127.522445</v>
      </c>
      <c r="FQ31" s="15">
        <v>127.62709700000001</v>
      </c>
      <c r="FR31" s="15">
        <v>147.74149532000001</v>
      </c>
      <c r="FS31" s="15">
        <v>147.295646</v>
      </c>
      <c r="FT31" s="15">
        <v>147.72450699999999</v>
      </c>
      <c r="FU31" s="15">
        <v>129.53062499999999</v>
      </c>
      <c r="FV31" s="15">
        <v>129.53062499999999</v>
      </c>
      <c r="FW31" s="15">
        <v>147.375201</v>
      </c>
      <c r="FX31" s="15">
        <v>147.375201</v>
      </c>
      <c r="FY31" s="15">
        <v>146.41654299999999</v>
      </c>
      <c r="FZ31" s="15">
        <v>135.090858</v>
      </c>
      <c r="GA31" s="15">
        <v>134.909761</v>
      </c>
      <c r="GB31" s="15">
        <v>124.58724100000001</v>
      </c>
      <c r="GC31" s="15">
        <v>124.531125</v>
      </c>
      <c r="GD31" s="15">
        <v>137.14956111999999</v>
      </c>
      <c r="GE31" s="15">
        <v>130.68104</v>
      </c>
      <c r="GF31" s="15">
        <v>139.465552</v>
      </c>
      <c r="GG31" s="15">
        <v>143.90709000000001</v>
      </c>
      <c r="GH31" s="15">
        <v>143.90709000000001</v>
      </c>
      <c r="GI31" s="15">
        <v>128.22080700000001</v>
      </c>
      <c r="GJ31" s="15">
        <v>121.69482232999999</v>
      </c>
      <c r="GK31" s="15">
        <v>128.44959399999999</v>
      </c>
      <c r="GL31" s="15">
        <v>130.14930699999999</v>
      </c>
      <c r="GM31" s="15">
        <v>141.72903994000001</v>
      </c>
      <c r="GN31" s="15">
        <v>135.10731699999999</v>
      </c>
      <c r="GO31" s="15">
        <v>141.72903994000001</v>
      </c>
      <c r="GP31" s="15">
        <v>129.53062499999999</v>
      </c>
      <c r="GQ31" s="15">
        <v>128.17470399999999</v>
      </c>
      <c r="GR31" s="15">
        <v>129.45865900000001</v>
      </c>
      <c r="GS31" s="15">
        <v>130.29445899999999</v>
      </c>
      <c r="GT31" s="15">
        <v>122.65743399999999</v>
      </c>
      <c r="GU31" s="15">
        <v>128.12503899999999</v>
      </c>
      <c r="GV31" s="15">
        <v>129.438053</v>
      </c>
      <c r="GW31" s="15">
        <v>124.516897</v>
      </c>
      <c r="GX31" s="15">
        <v>141.58649</v>
      </c>
      <c r="GY31" s="15">
        <v>131.92689300000001</v>
      </c>
      <c r="GZ31" s="15">
        <v>131.23130399999999</v>
      </c>
      <c r="HA31" s="15">
        <v>131.11434199999999</v>
      </c>
      <c r="HB31" s="15">
        <v>129.438053</v>
      </c>
      <c r="HC31" s="15">
        <v>129.438053</v>
      </c>
      <c r="HD31" s="15">
        <v>129.438053</v>
      </c>
      <c r="HE31" s="15">
        <v>129.523516</v>
      </c>
      <c r="HF31" s="15">
        <v>143.73730599999999</v>
      </c>
      <c r="HG31" s="15">
        <v>143.97374400000001</v>
      </c>
      <c r="HH31" s="15">
        <v>143.97374400000001</v>
      </c>
      <c r="HI31" s="15">
        <v>143.97374400000001</v>
      </c>
      <c r="HJ31" s="15">
        <v>141.46920900000001</v>
      </c>
      <c r="HK31" s="15">
        <v>137.14303699999999</v>
      </c>
      <c r="HL31" s="15">
        <v>136.68477300000001</v>
      </c>
      <c r="HM31" s="15">
        <v>149.39209500000001</v>
      </c>
      <c r="HN31" s="15">
        <v>131.77206899999999</v>
      </c>
      <c r="HO31" s="15">
        <v>140.233338</v>
      </c>
      <c r="HP31" s="15">
        <v>133.00072370999999</v>
      </c>
      <c r="HQ31" s="15">
        <v>144.618616</v>
      </c>
      <c r="HR31" s="15">
        <v>130.146795</v>
      </c>
      <c r="HS31" s="15">
        <v>130.54159100000001</v>
      </c>
      <c r="HT31" s="15">
        <v>135.40237300000001</v>
      </c>
      <c r="HU31" s="15">
        <v>124.09673100000001</v>
      </c>
      <c r="HV31" s="15">
        <v>132.01716848999999</v>
      </c>
      <c r="HW31" s="15">
        <v>126.1483255</v>
      </c>
      <c r="HX31" s="15">
        <v>126.62402899999999</v>
      </c>
      <c r="HY31" s="15">
        <v>149.07649581000001</v>
      </c>
      <c r="HZ31" s="15">
        <v>130.47545099999999</v>
      </c>
      <c r="IA31" s="15">
        <v>145.32654299999999</v>
      </c>
    </row>
    <row r="32" spans="1:235" s="4" customFormat="1" x14ac:dyDescent="0.2">
      <c r="A32" s="2"/>
      <c r="B32" s="10">
        <v>46198.604166666664</v>
      </c>
      <c r="C32" s="15">
        <v>143.24306129999999</v>
      </c>
      <c r="D32" s="15">
        <v>141.31675799999999</v>
      </c>
      <c r="E32" s="15">
        <v>141.66191900000001</v>
      </c>
      <c r="F32" s="15">
        <v>141.45764800000001</v>
      </c>
      <c r="G32" s="15">
        <v>141.31675799999999</v>
      </c>
      <c r="H32" s="15">
        <v>127.267492</v>
      </c>
      <c r="I32" s="15">
        <v>130.360175</v>
      </c>
      <c r="J32" s="15">
        <v>129.79707200000001</v>
      </c>
      <c r="K32" s="15">
        <v>130.82152099999999</v>
      </c>
      <c r="L32" s="15">
        <v>126.341471</v>
      </c>
      <c r="M32" s="15">
        <v>143.85763299999999</v>
      </c>
      <c r="N32" s="15">
        <v>136.374358</v>
      </c>
      <c r="O32" s="15">
        <v>135.96039500000001</v>
      </c>
      <c r="P32" s="15">
        <v>146.66344100000001</v>
      </c>
      <c r="Q32" s="15">
        <v>134.13514501</v>
      </c>
      <c r="R32" s="15">
        <v>131.84465900000001</v>
      </c>
      <c r="S32" s="15">
        <v>129.659524</v>
      </c>
      <c r="T32" s="15">
        <v>144.476225</v>
      </c>
      <c r="U32" s="15">
        <v>126.19696399999999</v>
      </c>
      <c r="V32" s="15">
        <v>126.85893</v>
      </c>
      <c r="W32" s="15">
        <v>141.81478000000001</v>
      </c>
      <c r="X32" s="15">
        <v>129.73414199999999</v>
      </c>
      <c r="Y32" s="15">
        <v>126.008927</v>
      </c>
      <c r="Z32" s="15">
        <v>127.83792</v>
      </c>
      <c r="AA32" s="15">
        <v>135.76813100000001</v>
      </c>
      <c r="AB32" s="15">
        <v>121.68400699999999</v>
      </c>
      <c r="AC32" s="15">
        <v>127.393699</v>
      </c>
      <c r="AD32" s="15">
        <v>130.19303500000001</v>
      </c>
      <c r="AE32" s="15">
        <v>129.266019</v>
      </c>
      <c r="AF32" s="15">
        <v>128.35914099999999</v>
      </c>
      <c r="AG32" s="15">
        <v>141.15177025</v>
      </c>
      <c r="AH32" s="15">
        <v>140.92617866000001</v>
      </c>
      <c r="AI32" s="15">
        <v>141.870304</v>
      </c>
      <c r="AJ32" s="15">
        <v>141.81124500000001</v>
      </c>
      <c r="AK32" s="15">
        <v>126.60869700000001</v>
      </c>
      <c r="AL32" s="15">
        <v>142.160357</v>
      </c>
      <c r="AM32" s="15">
        <v>121.791054</v>
      </c>
      <c r="AN32" s="15">
        <v>122.23583499999999</v>
      </c>
      <c r="AO32" s="15">
        <v>130.71578</v>
      </c>
      <c r="AP32" s="15">
        <v>126.660107</v>
      </c>
      <c r="AQ32" s="15">
        <v>126.572806</v>
      </c>
      <c r="AR32" s="15">
        <v>127.009096</v>
      </c>
      <c r="AS32" s="15">
        <v>125.13675600000001</v>
      </c>
      <c r="AT32" s="15">
        <v>132.031611</v>
      </c>
      <c r="AU32" s="15">
        <v>132.031611</v>
      </c>
      <c r="AV32" s="15">
        <v>133.621531</v>
      </c>
      <c r="AW32" s="15">
        <v>130.73969099999999</v>
      </c>
      <c r="AX32" s="15">
        <v>130.31081599999999</v>
      </c>
      <c r="AY32" s="15">
        <v>130.95335800000001</v>
      </c>
      <c r="AZ32" s="15">
        <v>143.84124600000001</v>
      </c>
      <c r="BA32" s="15">
        <v>127.330279</v>
      </c>
      <c r="BB32" s="15">
        <v>126.576373</v>
      </c>
      <c r="BC32" s="15">
        <v>126.381264</v>
      </c>
      <c r="BD32" s="15">
        <v>126.01352925</v>
      </c>
      <c r="BE32" s="15">
        <v>125.38903999999999</v>
      </c>
      <c r="BF32" s="15">
        <v>126.503563</v>
      </c>
      <c r="BG32" s="15">
        <v>132.72639100000001</v>
      </c>
      <c r="BH32" s="15">
        <v>133.84151600000001</v>
      </c>
      <c r="BI32" s="15">
        <v>133.84151600000001</v>
      </c>
      <c r="BJ32" s="15">
        <v>133.84151600000001</v>
      </c>
      <c r="BK32" s="15">
        <v>123.645949</v>
      </c>
      <c r="BL32" s="15">
        <v>123.89601500000001</v>
      </c>
      <c r="BM32" s="15">
        <v>138.31811099999999</v>
      </c>
      <c r="BN32" s="15">
        <v>137.73345399999999</v>
      </c>
      <c r="BO32" s="15">
        <v>128.15739300000001</v>
      </c>
      <c r="BP32" s="15">
        <v>125.436747</v>
      </c>
      <c r="BQ32" s="15">
        <v>134.044106</v>
      </c>
      <c r="BR32" s="15">
        <v>126.893632</v>
      </c>
      <c r="BS32" s="15">
        <v>126.92256374999999</v>
      </c>
      <c r="BT32" s="15">
        <v>127.234739</v>
      </c>
      <c r="BU32" s="15">
        <v>136.47749200000001</v>
      </c>
      <c r="BV32" s="15">
        <v>132.7332715</v>
      </c>
      <c r="BW32" s="15">
        <v>143.654909</v>
      </c>
      <c r="BX32" s="15">
        <v>130.56017700000001</v>
      </c>
      <c r="BY32" s="15">
        <v>128.25124400000001</v>
      </c>
      <c r="BZ32" s="15">
        <v>128.352225</v>
      </c>
      <c r="CA32" s="15">
        <v>147.438694</v>
      </c>
      <c r="CB32" s="15">
        <v>143.943622</v>
      </c>
      <c r="CC32" s="15">
        <v>127.96525699999999</v>
      </c>
      <c r="CD32" s="15">
        <v>131.613956</v>
      </c>
      <c r="CE32" s="15">
        <v>130.643519</v>
      </c>
      <c r="CF32" s="15">
        <v>141.895163</v>
      </c>
      <c r="CG32" s="15">
        <v>127.005008</v>
      </c>
      <c r="CH32" s="15">
        <v>143.654909</v>
      </c>
      <c r="CI32" s="15">
        <v>126.68946333</v>
      </c>
      <c r="CJ32" s="15">
        <v>127.20931</v>
      </c>
      <c r="CK32" s="15">
        <v>127.43014599999999</v>
      </c>
      <c r="CL32" s="15">
        <v>147.00181499999999</v>
      </c>
      <c r="CM32" s="15">
        <v>147.00181499999999</v>
      </c>
      <c r="CN32" s="15">
        <v>144.28482399999999</v>
      </c>
      <c r="CO32" s="15">
        <v>142.67250200000001</v>
      </c>
      <c r="CP32" s="15">
        <v>144.502094</v>
      </c>
      <c r="CQ32" s="15">
        <v>132.89567099999999</v>
      </c>
      <c r="CR32" s="15">
        <v>137.322112</v>
      </c>
      <c r="CS32" s="15">
        <v>140.76357468</v>
      </c>
      <c r="CT32" s="15">
        <v>126.29939</v>
      </c>
      <c r="CU32" s="15">
        <v>123.762041</v>
      </c>
      <c r="CV32" s="15">
        <v>136.40090258000001</v>
      </c>
      <c r="CW32" s="15">
        <v>138.746914</v>
      </c>
      <c r="CX32" s="15">
        <v>127.568383</v>
      </c>
      <c r="CY32" s="15">
        <v>141.97477111000001</v>
      </c>
      <c r="CZ32" s="15">
        <v>124.042946</v>
      </c>
      <c r="DA32" s="15">
        <v>127.0178535</v>
      </c>
      <c r="DB32" s="15">
        <v>127.728807</v>
      </c>
      <c r="DC32" s="15">
        <v>127.224272</v>
      </c>
      <c r="DD32" s="15">
        <v>131.99917500000001</v>
      </c>
      <c r="DE32" s="15">
        <v>132.39341300000001</v>
      </c>
      <c r="DF32" s="15">
        <v>130.56017700000001</v>
      </c>
      <c r="DG32" s="15">
        <v>130.00096400000001</v>
      </c>
      <c r="DH32" s="15">
        <v>127.955545</v>
      </c>
      <c r="DI32" s="15">
        <v>128.352225</v>
      </c>
      <c r="DJ32" s="15">
        <v>129.4739975</v>
      </c>
      <c r="DK32" s="15">
        <v>129.92485500000001</v>
      </c>
      <c r="DL32" s="15">
        <v>149.60420493999999</v>
      </c>
      <c r="DM32" s="15">
        <v>136.327575</v>
      </c>
      <c r="DN32" s="15">
        <v>135.70183499999999</v>
      </c>
      <c r="DO32" s="15">
        <v>124.85411499999999</v>
      </c>
      <c r="DP32" s="15">
        <v>143.84263999999999</v>
      </c>
      <c r="DQ32" s="15">
        <v>142.47977700000001</v>
      </c>
      <c r="DR32" s="15">
        <v>140.45849000000001</v>
      </c>
      <c r="DS32" s="15">
        <v>125.08604200000001</v>
      </c>
      <c r="DT32" s="15">
        <v>142.306748</v>
      </c>
      <c r="DU32" s="15">
        <v>125.542512</v>
      </c>
      <c r="DV32" s="15">
        <v>126.054867</v>
      </c>
      <c r="DW32" s="15">
        <v>132.166718</v>
      </c>
      <c r="DX32" s="15">
        <v>131.098297</v>
      </c>
      <c r="DY32" s="15">
        <v>131.580579</v>
      </c>
      <c r="DZ32" s="15">
        <v>122.801543</v>
      </c>
      <c r="EA32" s="15">
        <v>124.28994</v>
      </c>
      <c r="EB32" s="15">
        <v>124.28994</v>
      </c>
      <c r="EC32" s="15">
        <v>129.00222822999999</v>
      </c>
      <c r="ED32" s="15">
        <v>127.52444300000001</v>
      </c>
      <c r="EE32" s="15">
        <v>127.831929</v>
      </c>
      <c r="EF32" s="15">
        <v>126.332606</v>
      </c>
      <c r="EG32" s="15">
        <v>126.982152</v>
      </c>
      <c r="EH32" s="15">
        <v>139.50780700000001</v>
      </c>
      <c r="EI32" s="15">
        <v>133.568265</v>
      </c>
      <c r="EJ32" s="15">
        <v>142.07510375999999</v>
      </c>
      <c r="EK32" s="15">
        <v>125.818074</v>
      </c>
      <c r="EL32" s="15">
        <v>125.818074</v>
      </c>
      <c r="EM32" s="15">
        <v>124.48475999999999</v>
      </c>
      <c r="EN32" s="15">
        <v>130.17947899999999</v>
      </c>
      <c r="EO32" s="15">
        <v>130.61983499999999</v>
      </c>
      <c r="EP32" s="15">
        <v>130.56017700000001</v>
      </c>
      <c r="EQ32" s="15">
        <v>128.0066965</v>
      </c>
      <c r="ER32" s="15">
        <v>126.86694199999999</v>
      </c>
      <c r="ES32" s="15">
        <v>143.67489499999999</v>
      </c>
      <c r="ET32" s="15">
        <v>126.841922</v>
      </c>
      <c r="EU32" s="15">
        <v>127.23855500000001</v>
      </c>
      <c r="EV32" s="15">
        <v>132.74932877000001</v>
      </c>
      <c r="EW32" s="15">
        <v>127.500585</v>
      </c>
      <c r="EX32" s="15">
        <v>127.085379</v>
      </c>
      <c r="EY32" s="15">
        <v>126.94195999999999</v>
      </c>
      <c r="EZ32" s="15">
        <v>135.46820399999999</v>
      </c>
      <c r="FA32" s="15">
        <v>134.306174</v>
      </c>
      <c r="FB32" s="15">
        <v>131.48568700000001</v>
      </c>
      <c r="FC32" s="15">
        <v>129.87988200000001</v>
      </c>
      <c r="FD32" s="15">
        <v>133.65680399999999</v>
      </c>
      <c r="FE32" s="15">
        <v>133.91580200000001</v>
      </c>
      <c r="FF32" s="15">
        <v>134.024306</v>
      </c>
      <c r="FG32" s="15">
        <v>150.50808771999999</v>
      </c>
      <c r="FH32" s="15">
        <v>141.24475899999999</v>
      </c>
      <c r="FI32" s="15">
        <v>143.99339800000001</v>
      </c>
      <c r="FJ32" s="15">
        <v>129.50312400000001</v>
      </c>
      <c r="FK32" s="15">
        <v>154.04401444999999</v>
      </c>
      <c r="FL32" s="15">
        <v>143.18839045000001</v>
      </c>
      <c r="FM32" s="15">
        <v>145.00708800000001</v>
      </c>
      <c r="FN32" s="15">
        <v>122.695419</v>
      </c>
      <c r="FO32" s="15">
        <v>123.008076</v>
      </c>
      <c r="FP32" s="15">
        <v>127.32239800000001</v>
      </c>
      <c r="FQ32" s="15">
        <v>127.44242199999999</v>
      </c>
      <c r="FR32" s="15">
        <v>147.45564945000001</v>
      </c>
      <c r="FS32" s="15">
        <v>147.012788</v>
      </c>
      <c r="FT32" s="15">
        <v>147.438694</v>
      </c>
      <c r="FU32" s="15">
        <v>129.39006699999999</v>
      </c>
      <c r="FV32" s="15">
        <v>129.39006699999999</v>
      </c>
      <c r="FW32" s="15">
        <v>149.535777</v>
      </c>
      <c r="FX32" s="15">
        <v>149.535777</v>
      </c>
      <c r="FY32" s="15">
        <v>148.431623</v>
      </c>
      <c r="FZ32" s="15">
        <v>134.88769199999999</v>
      </c>
      <c r="GA32" s="15">
        <v>134.710556</v>
      </c>
      <c r="GB32" s="15">
        <v>123.254283</v>
      </c>
      <c r="GC32" s="15">
        <v>123.21871400000001</v>
      </c>
      <c r="GD32" s="15">
        <v>136.96608105000001</v>
      </c>
      <c r="GE32" s="15">
        <v>130.72136699999999</v>
      </c>
      <c r="GF32" s="15">
        <v>139.308627</v>
      </c>
      <c r="GG32" s="15">
        <v>143.654909</v>
      </c>
      <c r="GH32" s="15">
        <v>143.654909</v>
      </c>
      <c r="GI32" s="15">
        <v>128.37013300000001</v>
      </c>
      <c r="GJ32" s="15">
        <v>121.63883466999999</v>
      </c>
      <c r="GK32" s="15">
        <v>128.358664</v>
      </c>
      <c r="GL32" s="15">
        <v>130.00096400000001</v>
      </c>
      <c r="GM32" s="15">
        <v>141.55321106</v>
      </c>
      <c r="GN32" s="15">
        <v>135.13663700000001</v>
      </c>
      <c r="GO32" s="15">
        <v>141.55321106</v>
      </c>
      <c r="GP32" s="15">
        <v>129.39006699999999</v>
      </c>
      <c r="GQ32" s="15">
        <v>127.983704</v>
      </c>
      <c r="GR32" s="15">
        <v>129.32988700000001</v>
      </c>
      <c r="GS32" s="15">
        <v>129.90124399999999</v>
      </c>
      <c r="GT32" s="15">
        <v>122.76286899999999</v>
      </c>
      <c r="GU32" s="15">
        <v>127.906325</v>
      </c>
      <c r="GV32" s="15">
        <v>129.12280899999999</v>
      </c>
      <c r="GW32" s="15">
        <v>124.570071</v>
      </c>
      <c r="GX32" s="15">
        <v>141.40404799999999</v>
      </c>
      <c r="GY32" s="15">
        <v>131.748717</v>
      </c>
      <c r="GZ32" s="15">
        <v>131.08023499999999</v>
      </c>
      <c r="HA32" s="15">
        <v>130.957247</v>
      </c>
      <c r="HB32" s="15">
        <v>129.12280899999999</v>
      </c>
      <c r="HC32" s="15">
        <v>128.96920700000001</v>
      </c>
      <c r="HD32" s="15">
        <v>129.12280899999999</v>
      </c>
      <c r="HE32" s="15">
        <v>129.39316199999999</v>
      </c>
      <c r="HF32" s="15">
        <v>143.44429199999999</v>
      </c>
      <c r="HG32" s="15">
        <v>143.67489499999999</v>
      </c>
      <c r="HH32" s="15">
        <v>143.67489499999999</v>
      </c>
      <c r="HI32" s="15">
        <v>143.67489499999999</v>
      </c>
      <c r="HJ32" s="15">
        <v>141.24475899999999</v>
      </c>
      <c r="HK32" s="15">
        <v>136.8312</v>
      </c>
      <c r="HL32" s="15">
        <v>136.35986700000001</v>
      </c>
      <c r="HM32" s="15">
        <v>149.26696799999999</v>
      </c>
      <c r="HN32" s="15">
        <v>131.51216299999999</v>
      </c>
      <c r="HO32" s="15">
        <v>139.998546</v>
      </c>
      <c r="HP32" s="15">
        <v>133.02958656000001</v>
      </c>
      <c r="HQ32" s="15">
        <v>144.27163899999999</v>
      </c>
      <c r="HR32" s="15">
        <v>130.01324450000001</v>
      </c>
      <c r="HS32" s="15">
        <v>130.398201</v>
      </c>
      <c r="HT32" s="15">
        <v>135.13603000000001</v>
      </c>
      <c r="HU32" s="15">
        <v>124.192897</v>
      </c>
      <c r="HV32" s="15">
        <v>131.87370329000001</v>
      </c>
      <c r="HW32" s="15">
        <v>126.0151315</v>
      </c>
      <c r="HX32" s="15">
        <v>126.468417</v>
      </c>
      <c r="HY32" s="15">
        <v>148.84086332999999</v>
      </c>
      <c r="HZ32" s="15">
        <v>130.335533</v>
      </c>
      <c r="IA32" s="15">
        <v>145.00431399999999</v>
      </c>
    </row>
    <row r="33" spans="1:235" s="4" customFormat="1" x14ac:dyDescent="0.2">
      <c r="A33" s="2"/>
      <c r="B33" s="10">
        <v>46198.625</v>
      </c>
      <c r="C33" s="15">
        <v>142.47387634</v>
      </c>
      <c r="D33" s="15">
        <v>140.689288</v>
      </c>
      <c r="E33" s="15">
        <v>141.03796</v>
      </c>
      <c r="F33" s="15">
        <v>140.82579000000001</v>
      </c>
      <c r="G33" s="15">
        <v>140.689288</v>
      </c>
      <c r="H33" s="15">
        <v>126.675928</v>
      </c>
      <c r="I33" s="15">
        <v>130.31688800000001</v>
      </c>
      <c r="J33" s="15">
        <v>129.75635800000001</v>
      </c>
      <c r="K33" s="15">
        <v>130.783916</v>
      </c>
      <c r="L33" s="15">
        <v>125.79145200000001</v>
      </c>
      <c r="M33" s="15">
        <v>143.363474</v>
      </c>
      <c r="N33" s="15">
        <v>136.42700199999999</v>
      </c>
      <c r="O33" s="15">
        <v>136.08288300000001</v>
      </c>
      <c r="P33" s="15">
        <v>146.01393200000001</v>
      </c>
      <c r="Q33" s="15">
        <v>133.33867223999999</v>
      </c>
      <c r="R33" s="15">
        <v>131.740364</v>
      </c>
      <c r="S33" s="15">
        <v>129.70746299999999</v>
      </c>
      <c r="T33" s="15">
        <v>143.82597999999999</v>
      </c>
      <c r="U33" s="15">
        <v>125.5824495</v>
      </c>
      <c r="V33" s="15">
        <v>126.248238</v>
      </c>
      <c r="W33" s="15">
        <v>141.150926</v>
      </c>
      <c r="X33" s="15">
        <v>129.230986</v>
      </c>
      <c r="Y33" s="15">
        <v>125.64511299999999</v>
      </c>
      <c r="Z33" s="15">
        <v>127.39133</v>
      </c>
      <c r="AA33" s="15">
        <v>135.69596899999999</v>
      </c>
      <c r="AB33" s="15">
        <v>121.775338</v>
      </c>
      <c r="AC33" s="15">
        <v>126.756542</v>
      </c>
      <c r="AD33" s="15">
        <v>129.691149</v>
      </c>
      <c r="AE33" s="15">
        <v>128.77456000000001</v>
      </c>
      <c r="AF33" s="15">
        <v>127.197858</v>
      </c>
      <c r="AG33" s="15">
        <v>140.55357975000001</v>
      </c>
      <c r="AH33" s="15">
        <v>140.27292666</v>
      </c>
      <c r="AI33" s="15">
        <v>141.16021499999999</v>
      </c>
      <c r="AJ33" s="15">
        <v>141.144971</v>
      </c>
      <c r="AK33" s="15">
        <v>125.49489699999999</v>
      </c>
      <c r="AL33" s="15">
        <v>141.49455900000001</v>
      </c>
      <c r="AM33" s="15">
        <v>122.32866167</v>
      </c>
      <c r="AN33" s="15">
        <v>122.61957099999999</v>
      </c>
      <c r="AO33" s="15">
        <v>130.68635900000001</v>
      </c>
      <c r="AP33" s="15">
        <v>125.90512</v>
      </c>
      <c r="AQ33" s="15">
        <v>123.61588399999999</v>
      </c>
      <c r="AR33" s="15">
        <v>123.95602700000001</v>
      </c>
      <c r="AS33" s="15">
        <v>125.38113300000001</v>
      </c>
      <c r="AT33" s="15">
        <v>132.08364700000001</v>
      </c>
      <c r="AU33" s="15">
        <v>132.08364700000001</v>
      </c>
      <c r="AV33" s="15">
        <v>133.62010900000001</v>
      </c>
      <c r="AW33" s="15">
        <v>130.20352600000001</v>
      </c>
      <c r="AX33" s="15">
        <v>129.97172499999999</v>
      </c>
      <c r="AY33" s="15">
        <v>130.56723400000001</v>
      </c>
      <c r="AZ33" s="15">
        <v>143.120463</v>
      </c>
      <c r="BA33" s="15">
        <v>126.870464</v>
      </c>
      <c r="BB33" s="15">
        <v>126.103174</v>
      </c>
      <c r="BC33" s="15">
        <v>125.92632999999999</v>
      </c>
      <c r="BD33" s="15">
        <v>125.54696625</v>
      </c>
      <c r="BE33" s="15">
        <v>124.88987</v>
      </c>
      <c r="BF33" s="15">
        <v>126.03137599999999</v>
      </c>
      <c r="BG33" s="15">
        <v>132.71587500000001</v>
      </c>
      <c r="BH33" s="15">
        <v>133.845562</v>
      </c>
      <c r="BI33" s="15">
        <v>133.845562</v>
      </c>
      <c r="BJ33" s="15">
        <v>133.845562</v>
      </c>
      <c r="BK33" s="15">
        <v>123.33422899999999</v>
      </c>
      <c r="BL33" s="15">
        <v>123.68289799999999</v>
      </c>
      <c r="BM33" s="15">
        <v>137.64829800000001</v>
      </c>
      <c r="BN33" s="15">
        <v>137.08757499999999</v>
      </c>
      <c r="BO33" s="15">
        <v>127.44176899999999</v>
      </c>
      <c r="BP33" s="15">
        <v>125.063518</v>
      </c>
      <c r="BQ33" s="15">
        <v>134.06016700000001</v>
      </c>
      <c r="BR33" s="15">
        <v>125.713475</v>
      </c>
      <c r="BS33" s="15">
        <v>125.74213767000001</v>
      </c>
      <c r="BT33" s="15">
        <v>127.223868</v>
      </c>
      <c r="BU33" s="15">
        <v>136.11622725000001</v>
      </c>
      <c r="BV33" s="15">
        <v>132.02008167</v>
      </c>
      <c r="BW33" s="15">
        <v>142.92933500000001</v>
      </c>
      <c r="BX33" s="15">
        <v>130.458766</v>
      </c>
      <c r="BY33" s="15">
        <v>127.561837</v>
      </c>
      <c r="BZ33" s="15">
        <v>127.662575</v>
      </c>
      <c r="CA33" s="15">
        <v>146.87879699999999</v>
      </c>
      <c r="CB33" s="15">
        <v>142.83746199999999</v>
      </c>
      <c r="CC33" s="15">
        <v>127.296359</v>
      </c>
      <c r="CD33" s="15">
        <v>131.68393900000001</v>
      </c>
      <c r="CE33" s="15">
        <v>130.70178000000001</v>
      </c>
      <c r="CF33" s="15">
        <v>140.62262000000001</v>
      </c>
      <c r="CG33" s="15">
        <v>126.674215</v>
      </c>
      <c r="CH33" s="15">
        <v>142.92933500000001</v>
      </c>
      <c r="CI33" s="15">
        <v>126.24057633</v>
      </c>
      <c r="CJ33" s="15">
        <v>126.75155700000001</v>
      </c>
      <c r="CK33" s="15">
        <v>127.20739399999999</v>
      </c>
      <c r="CL33" s="15">
        <v>146.308987</v>
      </c>
      <c r="CM33" s="15">
        <v>146.308987</v>
      </c>
      <c r="CN33" s="15">
        <v>143.278392</v>
      </c>
      <c r="CO33" s="15">
        <v>141.92167800000001</v>
      </c>
      <c r="CP33" s="15">
        <v>143.74419800000001</v>
      </c>
      <c r="CQ33" s="15">
        <v>132.36801500000001</v>
      </c>
      <c r="CR33" s="15">
        <v>136.87630899999999</v>
      </c>
      <c r="CS33" s="15">
        <v>140.2264577</v>
      </c>
      <c r="CT33" s="15">
        <v>125.92023</v>
      </c>
      <c r="CU33" s="15">
        <v>123.633509</v>
      </c>
      <c r="CV33" s="15">
        <v>135.8977994</v>
      </c>
      <c r="CW33" s="15">
        <v>137.76427100000001</v>
      </c>
      <c r="CX33" s="15">
        <v>127.275324</v>
      </c>
      <c r="CY33" s="15">
        <v>141.89931021999999</v>
      </c>
      <c r="CZ33" s="15">
        <v>124.043616</v>
      </c>
      <c r="DA33" s="15">
        <v>127.445089</v>
      </c>
      <c r="DB33" s="15">
        <v>127.876825</v>
      </c>
      <c r="DC33" s="15">
        <v>126.442319</v>
      </c>
      <c r="DD33" s="15">
        <v>131.915132</v>
      </c>
      <c r="DE33" s="15">
        <v>132.302471</v>
      </c>
      <c r="DF33" s="15">
        <v>130.458766</v>
      </c>
      <c r="DG33" s="15">
        <v>129.89523299999999</v>
      </c>
      <c r="DH33" s="15">
        <v>127.21653499999999</v>
      </c>
      <c r="DI33" s="15">
        <v>127.662575</v>
      </c>
      <c r="DJ33" s="15">
        <v>128.83511799999999</v>
      </c>
      <c r="DK33" s="15">
        <v>129.83669499999999</v>
      </c>
      <c r="DL33" s="15">
        <v>148.45454519</v>
      </c>
      <c r="DM33" s="15">
        <v>136.33594500000001</v>
      </c>
      <c r="DN33" s="15">
        <v>135.70642000000001</v>
      </c>
      <c r="DO33" s="15">
        <v>124.365695</v>
      </c>
      <c r="DP33" s="15">
        <v>142.835489</v>
      </c>
      <c r="DQ33" s="15">
        <v>141.71998400000001</v>
      </c>
      <c r="DR33" s="15">
        <v>139.82450800000001</v>
      </c>
      <c r="DS33" s="15">
        <v>123.844064</v>
      </c>
      <c r="DT33" s="15">
        <v>141.54457500000001</v>
      </c>
      <c r="DU33" s="15">
        <v>125.074169</v>
      </c>
      <c r="DV33" s="15">
        <v>125.584118</v>
      </c>
      <c r="DW33" s="15">
        <v>131.65776500000001</v>
      </c>
      <c r="DX33" s="15">
        <v>131.017695</v>
      </c>
      <c r="DY33" s="15">
        <v>131.51190399999999</v>
      </c>
      <c r="DZ33" s="15">
        <v>122.862713</v>
      </c>
      <c r="EA33" s="15">
        <v>123.54798700000001</v>
      </c>
      <c r="EB33" s="15">
        <v>123.54798700000001</v>
      </c>
      <c r="EC33" s="15">
        <v>128.36123139</v>
      </c>
      <c r="ED33" s="15">
        <v>127.216132</v>
      </c>
      <c r="EE33" s="15">
        <v>127.525955</v>
      </c>
      <c r="EF33" s="15">
        <v>126.028661</v>
      </c>
      <c r="EG33" s="15">
        <v>126.616557</v>
      </c>
      <c r="EH33" s="15">
        <v>141.87313399999999</v>
      </c>
      <c r="EI33" s="15">
        <v>133.00515799999999</v>
      </c>
      <c r="EJ33" s="15">
        <v>141.99958953999999</v>
      </c>
      <c r="EK33" s="15">
        <v>126.069926</v>
      </c>
      <c r="EL33" s="15">
        <v>126.069926</v>
      </c>
      <c r="EM33" s="15">
        <v>124.39028500000001</v>
      </c>
      <c r="EN33" s="15">
        <v>130.07433499999999</v>
      </c>
      <c r="EO33" s="15">
        <v>130.51712000000001</v>
      </c>
      <c r="EP33" s="15">
        <v>130.458766</v>
      </c>
      <c r="EQ33" s="15">
        <v>127.48541899999999</v>
      </c>
      <c r="ER33" s="15">
        <v>126.338059</v>
      </c>
      <c r="ES33" s="15">
        <v>142.66049599999999</v>
      </c>
      <c r="ET33" s="15">
        <v>126.387716</v>
      </c>
      <c r="EU33" s="15">
        <v>126.779793</v>
      </c>
      <c r="EV33" s="15">
        <v>132.19420844000001</v>
      </c>
      <c r="EW33" s="15">
        <v>126.81076899999999</v>
      </c>
      <c r="EX33" s="15">
        <v>126.32552200000001</v>
      </c>
      <c r="EY33" s="15">
        <v>126.44438700000001</v>
      </c>
      <c r="EZ33" s="15">
        <v>134.96854099999999</v>
      </c>
      <c r="FA33" s="15">
        <v>134.34208599999999</v>
      </c>
      <c r="FB33" s="15">
        <v>129.995498</v>
      </c>
      <c r="FC33" s="15">
        <v>128.418384</v>
      </c>
      <c r="FD33" s="15">
        <v>133.08385000000001</v>
      </c>
      <c r="FE33" s="15">
        <v>133.331785</v>
      </c>
      <c r="FF33" s="15">
        <v>133.43565799999999</v>
      </c>
      <c r="FG33" s="15">
        <v>150.00923419</v>
      </c>
      <c r="FH33" s="15">
        <v>140.67845800000001</v>
      </c>
      <c r="FI33" s="15">
        <v>143.15387699999999</v>
      </c>
      <c r="FJ33" s="15">
        <v>129.010279</v>
      </c>
      <c r="FK33" s="15">
        <v>153.26103026000001</v>
      </c>
      <c r="FL33" s="15">
        <v>142.47958865000001</v>
      </c>
      <c r="FM33" s="15">
        <v>143.87804299999999</v>
      </c>
      <c r="FN33" s="15">
        <v>123.001476</v>
      </c>
      <c r="FO33" s="15">
        <v>123.220361</v>
      </c>
      <c r="FP33" s="15">
        <v>126.79899399999999</v>
      </c>
      <c r="FQ33" s="15">
        <v>127.22344099999999</v>
      </c>
      <c r="FR33" s="15">
        <v>146.89568806</v>
      </c>
      <c r="FS33" s="15">
        <v>146.44825299999999</v>
      </c>
      <c r="FT33" s="15">
        <v>146.87879699999999</v>
      </c>
      <c r="FU33" s="15">
        <v>129.273639</v>
      </c>
      <c r="FV33" s="15">
        <v>129.273639</v>
      </c>
      <c r="FW33" s="15">
        <v>155.649833</v>
      </c>
      <c r="FX33" s="15">
        <v>155.649833</v>
      </c>
      <c r="FY33" s="15">
        <v>154.162297</v>
      </c>
      <c r="FZ33" s="15">
        <v>134.87187599999999</v>
      </c>
      <c r="GA33" s="15">
        <v>134.70185900000001</v>
      </c>
      <c r="GB33" s="15">
        <v>122.197999</v>
      </c>
      <c r="GC33" s="15">
        <v>122.244907</v>
      </c>
      <c r="GD33" s="15">
        <v>136.38313549</v>
      </c>
      <c r="GE33" s="15">
        <v>130.779608</v>
      </c>
      <c r="GF33" s="15">
        <v>138.70034100000001</v>
      </c>
      <c r="GG33" s="15">
        <v>142.92933500000001</v>
      </c>
      <c r="GH33" s="15">
        <v>142.92933500000001</v>
      </c>
      <c r="GI33" s="15">
        <v>128.55086399999999</v>
      </c>
      <c r="GJ33" s="15">
        <v>121.73061567000001</v>
      </c>
      <c r="GK33" s="15">
        <v>128.256429</v>
      </c>
      <c r="GL33" s="15">
        <v>129.89523299999999</v>
      </c>
      <c r="GM33" s="15">
        <v>141.47797424000001</v>
      </c>
      <c r="GN33" s="15">
        <v>135.783694</v>
      </c>
      <c r="GO33" s="15">
        <v>141.47797424000001</v>
      </c>
      <c r="GP33" s="15">
        <v>129.273639</v>
      </c>
      <c r="GQ33" s="15">
        <v>127.346155</v>
      </c>
      <c r="GR33" s="15">
        <v>129.225887</v>
      </c>
      <c r="GS33" s="15">
        <v>129.60833700000001</v>
      </c>
      <c r="GT33" s="15">
        <v>122.73524999999999</v>
      </c>
      <c r="GU33" s="15">
        <v>126.84670300000001</v>
      </c>
      <c r="GV33" s="15">
        <v>128.302359</v>
      </c>
      <c r="GW33" s="15">
        <v>124.616544</v>
      </c>
      <c r="GX33" s="15">
        <v>140.68531100000001</v>
      </c>
      <c r="GY33" s="15">
        <v>131.733844</v>
      </c>
      <c r="GZ33" s="15">
        <v>130.997704</v>
      </c>
      <c r="HA33" s="15">
        <v>130.860904</v>
      </c>
      <c r="HB33" s="15">
        <v>128.302359</v>
      </c>
      <c r="HC33" s="15">
        <v>127.820414</v>
      </c>
      <c r="HD33" s="15">
        <v>128.302359</v>
      </c>
      <c r="HE33" s="15">
        <v>129.28844599999999</v>
      </c>
      <c r="HF33" s="15">
        <v>142.434023</v>
      </c>
      <c r="HG33" s="15">
        <v>142.66049599999999</v>
      </c>
      <c r="HH33" s="15">
        <v>142.66049599999999</v>
      </c>
      <c r="HI33" s="15">
        <v>142.66049599999999</v>
      </c>
      <c r="HJ33" s="15">
        <v>140.67845800000001</v>
      </c>
      <c r="HK33" s="15">
        <v>136.77203399999999</v>
      </c>
      <c r="HL33" s="15">
        <v>136.324511</v>
      </c>
      <c r="HM33" s="15">
        <v>148.99728899999999</v>
      </c>
      <c r="HN33" s="15">
        <v>131.477102</v>
      </c>
      <c r="HO33" s="15">
        <v>139.32149000000001</v>
      </c>
      <c r="HP33" s="15">
        <v>133.66655463999999</v>
      </c>
      <c r="HQ33" s="15">
        <v>143.388306</v>
      </c>
      <c r="HR33" s="15">
        <v>129.453271</v>
      </c>
      <c r="HS33" s="15">
        <v>129.85269299999999</v>
      </c>
      <c r="HT33" s="15">
        <v>134.464204</v>
      </c>
      <c r="HU33" s="15">
        <v>124.09665800000001</v>
      </c>
      <c r="HV33" s="15">
        <v>131.35010496000001</v>
      </c>
      <c r="HW33" s="15">
        <v>124.99861249999999</v>
      </c>
      <c r="HX33" s="15">
        <v>125.440196</v>
      </c>
      <c r="HY33" s="15">
        <v>148.10632190999999</v>
      </c>
      <c r="HZ33" s="15">
        <v>129.82745700000001</v>
      </c>
      <c r="IA33" s="15">
        <v>143.96885399999999</v>
      </c>
    </row>
    <row r="34" spans="1:235" s="4" customFormat="1" x14ac:dyDescent="0.2">
      <c r="A34" s="2"/>
      <c r="B34" s="10">
        <v>46198.645833333336</v>
      </c>
      <c r="C34" s="15">
        <v>142.91002641</v>
      </c>
      <c r="D34" s="15">
        <v>140.637809</v>
      </c>
      <c r="E34" s="15">
        <v>140.99099200000001</v>
      </c>
      <c r="F34" s="15">
        <v>140.77726799999999</v>
      </c>
      <c r="G34" s="15">
        <v>140.637809</v>
      </c>
      <c r="H34" s="15">
        <v>126.855366</v>
      </c>
      <c r="I34" s="15">
        <v>130.72374600000001</v>
      </c>
      <c r="J34" s="15">
        <v>130.17605399999999</v>
      </c>
      <c r="K34" s="15">
        <v>131.182298</v>
      </c>
      <c r="L34" s="15">
        <v>126.01974300000001</v>
      </c>
      <c r="M34" s="15">
        <v>143.24941000000001</v>
      </c>
      <c r="N34" s="15">
        <v>137.19388000000001</v>
      </c>
      <c r="O34" s="15">
        <v>136.93406300000001</v>
      </c>
      <c r="P34" s="15">
        <v>146.474705</v>
      </c>
      <c r="Q34" s="15">
        <v>133.92988871</v>
      </c>
      <c r="R34" s="15">
        <v>132.10944699999999</v>
      </c>
      <c r="S34" s="15">
        <v>130.05930699999999</v>
      </c>
      <c r="T34" s="15">
        <v>144.22477900000001</v>
      </c>
      <c r="U34" s="15">
        <v>125.67763650000001</v>
      </c>
      <c r="V34" s="15">
        <v>126.33544999999999</v>
      </c>
      <c r="W34" s="15">
        <v>141.48185899999999</v>
      </c>
      <c r="X34" s="15">
        <v>129.42969199999999</v>
      </c>
      <c r="Y34" s="15">
        <v>125.784003</v>
      </c>
      <c r="Z34" s="15">
        <v>127.52142499999999</v>
      </c>
      <c r="AA34" s="15">
        <v>136.36429699999999</v>
      </c>
      <c r="AB34" s="15">
        <v>121.801872</v>
      </c>
      <c r="AC34" s="15">
        <v>127.067024</v>
      </c>
      <c r="AD34" s="15">
        <v>129.89714499999999</v>
      </c>
      <c r="AE34" s="15">
        <v>128.97332399999999</v>
      </c>
      <c r="AF34" s="15">
        <v>127.016172</v>
      </c>
      <c r="AG34" s="15">
        <v>140.96347775000001</v>
      </c>
      <c r="AH34" s="15">
        <v>140.66361451</v>
      </c>
      <c r="AI34" s="15">
        <v>141.56788599999999</v>
      </c>
      <c r="AJ34" s="15">
        <v>141.54612</v>
      </c>
      <c r="AK34" s="15">
        <v>125.657055</v>
      </c>
      <c r="AL34" s="15">
        <v>141.82135400000001</v>
      </c>
      <c r="AM34" s="15">
        <v>122.25696933</v>
      </c>
      <c r="AN34" s="15">
        <v>122.583754</v>
      </c>
      <c r="AO34" s="15">
        <v>131.11099300000001</v>
      </c>
      <c r="AP34" s="15">
        <v>126.037301</v>
      </c>
      <c r="AQ34" s="15">
        <v>123.273962</v>
      </c>
      <c r="AR34" s="15">
        <v>123.625736</v>
      </c>
      <c r="AS34" s="15">
        <v>125.633325</v>
      </c>
      <c r="AT34" s="15">
        <v>132.67836199999999</v>
      </c>
      <c r="AU34" s="15">
        <v>132.67836199999999</v>
      </c>
      <c r="AV34" s="15">
        <v>134.24071699999999</v>
      </c>
      <c r="AW34" s="15">
        <v>130.390432</v>
      </c>
      <c r="AX34" s="15">
        <v>130.16399699999999</v>
      </c>
      <c r="AY34" s="15">
        <v>130.74358699999999</v>
      </c>
      <c r="AZ34" s="15">
        <v>143.53767099999999</v>
      </c>
      <c r="BA34" s="15">
        <v>127.06409499999999</v>
      </c>
      <c r="BB34" s="15">
        <v>126.29330299999999</v>
      </c>
      <c r="BC34" s="15">
        <v>126.135713</v>
      </c>
      <c r="BD34" s="15">
        <v>125.7356135</v>
      </c>
      <c r="BE34" s="15">
        <v>125.073273</v>
      </c>
      <c r="BF34" s="15">
        <v>126.221504</v>
      </c>
      <c r="BG34" s="15">
        <v>133.40962500000001</v>
      </c>
      <c r="BH34" s="15">
        <v>134.467896</v>
      </c>
      <c r="BI34" s="15">
        <v>134.467896</v>
      </c>
      <c r="BJ34" s="15">
        <v>134.467896</v>
      </c>
      <c r="BK34" s="15">
        <v>123.21757100000001</v>
      </c>
      <c r="BL34" s="15">
        <v>123.616889</v>
      </c>
      <c r="BM34" s="15">
        <v>137.98233999999999</v>
      </c>
      <c r="BN34" s="15">
        <v>137.410292</v>
      </c>
      <c r="BO34" s="15">
        <v>127.786456</v>
      </c>
      <c r="BP34" s="15">
        <v>125.300518</v>
      </c>
      <c r="BQ34" s="15">
        <v>134.562692</v>
      </c>
      <c r="BR34" s="15">
        <v>125.907105</v>
      </c>
      <c r="BS34" s="15">
        <v>125.93581182</v>
      </c>
      <c r="BT34" s="15">
        <v>127.53822700000001</v>
      </c>
      <c r="BU34" s="15">
        <v>136.403693</v>
      </c>
      <c r="BV34" s="15">
        <v>132.36728149000001</v>
      </c>
      <c r="BW34" s="15">
        <v>143.33766700000001</v>
      </c>
      <c r="BX34" s="15">
        <v>130.83910900000001</v>
      </c>
      <c r="BY34" s="15">
        <v>127.89733699999999</v>
      </c>
      <c r="BZ34" s="15">
        <v>127.99831500000001</v>
      </c>
      <c r="CA34" s="15">
        <v>146.90513899999999</v>
      </c>
      <c r="CB34" s="15">
        <v>143.33600000000001</v>
      </c>
      <c r="CC34" s="15">
        <v>127.60656299999999</v>
      </c>
      <c r="CD34" s="15">
        <v>132.04007999999999</v>
      </c>
      <c r="CE34" s="15">
        <v>131.055297</v>
      </c>
      <c r="CF34" s="15">
        <v>141.07093800000001</v>
      </c>
      <c r="CG34" s="15">
        <v>126.896433</v>
      </c>
      <c r="CH34" s="15">
        <v>143.33766700000001</v>
      </c>
      <c r="CI34" s="15">
        <v>126.429441</v>
      </c>
      <c r="CJ34" s="15">
        <v>126.944289</v>
      </c>
      <c r="CK34" s="15">
        <v>127.363435</v>
      </c>
      <c r="CL34" s="15">
        <v>146.91460499999999</v>
      </c>
      <c r="CM34" s="15">
        <v>146.91460499999999</v>
      </c>
      <c r="CN34" s="15">
        <v>144.03807</v>
      </c>
      <c r="CO34" s="15">
        <v>142.28299100000001</v>
      </c>
      <c r="CP34" s="15">
        <v>144.142562</v>
      </c>
      <c r="CQ34" s="15">
        <v>132.49647300000001</v>
      </c>
      <c r="CR34" s="15">
        <v>137.16059300000001</v>
      </c>
      <c r="CS34" s="15">
        <v>140.47523018000001</v>
      </c>
      <c r="CT34" s="15">
        <v>126.08114999999999</v>
      </c>
      <c r="CU34" s="15">
        <v>123.758079</v>
      </c>
      <c r="CV34" s="15">
        <v>136.26833812000001</v>
      </c>
      <c r="CW34" s="15">
        <v>137.68457699999999</v>
      </c>
      <c r="CX34" s="15">
        <v>127.583688</v>
      </c>
      <c r="CY34" s="15">
        <v>142.59819084</v>
      </c>
      <c r="CZ34" s="15">
        <v>124.16596699999999</v>
      </c>
      <c r="DA34" s="15">
        <v>127.826875</v>
      </c>
      <c r="DB34" s="15">
        <v>128.187094</v>
      </c>
      <c r="DC34" s="15">
        <v>126.75861399999999</v>
      </c>
      <c r="DD34" s="15">
        <v>132.29170099999999</v>
      </c>
      <c r="DE34" s="15">
        <v>132.67127199999999</v>
      </c>
      <c r="DF34" s="15">
        <v>130.83910900000001</v>
      </c>
      <c r="DG34" s="15">
        <v>130.263124</v>
      </c>
      <c r="DH34" s="15">
        <v>127.622153</v>
      </c>
      <c r="DI34" s="15">
        <v>127.99831500000001</v>
      </c>
      <c r="DJ34" s="15">
        <v>129.02861799999999</v>
      </c>
      <c r="DK34" s="15">
        <v>130.234264</v>
      </c>
      <c r="DL34" s="15">
        <v>148.97268819999999</v>
      </c>
      <c r="DM34" s="15">
        <v>137.08174099999999</v>
      </c>
      <c r="DN34" s="15">
        <v>136.447777</v>
      </c>
      <c r="DO34" s="15">
        <v>124.54803367</v>
      </c>
      <c r="DP34" s="15">
        <v>143.59830299999999</v>
      </c>
      <c r="DQ34" s="15">
        <v>142.18220099999999</v>
      </c>
      <c r="DR34" s="15">
        <v>140.12263200000001</v>
      </c>
      <c r="DS34" s="15">
        <v>124.072551</v>
      </c>
      <c r="DT34" s="15">
        <v>142.008228</v>
      </c>
      <c r="DU34" s="15">
        <v>125.25862100000001</v>
      </c>
      <c r="DV34" s="15">
        <v>125.77138600000001</v>
      </c>
      <c r="DW34" s="15">
        <v>131.81563800000001</v>
      </c>
      <c r="DX34" s="15">
        <v>131.41315800000001</v>
      </c>
      <c r="DY34" s="15">
        <v>131.917091</v>
      </c>
      <c r="DZ34" s="15">
        <v>123.24349100000001</v>
      </c>
      <c r="EA34" s="15">
        <v>123.67744</v>
      </c>
      <c r="EB34" s="15">
        <v>123.67744</v>
      </c>
      <c r="EC34" s="15">
        <v>128.29377271000001</v>
      </c>
      <c r="ED34" s="15">
        <v>127.402046</v>
      </c>
      <c r="EE34" s="15">
        <v>127.707902</v>
      </c>
      <c r="EF34" s="15">
        <v>126.063647</v>
      </c>
      <c r="EG34" s="15">
        <v>126.69265</v>
      </c>
      <c r="EH34" s="15">
        <v>143.23820699999999</v>
      </c>
      <c r="EI34" s="15">
        <v>133.11263199999999</v>
      </c>
      <c r="EJ34" s="15">
        <v>142.69896405</v>
      </c>
      <c r="EK34" s="15">
        <v>125.85797700000001</v>
      </c>
      <c r="EL34" s="15">
        <v>125.999736</v>
      </c>
      <c r="EM34" s="15">
        <v>124.505353</v>
      </c>
      <c r="EN34" s="15">
        <v>130.44642099999999</v>
      </c>
      <c r="EO34" s="15">
        <v>130.89732900000001</v>
      </c>
      <c r="EP34" s="15">
        <v>130.83910900000001</v>
      </c>
      <c r="EQ34" s="15">
        <v>127.668002</v>
      </c>
      <c r="ER34" s="15">
        <v>126.575142</v>
      </c>
      <c r="ES34" s="15">
        <v>143.443127</v>
      </c>
      <c r="ET34" s="15">
        <v>126.579509</v>
      </c>
      <c r="EU34" s="15">
        <v>126.973079</v>
      </c>
      <c r="EV34" s="15">
        <v>132.38683237000001</v>
      </c>
      <c r="EW34" s="15">
        <v>126.85007299999999</v>
      </c>
      <c r="EX34" s="15">
        <v>126.457604</v>
      </c>
      <c r="EY34" s="15">
        <v>126.506512</v>
      </c>
      <c r="EZ34" s="15">
        <v>135.336546</v>
      </c>
      <c r="FA34" s="15">
        <v>135.42891700000001</v>
      </c>
      <c r="FB34" s="15">
        <v>129.79856899999999</v>
      </c>
      <c r="FC34" s="15">
        <v>128.23920699999999</v>
      </c>
      <c r="FD34" s="15">
        <v>133.09086099999999</v>
      </c>
      <c r="FE34" s="15">
        <v>133.401509</v>
      </c>
      <c r="FF34" s="15">
        <v>133.53162699999999</v>
      </c>
      <c r="FG34" s="15">
        <v>150.39062767999999</v>
      </c>
      <c r="FH34" s="15">
        <v>140.601664</v>
      </c>
      <c r="FI34" s="15">
        <v>143.71751900000001</v>
      </c>
      <c r="FJ34" s="15">
        <v>129.21276599999999</v>
      </c>
      <c r="FK34" s="15">
        <v>153.5690659</v>
      </c>
      <c r="FL34" s="15">
        <v>142.83583168999999</v>
      </c>
      <c r="FM34" s="15">
        <v>144.57333800000001</v>
      </c>
      <c r="FN34" s="15">
        <v>123.05448699999999</v>
      </c>
      <c r="FO34" s="15">
        <v>123.28854200000001</v>
      </c>
      <c r="FP34" s="15">
        <v>126.866293</v>
      </c>
      <c r="FQ34" s="15">
        <v>127.386285</v>
      </c>
      <c r="FR34" s="15">
        <v>146.92203309000001</v>
      </c>
      <c r="FS34" s="15">
        <v>146.46924899999999</v>
      </c>
      <c r="FT34" s="15">
        <v>146.90513899999999</v>
      </c>
      <c r="FU34" s="15">
        <v>129.62225599999999</v>
      </c>
      <c r="FV34" s="15">
        <v>129.62225599999999</v>
      </c>
      <c r="FW34" s="15">
        <v>157.154268</v>
      </c>
      <c r="FX34" s="15">
        <v>157.154268</v>
      </c>
      <c r="FY34" s="15">
        <v>155.65669700000001</v>
      </c>
      <c r="FZ34" s="15">
        <v>135.575627</v>
      </c>
      <c r="GA34" s="15">
        <v>135.39507</v>
      </c>
      <c r="GB34" s="15">
        <v>122.57766700000001</v>
      </c>
      <c r="GC34" s="15">
        <v>122.361796</v>
      </c>
      <c r="GD34" s="15">
        <v>136.45919094999999</v>
      </c>
      <c r="GE34" s="15">
        <v>131.132261</v>
      </c>
      <c r="GF34" s="15">
        <v>138.95523299999999</v>
      </c>
      <c r="GG34" s="15">
        <v>143.33766700000001</v>
      </c>
      <c r="GH34" s="15">
        <v>143.33766700000001</v>
      </c>
      <c r="GI34" s="15">
        <v>128.98250100000001</v>
      </c>
      <c r="GJ34" s="15">
        <v>121.757092</v>
      </c>
      <c r="GK34" s="15">
        <v>128.65051600000001</v>
      </c>
      <c r="GL34" s="15">
        <v>130.263124</v>
      </c>
      <c r="GM34" s="15">
        <v>142.17477969999999</v>
      </c>
      <c r="GN34" s="15">
        <v>137.02324899999999</v>
      </c>
      <c r="GO34" s="15">
        <v>142.17477969999999</v>
      </c>
      <c r="GP34" s="15">
        <v>129.62225599999999</v>
      </c>
      <c r="GQ34" s="15">
        <v>127.523258</v>
      </c>
      <c r="GR34" s="15">
        <v>129.59257600000001</v>
      </c>
      <c r="GS34" s="15">
        <v>129.779492</v>
      </c>
      <c r="GT34" s="15">
        <v>122.73781700000001</v>
      </c>
      <c r="GU34" s="15">
        <v>126.580597</v>
      </c>
      <c r="GV34" s="15">
        <v>128.492358</v>
      </c>
      <c r="GW34" s="15">
        <v>124.97909</v>
      </c>
      <c r="GX34" s="15">
        <v>140.96807100000001</v>
      </c>
      <c r="GY34" s="15">
        <v>132.45484500000001</v>
      </c>
      <c r="GZ34" s="15">
        <v>131.42027300000001</v>
      </c>
      <c r="HA34" s="15">
        <v>131.26079899999999</v>
      </c>
      <c r="HB34" s="15">
        <v>128.492358</v>
      </c>
      <c r="HC34" s="15">
        <v>128.01456099999999</v>
      </c>
      <c r="HD34" s="15">
        <v>128.492358</v>
      </c>
      <c r="HE34" s="15">
        <v>129.654617</v>
      </c>
      <c r="HF34" s="15">
        <v>143.21948599999999</v>
      </c>
      <c r="HG34" s="15">
        <v>143.443127</v>
      </c>
      <c r="HH34" s="15">
        <v>143.443127</v>
      </c>
      <c r="HI34" s="15">
        <v>143.443127</v>
      </c>
      <c r="HJ34" s="15">
        <v>140.601664</v>
      </c>
      <c r="HK34" s="15">
        <v>137.38758899999999</v>
      </c>
      <c r="HL34" s="15">
        <v>136.94080099999999</v>
      </c>
      <c r="HM34" s="15">
        <v>148.74660600000001</v>
      </c>
      <c r="HN34" s="15">
        <v>131.84841700000001</v>
      </c>
      <c r="HO34" s="15">
        <v>139.675172</v>
      </c>
      <c r="HP34" s="15">
        <v>134.88678250000001</v>
      </c>
      <c r="HQ34" s="15">
        <v>144.02301199999999</v>
      </c>
      <c r="HR34" s="15">
        <v>129.639869</v>
      </c>
      <c r="HS34" s="15">
        <v>130.041472</v>
      </c>
      <c r="HT34" s="15">
        <v>134.393879</v>
      </c>
      <c r="HU34" s="15">
        <v>124.090644</v>
      </c>
      <c r="HV34" s="15">
        <v>131.47757512000001</v>
      </c>
      <c r="HW34" s="15">
        <v>124.7275745</v>
      </c>
      <c r="HX34" s="15">
        <v>125.169263</v>
      </c>
      <c r="HY34" s="15">
        <v>148.54280614999999</v>
      </c>
      <c r="HZ34" s="15">
        <v>130.029574</v>
      </c>
      <c r="IA34" s="15">
        <v>144.741062</v>
      </c>
    </row>
    <row r="35" spans="1:235" s="4" customFormat="1" x14ac:dyDescent="0.2">
      <c r="A35" s="2"/>
      <c r="B35" s="10">
        <v>46198.666666666664</v>
      </c>
      <c r="C35" s="15">
        <v>142.1480377</v>
      </c>
      <c r="D35" s="15">
        <v>140.38182</v>
      </c>
      <c r="E35" s="15">
        <v>140.73946599999999</v>
      </c>
      <c r="F35" s="15">
        <v>140.524846</v>
      </c>
      <c r="G35" s="15">
        <v>140.38182</v>
      </c>
      <c r="H35" s="15">
        <v>126.36318</v>
      </c>
      <c r="I35" s="15">
        <v>131.95709500000001</v>
      </c>
      <c r="J35" s="15">
        <v>131.37876800000001</v>
      </c>
      <c r="K35" s="15">
        <v>132.42144999999999</v>
      </c>
      <c r="L35" s="15">
        <v>125.25331</v>
      </c>
      <c r="M35" s="15">
        <v>142.968647</v>
      </c>
      <c r="N35" s="15">
        <v>137.94813300000001</v>
      </c>
      <c r="O35" s="15">
        <v>137.60964799999999</v>
      </c>
      <c r="P35" s="15">
        <v>146.00025199999999</v>
      </c>
      <c r="Q35" s="15">
        <v>133.16418285</v>
      </c>
      <c r="R35" s="15">
        <v>133.39814999999999</v>
      </c>
      <c r="S35" s="15">
        <v>130.555667</v>
      </c>
      <c r="T35" s="15">
        <v>143.744868</v>
      </c>
      <c r="U35" s="15">
        <v>125.609741</v>
      </c>
      <c r="V35" s="15">
        <v>126.265608</v>
      </c>
      <c r="W35" s="15">
        <v>140.988304</v>
      </c>
      <c r="X35" s="15">
        <v>129.00435400000001</v>
      </c>
      <c r="Y35" s="15">
        <v>125.451172</v>
      </c>
      <c r="Z35" s="15">
        <v>127.16149900000001</v>
      </c>
      <c r="AA35" s="15">
        <v>137.505438</v>
      </c>
      <c r="AB35" s="15">
        <v>121.470274</v>
      </c>
      <c r="AC35" s="15">
        <v>125.778667</v>
      </c>
      <c r="AD35" s="15">
        <v>129.46445199999999</v>
      </c>
      <c r="AE35" s="15">
        <v>128.54809800000001</v>
      </c>
      <c r="AF35" s="15">
        <v>126.735231</v>
      </c>
      <c r="AG35" s="15">
        <v>140.49220800000001</v>
      </c>
      <c r="AH35" s="15">
        <v>140.16754727</v>
      </c>
      <c r="AI35" s="15">
        <v>141.08296799999999</v>
      </c>
      <c r="AJ35" s="15">
        <v>141.045795</v>
      </c>
      <c r="AK35" s="15">
        <v>125.366716</v>
      </c>
      <c r="AL35" s="15">
        <v>141.325379</v>
      </c>
      <c r="AM35" s="15">
        <v>122.15660099999999</v>
      </c>
      <c r="AN35" s="15">
        <v>122.46263399999999</v>
      </c>
      <c r="AO35" s="15">
        <v>132.559428</v>
      </c>
      <c r="AP35" s="15">
        <v>125.662493</v>
      </c>
      <c r="AQ35" s="15">
        <v>123.095806</v>
      </c>
      <c r="AR35" s="15">
        <v>123.440647</v>
      </c>
      <c r="AS35" s="15">
        <v>129.07362599999999</v>
      </c>
      <c r="AT35" s="15">
        <v>133.965598</v>
      </c>
      <c r="AU35" s="15">
        <v>133.965598</v>
      </c>
      <c r="AV35" s="15">
        <v>135.50396799999999</v>
      </c>
      <c r="AW35" s="15">
        <v>129.96172100000001</v>
      </c>
      <c r="AX35" s="15">
        <v>129.88292999999999</v>
      </c>
      <c r="AY35" s="15">
        <v>130.435</v>
      </c>
      <c r="AZ35" s="15">
        <v>142.80604199999999</v>
      </c>
      <c r="BA35" s="15">
        <v>126.669977</v>
      </c>
      <c r="BB35" s="15">
        <v>125.861947</v>
      </c>
      <c r="BC35" s="15">
        <v>125.66764000000001</v>
      </c>
      <c r="BD35" s="15">
        <v>125.30350575</v>
      </c>
      <c r="BE35" s="15">
        <v>124.574539</v>
      </c>
      <c r="BF35" s="15">
        <v>125.7897</v>
      </c>
      <c r="BG35" s="15">
        <v>134.681465</v>
      </c>
      <c r="BH35" s="15">
        <v>135.73556099999999</v>
      </c>
      <c r="BI35" s="15">
        <v>135.73556099999999</v>
      </c>
      <c r="BJ35" s="15">
        <v>135.73556099999999</v>
      </c>
      <c r="BK35" s="15">
        <v>123.215709</v>
      </c>
      <c r="BL35" s="15">
        <v>123.580332</v>
      </c>
      <c r="BM35" s="15">
        <v>137.05999199999999</v>
      </c>
      <c r="BN35" s="15">
        <v>136.60832400000001</v>
      </c>
      <c r="BO35" s="15">
        <v>126.028021</v>
      </c>
      <c r="BP35" s="15">
        <v>123.999009</v>
      </c>
      <c r="BQ35" s="15">
        <v>135.29110499999999</v>
      </c>
      <c r="BR35" s="15">
        <v>125.642286</v>
      </c>
      <c r="BS35" s="15">
        <v>125.67093244</v>
      </c>
      <c r="BT35" s="15">
        <v>127.94903100000001</v>
      </c>
      <c r="BU35" s="15">
        <v>136.01341450000001</v>
      </c>
      <c r="BV35" s="15">
        <v>130.29745704999999</v>
      </c>
      <c r="BW35" s="15">
        <v>142.59859900000001</v>
      </c>
      <c r="BX35" s="15">
        <v>132.032071</v>
      </c>
      <c r="BY35" s="15">
        <v>125.895951</v>
      </c>
      <c r="BZ35" s="15">
        <v>125.996808</v>
      </c>
      <c r="CA35" s="15">
        <v>146.725109</v>
      </c>
      <c r="CB35" s="15">
        <v>142.969593</v>
      </c>
      <c r="CC35" s="15">
        <v>126.072744</v>
      </c>
      <c r="CD35" s="15">
        <v>132.593008</v>
      </c>
      <c r="CE35" s="15">
        <v>131.58984100000001</v>
      </c>
      <c r="CF35" s="15">
        <v>140.80021099999999</v>
      </c>
      <c r="CG35" s="15">
        <v>126.68058600000001</v>
      </c>
      <c r="CH35" s="15">
        <v>142.59859900000001</v>
      </c>
      <c r="CI35" s="15">
        <v>126.04197633</v>
      </c>
      <c r="CJ35" s="15">
        <v>126.55142499999999</v>
      </c>
      <c r="CK35" s="15">
        <v>127.462069</v>
      </c>
      <c r="CL35" s="15">
        <v>145.60966300000001</v>
      </c>
      <c r="CM35" s="15">
        <v>145.60966300000001</v>
      </c>
      <c r="CN35" s="15">
        <v>143.21205399999999</v>
      </c>
      <c r="CO35" s="15">
        <v>141.504536</v>
      </c>
      <c r="CP35" s="15">
        <v>143.29396399999999</v>
      </c>
      <c r="CQ35" s="15">
        <v>132.10500999999999</v>
      </c>
      <c r="CR35" s="15">
        <v>136.722453</v>
      </c>
      <c r="CS35" s="15">
        <v>140.1009248</v>
      </c>
      <c r="CT35" s="15">
        <v>125.63924400000001</v>
      </c>
      <c r="CU35" s="15">
        <v>122.954031</v>
      </c>
      <c r="CV35" s="15">
        <v>135.39523894000001</v>
      </c>
      <c r="CW35" s="15">
        <v>137.41625099999999</v>
      </c>
      <c r="CX35" s="15">
        <v>127.080262</v>
      </c>
      <c r="CY35" s="15">
        <v>143.79149910000001</v>
      </c>
      <c r="CZ35" s="15">
        <v>123.806978</v>
      </c>
      <c r="DA35" s="15">
        <v>127.3372665</v>
      </c>
      <c r="DB35" s="15">
        <v>127.755512</v>
      </c>
      <c r="DC35" s="15">
        <v>125.076329</v>
      </c>
      <c r="DD35" s="15">
        <v>133.54309499999999</v>
      </c>
      <c r="DE35" s="15">
        <v>133.93567899999999</v>
      </c>
      <c r="DF35" s="15">
        <v>132.032071</v>
      </c>
      <c r="DG35" s="15">
        <v>131.40703500000001</v>
      </c>
      <c r="DH35" s="15">
        <v>125.575321</v>
      </c>
      <c r="DI35" s="15">
        <v>125.996808</v>
      </c>
      <c r="DJ35" s="15">
        <v>128.57700399999999</v>
      </c>
      <c r="DK35" s="15">
        <v>131.67062300000001</v>
      </c>
      <c r="DL35" s="15">
        <v>148.59187223999999</v>
      </c>
      <c r="DM35" s="15">
        <v>137.98777000000001</v>
      </c>
      <c r="DN35" s="15">
        <v>137.320706</v>
      </c>
      <c r="DO35" s="15">
        <v>124.04491532999999</v>
      </c>
      <c r="DP35" s="15">
        <v>142.77226099999999</v>
      </c>
      <c r="DQ35" s="15">
        <v>141.41156699999999</v>
      </c>
      <c r="DR35" s="15">
        <v>139.63104300000001</v>
      </c>
      <c r="DS35" s="15">
        <v>123.803239</v>
      </c>
      <c r="DT35" s="15">
        <v>141.23328000000001</v>
      </c>
      <c r="DU35" s="15">
        <v>124.82598</v>
      </c>
      <c r="DV35" s="15">
        <v>125.33938499999999</v>
      </c>
      <c r="DW35" s="15">
        <v>131.40933799999999</v>
      </c>
      <c r="DX35" s="15">
        <v>132.61583999999999</v>
      </c>
      <c r="DY35" s="15">
        <v>133.11978199999999</v>
      </c>
      <c r="DZ35" s="15">
        <v>123.624712</v>
      </c>
      <c r="EA35" s="15">
        <v>123.311331</v>
      </c>
      <c r="EB35" s="15">
        <v>123.311331</v>
      </c>
      <c r="EC35" s="15">
        <v>127.97433583999999</v>
      </c>
      <c r="ED35" s="15">
        <v>127.332571</v>
      </c>
      <c r="EE35" s="15">
        <v>127.637303</v>
      </c>
      <c r="EF35" s="15">
        <v>125.841623</v>
      </c>
      <c r="EG35" s="15">
        <v>126.411027</v>
      </c>
      <c r="EH35" s="15">
        <v>143.63318100000001</v>
      </c>
      <c r="EI35" s="15">
        <v>132.72358399999999</v>
      </c>
      <c r="EJ35" s="15">
        <v>143.89311562</v>
      </c>
      <c r="EK35" s="15">
        <v>129.30759399999999</v>
      </c>
      <c r="EL35" s="15">
        <v>129.449781</v>
      </c>
      <c r="EM35" s="15">
        <v>123.713112</v>
      </c>
      <c r="EN35" s="15">
        <v>131.62373500000001</v>
      </c>
      <c r="EO35" s="15">
        <v>132.11227400000001</v>
      </c>
      <c r="EP35" s="15">
        <v>132.032071</v>
      </c>
      <c r="EQ35" s="15">
        <v>127.30137449999999</v>
      </c>
      <c r="ER35" s="15">
        <v>126.115719</v>
      </c>
      <c r="ES35" s="15">
        <v>142.61662000000001</v>
      </c>
      <c r="ET35" s="15">
        <v>126.18728299999999</v>
      </c>
      <c r="EU35" s="15">
        <v>126.57931600000001</v>
      </c>
      <c r="EV35" s="15">
        <v>131.95121366999999</v>
      </c>
      <c r="EW35" s="15">
        <v>126.502961</v>
      </c>
      <c r="EX35" s="15">
        <v>126.085132</v>
      </c>
      <c r="EY35" s="15">
        <v>126.160978</v>
      </c>
      <c r="EZ35" s="15">
        <v>134.46941699999999</v>
      </c>
      <c r="FA35" s="15">
        <v>135.947836</v>
      </c>
      <c r="FB35" s="15">
        <v>129.523685</v>
      </c>
      <c r="FC35" s="15">
        <v>127.963954</v>
      </c>
      <c r="FD35" s="15">
        <v>133.00102100000001</v>
      </c>
      <c r="FE35" s="15">
        <v>133.102136</v>
      </c>
      <c r="FF35" s="15">
        <v>133.144519</v>
      </c>
      <c r="FG35" s="15">
        <v>149.91945336000001</v>
      </c>
      <c r="FH35" s="15">
        <v>140.32302000000001</v>
      </c>
      <c r="FI35" s="15">
        <v>142.91516200000001</v>
      </c>
      <c r="FJ35" s="15">
        <v>128.783233</v>
      </c>
      <c r="FK35" s="15">
        <v>152.70245912999999</v>
      </c>
      <c r="FL35" s="15">
        <v>141.94764036000001</v>
      </c>
      <c r="FM35" s="15">
        <v>143.63855000000001</v>
      </c>
      <c r="FN35" s="15">
        <v>123.481516</v>
      </c>
      <c r="FO35" s="15">
        <v>123.708279</v>
      </c>
      <c r="FP35" s="15">
        <v>126.488523</v>
      </c>
      <c r="FQ35" s="15">
        <v>127.50049</v>
      </c>
      <c r="FR35" s="15">
        <v>146.74198239</v>
      </c>
      <c r="FS35" s="15">
        <v>146.284029</v>
      </c>
      <c r="FT35" s="15">
        <v>146.725109</v>
      </c>
      <c r="FU35" s="15">
        <v>130.71374299999999</v>
      </c>
      <c r="FV35" s="15">
        <v>130.71374299999999</v>
      </c>
      <c r="FW35" s="15">
        <v>157.60373300000001</v>
      </c>
      <c r="FX35" s="15">
        <v>157.60373300000001</v>
      </c>
      <c r="FY35" s="15">
        <v>156.10157599999999</v>
      </c>
      <c r="FZ35" s="15">
        <v>136.48683600000001</v>
      </c>
      <c r="GA35" s="15">
        <v>136.30455000000001</v>
      </c>
      <c r="GB35" s="15">
        <v>121.591453</v>
      </c>
      <c r="GC35" s="15">
        <v>121.277047</v>
      </c>
      <c r="GD35" s="15">
        <v>136.07404105000001</v>
      </c>
      <c r="GE35" s="15">
        <v>131.67930699999999</v>
      </c>
      <c r="GF35" s="15">
        <v>138.45773500000001</v>
      </c>
      <c r="GG35" s="15">
        <v>142.59859900000001</v>
      </c>
      <c r="GH35" s="15">
        <v>142.59859900000001</v>
      </c>
      <c r="GI35" s="15">
        <v>131.43064799999999</v>
      </c>
      <c r="GJ35" s="15">
        <v>121.425596</v>
      </c>
      <c r="GK35" s="15">
        <v>130.25878499999999</v>
      </c>
      <c r="GL35" s="15">
        <v>131.40703500000001</v>
      </c>
      <c r="GM35" s="15">
        <v>143.36454470999999</v>
      </c>
      <c r="GN35" s="15">
        <v>137.31236200000001</v>
      </c>
      <c r="GO35" s="15">
        <v>143.36454470999999</v>
      </c>
      <c r="GP35" s="15">
        <v>130.71374299999999</v>
      </c>
      <c r="GQ35" s="15">
        <v>127.039969</v>
      </c>
      <c r="GR35" s="15">
        <v>130.87284</v>
      </c>
      <c r="GS35" s="15">
        <v>129.70674099999999</v>
      </c>
      <c r="GT35" s="15">
        <v>122.68279200000001</v>
      </c>
      <c r="GU35" s="15">
        <v>126.31931400000001</v>
      </c>
      <c r="GV35" s="15">
        <v>128.033411</v>
      </c>
      <c r="GW35" s="15">
        <v>125.39337500000001</v>
      </c>
      <c r="GX35" s="15">
        <v>140.172573</v>
      </c>
      <c r="GY35" s="15">
        <v>133.73132000000001</v>
      </c>
      <c r="GZ35" s="15">
        <v>132.61286999999999</v>
      </c>
      <c r="HA35" s="15">
        <v>132.38940099999999</v>
      </c>
      <c r="HB35" s="15">
        <v>128.033411</v>
      </c>
      <c r="HC35" s="15">
        <v>127.556817</v>
      </c>
      <c r="HD35" s="15">
        <v>128.033411</v>
      </c>
      <c r="HE35" s="15">
        <v>130.92850200000001</v>
      </c>
      <c r="HF35" s="15">
        <v>142.39199300000001</v>
      </c>
      <c r="HG35" s="15">
        <v>142.61662000000001</v>
      </c>
      <c r="HH35" s="15">
        <v>142.61662000000001</v>
      </c>
      <c r="HI35" s="15">
        <v>142.61662000000001</v>
      </c>
      <c r="HJ35" s="15">
        <v>140.32302000000001</v>
      </c>
      <c r="HK35" s="15">
        <v>138.253987</v>
      </c>
      <c r="HL35" s="15">
        <v>137.809315</v>
      </c>
      <c r="HM35" s="15">
        <v>148.44990000000001</v>
      </c>
      <c r="HN35" s="15">
        <v>133.11695900000001</v>
      </c>
      <c r="HO35" s="15">
        <v>138.920818</v>
      </c>
      <c r="HP35" s="15">
        <v>135.17138765000001</v>
      </c>
      <c r="HQ35" s="15">
        <v>143.206334</v>
      </c>
      <c r="HR35" s="15">
        <v>129.21196</v>
      </c>
      <c r="HS35" s="15">
        <v>129.61317299999999</v>
      </c>
      <c r="HT35" s="15">
        <v>134.058897</v>
      </c>
      <c r="HU35" s="15">
        <v>124.01299</v>
      </c>
      <c r="HV35" s="15">
        <v>131.08912247000001</v>
      </c>
      <c r="HW35" s="15">
        <v>124.470702</v>
      </c>
      <c r="HX35" s="15">
        <v>124.912785</v>
      </c>
      <c r="HY35" s="15">
        <v>147.78299795999999</v>
      </c>
      <c r="HZ35" s="15">
        <v>129.60014100000001</v>
      </c>
      <c r="IA35" s="15">
        <v>143.88498200000001</v>
      </c>
    </row>
    <row r="36" spans="1:235" s="4" customFormat="1" x14ac:dyDescent="0.2">
      <c r="A36" s="2"/>
      <c r="B36" s="10">
        <v>46198.6875</v>
      </c>
      <c r="C36" s="15">
        <v>143.34918346000001</v>
      </c>
      <c r="D36" s="15">
        <v>140.59966499999999</v>
      </c>
      <c r="E36" s="15">
        <v>140.955949</v>
      </c>
      <c r="F36" s="15">
        <v>140.739541</v>
      </c>
      <c r="G36" s="15">
        <v>140.59966499999999</v>
      </c>
      <c r="H36" s="15">
        <v>126.986574</v>
      </c>
      <c r="I36" s="15">
        <v>135.763159</v>
      </c>
      <c r="J36" s="15">
        <v>135.183356</v>
      </c>
      <c r="K36" s="15">
        <v>136.28070299999999</v>
      </c>
      <c r="L36" s="15">
        <v>126.272352</v>
      </c>
      <c r="M36" s="15">
        <v>143.14260999999999</v>
      </c>
      <c r="N36" s="15">
        <v>140.650249</v>
      </c>
      <c r="O36" s="15">
        <v>140.095269</v>
      </c>
      <c r="P36" s="15">
        <v>146.65830500000001</v>
      </c>
      <c r="Q36" s="15">
        <v>134.89035077</v>
      </c>
      <c r="R36" s="15">
        <v>137.17849799999999</v>
      </c>
      <c r="S36" s="15">
        <v>132.89230699999999</v>
      </c>
      <c r="T36" s="15">
        <v>144.41003699999999</v>
      </c>
      <c r="U36" s="15">
        <v>126.0912105</v>
      </c>
      <c r="V36" s="15">
        <v>126.74763900000001</v>
      </c>
      <c r="W36" s="15">
        <v>141.656081</v>
      </c>
      <c r="X36" s="15">
        <v>129.503534</v>
      </c>
      <c r="Y36" s="15">
        <v>125.81639699999999</v>
      </c>
      <c r="Z36" s="15">
        <v>127.527953</v>
      </c>
      <c r="AA36" s="15">
        <v>140.978781</v>
      </c>
      <c r="AB36" s="15">
        <v>121.757496</v>
      </c>
      <c r="AC36" s="15">
        <v>127.471563</v>
      </c>
      <c r="AD36" s="15">
        <v>130.12192899999999</v>
      </c>
      <c r="AE36" s="15">
        <v>129.02762300000001</v>
      </c>
      <c r="AF36" s="15">
        <v>126.897505</v>
      </c>
      <c r="AG36" s="15">
        <v>140.70731574999999</v>
      </c>
      <c r="AH36" s="15">
        <v>140.59740908000001</v>
      </c>
      <c r="AI36" s="15">
        <v>141.50764899999999</v>
      </c>
      <c r="AJ36" s="15">
        <v>141.46967100000001</v>
      </c>
      <c r="AK36" s="15">
        <v>125.73257099999999</v>
      </c>
      <c r="AL36" s="15">
        <v>142.00525300000001</v>
      </c>
      <c r="AM36" s="15">
        <v>121.80309733</v>
      </c>
      <c r="AN36" s="15">
        <v>122.39210300000001</v>
      </c>
      <c r="AO36" s="15">
        <v>136.63587100000001</v>
      </c>
      <c r="AP36" s="15">
        <v>125.982662</v>
      </c>
      <c r="AQ36" s="15">
        <v>122.727079</v>
      </c>
      <c r="AR36" s="15">
        <v>123.10312</v>
      </c>
      <c r="AS36" s="15">
        <v>136.35725299999999</v>
      </c>
      <c r="AT36" s="15">
        <v>137.63240500000001</v>
      </c>
      <c r="AU36" s="15">
        <v>137.63240500000001</v>
      </c>
      <c r="AV36" s="15">
        <v>139.18289200000001</v>
      </c>
      <c r="AW36" s="15">
        <v>130.53950699999999</v>
      </c>
      <c r="AX36" s="15">
        <v>130.21091300000001</v>
      </c>
      <c r="AY36" s="15">
        <v>130.81705500000001</v>
      </c>
      <c r="AZ36" s="15">
        <v>143.84212600000001</v>
      </c>
      <c r="BA36" s="15">
        <v>127.475155</v>
      </c>
      <c r="BB36" s="15">
        <v>126.62387699999999</v>
      </c>
      <c r="BC36" s="15">
        <v>126.471017</v>
      </c>
      <c r="BD36" s="15">
        <v>126.06403675</v>
      </c>
      <c r="BE36" s="15">
        <v>125.25520299999999</v>
      </c>
      <c r="BF36" s="15">
        <v>126.551852</v>
      </c>
      <c r="BG36" s="15">
        <v>138.37284199999999</v>
      </c>
      <c r="BH36" s="15">
        <v>139.415469</v>
      </c>
      <c r="BI36" s="15">
        <v>139.415469</v>
      </c>
      <c r="BJ36" s="15">
        <v>139.415469</v>
      </c>
      <c r="BK36" s="15">
        <v>123.50347499999999</v>
      </c>
      <c r="BL36" s="15">
        <v>123.946507</v>
      </c>
      <c r="BM36" s="15">
        <v>138.275149</v>
      </c>
      <c r="BN36" s="15">
        <v>137.715912</v>
      </c>
      <c r="BO36" s="15">
        <v>128.34323599999999</v>
      </c>
      <c r="BP36" s="15">
        <v>125.649061</v>
      </c>
      <c r="BQ36" s="15">
        <v>138.01458299999999</v>
      </c>
      <c r="BR36" s="15">
        <v>126.000365</v>
      </c>
      <c r="BS36" s="15">
        <v>126.02909308</v>
      </c>
      <c r="BT36" s="15">
        <v>130.011729</v>
      </c>
      <c r="BU36" s="15">
        <v>136.52380124999999</v>
      </c>
      <c r="BV36" s="15">
        <v>133.10315605</v>
      </c>
      <c r="BW36" s="15">
        <v>143.649474</v>
      </c>
      <c r="BX36" s="15">
        <v>135.78760199999999</v>
      </c>
      <c r="BY36" s="15">
        <v>128.608113</v>
      </c>
      <c r="BZ36" s="15">
        <v>128.709901</v>
      </c>
      <c r="CA36" s="15">
        <v>146.92221599999999</v>
      </c>
      <c r="CB36" s="15">
        <v>143.423551</v>
      </c>
      <c r="CC36" s="15">
        <v>128.084408</v>
      </c>
      <c r="CD36" s="15">
        <v>134.974447</v>
      </c>
      <c r="CE36" s="15">
        <v>133.96648999999999</v>
      </c>
      <c r="CF36" s="15">
        <v>141.21918099999999</v>
      </c>
      <c r="CG36" s="15">
        <v>128.54407900000001</v>
      </c>
      <c r="CH36" s="15">
        <v>143.649474</v>
      </c>
      <c r="CI36" s="15">
        <v>126.85455733000001</v>
      </c>
      <c r="CJ36" s="15">
        <v>127.35799900000001</v>
      </c>
      <c r="CK36" s="15">
        <v>129.26254900000001</v>
      </c>
      <c r="CL36" s="15">
        <v>146.82031599999999</v>
      </c>
      <c r="CM36" s="15">
        <v>146.82031599999999</v>
      </c>
      <c r="CN36" s="15">
        <v>145.51902899999999</v>
      </c>
      <c r="CO36" s="15">
        <v>142.63348300000001</v>
      </c>
      <c r="CP36" s="15">
        <v>144.438366</v>
      </c>
      <c r="CQ36" s="15">
        <v>132.64983699999999</v>
      </c>
      <c r="CR36" s="15">
        <v>137.30564000000001</v>
      </c>
      <c r="CS36" s="15">
        <v>140.61650777</v>
      </c>
      <c r="CT36" s="15">
        <v>126.143314</v>
      </c>
      <c r="CU36" s="15">
        <v>123.901498</v>
      </c>
      <c r="CV36" s="15">
        <v>135.98560380000001</v>
      </c>
      <c r="CW36" s="15">
        <v>137.56097399999999</v>
      </c>
      <c r="CX36" s="15">
        <v>127.579341</v>
      </c>
      <c r="CY36" s="15">
        <v>147.42362596999999</v>
      </c>
      <c r="CZ36" s="15">
        <v>124.161951</v>
      </c>
      <c r="DA36" s="15">
        <v>126.97044150000001</v>
      </c>
      <c r="DB36" s="15">
        <v>127.631665</v>
      </c>
      <c r="DC36" s="15">
        <v>127.595522</v>
      </c>
      <c r="DD36" s="15">
        <v>137.374561</v>
      </c>
      <c r="DE36" s="15">
        <v>137.70151999999999</v>
      </c>
      <c r="DF36" s="15">
        <v>135.78760199999999</v>
      </c>
      <c r="DG36" s="15">
        <v>135.096328</v>
      </c>
      <c r="DH36" s="15">
        <v>128.280903</v>
      </c>
      <c r="DI36" s="15">
        <v>128.709901</v>
      </c>
      <c r="DJ36" s="15">
        <v>129.22027</v>
      </c>
      <c r="DK36" s="15">
        <v>135.82164299999999</v>
      </c>
      <c r="DL36" s="15">
        <v>149.06368214</v>
      </c>
      <c r="DM36" s="15">
        <v>140.90631300000001</v>
      </c>
      <c r="DN36" s="15">
        <v>140.235131</v>
      </c>
      <c r="DO36" s="15">
        <v>124.71914233</v>
      </c>
      <c r="DP36" s="15">
        <v>145.07943399999999</v>
      </c>
      <c r="DQ36" s="15">
        <v>142.74887100000001</v>
      </c>
      <c r="DR36" s="15">
        <v>140.298171</v>
      </c>
      <c r="DS36" s="15">
        <v>124.320134</v>
      </c>
      <c r="DT36" s="15">
        <v>142.590495</v>
      </c>
      <c r="DU36" s="15">
        <v>125.586517</v>
      </c>
      <c r="DV36" s="15">
        <v>126.100611</v>
      </c>
      <c r="DW36" s="15">
        <v>131.990759</v>
      </c>
      <c r="DX36" s="15">
        <v>136.589123</v>
      </c>
      <c r="DY36" s="15">
        <v>137.23194899999999</v>
      </c>
      <c r="DZ36" s="15">
        <v>125.74606</v>
      </c>
      <c r="EA36" s="15">
        <v>123.62593099999999</v>
      </c>
      <c r="EB36" s="15">
        <v>123.62593099999999</v>
      </c>
      <c r="EC36" s="15">
        <v>128.28671505</v>
      </c>
      <c r="ED36" s="15">
        <v>129.15913699999999</v>
      </c>
      <c r="EE36" s="15">
        <v>129.47077200000001</v>
      </c>
      <c r="EF36" s="15">
        <v>125.89257000000001</v>
      </c>
      <c r="EG36" s="15">
        <v>126.598365</v>
      </c>
      <c r="EH36" s="15">
        <v>144.60409899999999</v>
      </c>
      <c r="EI36" s="15">
        <v>133.27659700000001</v>
      </c>
      <c r="EJ36" s="15">
        <v>147.52780928999999</v>
      </c>
      <c r="EK36" s="15">
        <v>137.08520999999999</v>
      </c>
      <c r="EL36" s="15">
        <v>137.08520999999999</v>
      </c>
      <c r="EM36" s="15">
        <v>124.660759</v>
      </c>
      <c r="EN36" s="15">
        <v>135.366781</v>
      </c>
      <c r="EO36" s="15">
        <v>135.877093</v>
      </c>
      <c r="EP36" s="15">
        <v>135.78760199999999</v>
      </c>
      <c r="EQ36" s="15">
        <v>127.722742</v>
      </c>
      <c r="ER36" s="15">
        <v>128.115306</v>
      </c>
      <c r="ES36" s="15">
        <v>144.985061</v>
      </c>
      <c r="ET36" s="15">
        <v>126.992261</v>
      </c>
      <c r="EU36" s="15">
        <v>127.384456</v>
      </c>
      <c r="EV36" s="15">
        <v>132.55157767</v>
      </c>
      <c r="EW36" s="15">
        <v>126.80686300000001</v>
      </c>
      <c r="EX36" s="15">
        <v>126.40727699999999</v>
      </c>
      <c r="EY36" s="15">
        <v>126.514639</v>
      </c>
      <c r="EZ36" s="15">
        <v>135.055745</v>
      </c>
      <c r="FA36" s="15">
        <v>137.98101600000001</v>
      </c>
      <c r="FB36" s="15">
        <v>129.539838</v>
      </c>
      <c r="FC36" s="15">
        <v>128.031375</v>
      </c>
      <c r="FD36" s="15">
        <v>133.489035</v>
      </c>
      <c r="FE36" s="15">
        <v>133.64278100000001</v>
      </c>
      <c r="FF36" s="15">
        <v>133.70721399999999</v>
      </c>
      <c r="FG36" s="15">
        <v>150.58350067999999</v>
      </c>
      <c r="FH36" s="15">
        <v>140.543522</v>
      </c>
      <c r="FI36" s="15">
        <v>144.57146599999999</v>
      </c>
      <c r="FJ36" s="15">
        <v>129.529112</v>
      </c>
      <c r="FK36" s="15">
        <v>153.67780980000001</v>
      </c>
      <c r="FL36" s="15">
        <v>143.02905369999999</v>
      </c>
      <c r="FM36" s="15">
        <v>145.23026899999999</v>
      </c>
      <c r="FN36" s="15">
        <v>122.63796000000001</v>
      </c>
      <c r="FO36" s="15">
        <v>123.18229100000001</v>
      </c>
      <c r="FP36" s="15">
        <v>126.864722</v>
      </c>
      <c r="FQ36" s="15">
        <v>129.31898799999999</v>
      </c>
      <c r="FR36" s="15">
        <v>146.93911205000001</v>
      </c>
      <c r="FS36" s="15">
        <v>146.48253299999999</v>
      </c>
      <c r="FT36" s="15">
        <v>146.92221599999999</v>
      </c>
      <c r="FU36" s="15">
        <v>134.41903099999999</v>
      </c>
      <c r="FV36" s="15">
        <v>134.41903099999999</v>
      </c>
      <c r="FW36" s="15">
        <v>158.77558400000001</v>
      </c>
      <c r="FX36" s="15">
        <v>158.77558400000001</v>
      </c>
      <c r="FY36" s="15">
        <v>157.249843</v>
      </c>
      <c r="FZ36" s="15">
        <v>139.52998500000001</v>
      </c>
      <c r="GA36" s="15">
        <v>139.343548</v>
      </c>
      <c r="GB36" s="15">
        <v>123.820466</v>
      </c>
      <c r="GC36" s="15">
        <v>123.36626699999999</v>
      </c>
      <c r="GD36" s="15">
        <v>136.63363228</v>
      </c>
      <c r="GE36" s="15">
        <v>134.07634200000001</v>
      </c>
      <c r="GF36" s="15">
        <v>139.096765</v>
      </c>
      <c r="GG36" s="15">
        <v>143.649474</v>
      </c>
      <c r="GH36" s="15">
        <v>143.649474</v>
      </c>
      <c r="GI36" s="15">
        <v>137.06315799999999</v>
      </c>
      <c r="GJ36" s="15">
        <v>121.712575</v>
      </c>
      <c r="GK36" s="15">
        <v>134.674454</v>
      </c>
      <c r="GL36" s="15">
        <v>135.096328</v>
      </c>
      <c r="GM36" s="15">
        <v>146.98588685999999</v>
      </c>
      <c r="GN36" s="15">
        <v>138.23869400000001</v>
      </c>
      <c r="GO36" s="15">
        <v>146.98588685999999</v>
      </c>
      <c r="GP36" s="15">
        <v>134.41903099999999</v>
      </c>
      <c r="GQ36" s="15">
        <v>127.628739</v>
      </c>
      <c r="GR36" s="15">
        <v>134.70001400000001</v>
      </c>
      <c r="GS36" s="15">
        <v>131.55297100000001</v>
      </c>
      <c r="GT36" s="15">
        <v>123.18961400000001</v>
      </c>
      <c r="GU36" s="15">
        <v>126.44218600000001</v>
      </c>
      <c r="GV36" s="15">
        <v>128.56191100000001</v>
      </c>
      <c r="GW36" s="15">
        <v>127.52729600000001</v>
      </c>
      <c r="GX36" s="15">
        <v>141.067892</v>
      </c>
      <c r="GY36" s="15">
        <v>137.42184800000001</v>
      </c>
      <c r="GZ36" s="15">
        <v>136.30002899999999</v>
      </c>
      <c r="HA36" s="15">
        <v>135.98383200000001</v>
      </c>
      <c r="HB36" s="15">
        <v>128.56191100000001</v>
      </c>
      <c r="HC36" s="15">
        <v>128.08481900000001</v>
      </c>
      <c r="HD36" s="15">
        <v>128.56191100000001</v>
      </c>
      <c r="HE36" s="15">
        <v>134.73476400000001</v>
      </c>
      <c r="HF36" s="15">
        <v>144.758287</v>
      </c>
      <c r="HG36" s="15">
        <v>144.985061</v>
      </c>
      <c r="HH36" s="15">
        <v>144.985061</v>
      </c>
      <c r="HI36" s="15">
        <v>144.985061</v>
      </c>
      <c r="HJ36" s="15">
        <v>140.543522</v>
      </c>
      <c r="HK36" s="15">
        <v>141.38021499999999</v>
      </c>
      <c r="HL36" s="15">
        <v>140.942554</v>
      </c>
      <c r="HM36" s="15">
        <v>148.52526700000001</v>
      </c>
      <c r="HN36" s="15">
        <v>136.99714599999999</v>
      </c>
      <c r="HO36" s="15">
        <v>139.99732399999999</v>
      </c>
      <c r="HP36" s="15">
        <v>136.08327628000001</v>
      </c>
      <c r="HQ36" s="15">
        <v>145.08094600000001</v>
      </c>
      <c r="HR36" s="15">
        <v>129.8036525</v>
      </c>
      <c r="HS36" s="15">
        <v>130.205071</v>
      </c>
      <c r="HT36" s="15">
        <v>134.38621000000001</v>
      </c>
      <c r="HU36" s="15">
        <v>124.472022</v>
      </c>
      <c r="HV36" s="15">
        <v>131.62975975000001</v>
      </c>
      <c r="HW36" s="15">
        <v>124.628728</v>
      </c>
      <c r="HX36" s="15">
        <v>125.059934</v>
      </c>
      <c r="HY36" s="15">
        <v>148.84528578999999</v>
      </c>
      <c r="HZ36" s="15">
        <v>130.24478999999999</v>
      </c>
      <c r="IA36" s="15">
        <v>146.21798699999999</v>
      </c>
    </row>
    <row r="37" spans="1:235" s="4" customFormat="1" x14ac:dyDescent="0.2">
      <c r="A37" s="2"/>
      <c r="B37" s="10">
        <v>46198.708333333336</v>
      </c>
      <c r="C37" s="15">
        <v>145.72683738000001</v>
      </c>
      <c r="D37" s="15">
        <v>142.93742399999999</v>
      </c>
      <c r="E37" s="15">
        <v>143.29515499999999</v>
      </c>
      <c r="F37" s="15">
        <v>143.08028899999999</v>
      </c>
      <c r="G37" s="15">
        <v>142.93742399999999</v>
      </c>
      <c r="H37" s="15">
        <v>129.268944</v>
      </c>
      <c r="I37" s="15">
        <v>140.23847000000001</v>
      </c>
      <c r="J37" s="15">
        <v>139.656183</v>
      </c>
      <c r="K37" s="15">
        <v>140.789714</v>
      </c>
      <c r="L37" s="15">
        <v>128.459068</v>
      </c>
      <c r="M37" s="15">
        <v>145.334698</v>
      </c>
      <c r="N37" s="15">
        <v>143.23362599999999</v>
      </c>
      <c r="O37" s="15">
        <v>142.28718599999999</v>
      </c>
      <c r="P37" s="15">
        <v>149.08109300000001</v>
      </c>
      <c r="Q37" s="15">
        <v>137.02777673</v>
      </c>
      <c r="R37" s="15">
        <v>141.51627199999999</v>
      </c>
      <c r="S37" s="15">
        <v>136.42146500000001</v>
      </c>
      <c r="T37" s="15">
        <v>146.84772000000001</v>
      </c>
      <c r="U37" s="15">
        <v>128.26913949999999</v>
      </c>
      <c r="V37" s="15">
        <v>128.93678600000001</v>
      </c>
      <c r="W37" s="15">
        <v>144.118855</v>
      </c>
      <c r="X37" s="15">
        <v>131.831806</v>
      </c>
      <c r="Y37" s="15">
        <v>128.066485</v>
      </c>
      <c r="Z37" s="15">
        <v>129.81163000000001</v>
      </c>
      <c r="AA37" s="15">
        <v>144.49190999999999</v>
      </c>
      <c r="AB37" s="15">
        <v>123.84903199999999</v>
      </c>
      <c r="AC37" s="15">
        <v>129.47369699999999</v>
      </c>
      <c r="AD37" s="15">
        <v>132.39056299999999</v>
      </c>
      <c r="AE37" s="15">
        <v>131.36093199999999</v>
      </c>
      <c r="AF37" s="15">
        <v>129.13949099999999</v>
      </c>
      <c r="AG37" s="15">
        <v>143.22896474999999</v>
      </c>
      <c r="AH37" s="15">
        <v>143.11284121</v>
      </c>
      <c r="AI37" s="15">
        <v>144.088424</v>
      </c>
      <c r="AJ37" s="15">
        <v>144.056994</v>
      </c>
      <c r="AK37" s="15">
        <v>128.05992599999999</v>
      </c>
      <c r="AL37" s="15">
        <v>144.46857399999999</v>
      </c>
      <c r="AM37" s="15">
        <v>123.843953</v>
      </c>
      <c r="AN37" s="15">
        <v>124.51822900000001</v>
      </c>
      <c r="AO37" s="15">
        <v>141.117391</v>
      </c>
      <c r="AP37" s="15">
        <v>128.26318900000001</v>
      </c>
      <c r="AQ37" s="15">
        <v>124.9394155</v>
      </c>
      <c r="AR37" s="15">
        <v>125.320286</v>
      </c>
      <c r="AS37" s="15">
        <v>142.839203</v>
      </c>
      <c r="AT37" s="15">
        <v>141.594998</v>
      </c>
      <c r="AU37" s="15">
        <v>141.594998</v>
      </c>
      <c r="AV37" s="15">
        <v>143.13713300000001</v>
      </c>
      <c r="AW37" s="15">
        <v>132.82465099999999</v>
      </c>
      <c r="AX37" s="15">
        <v>132.51029500000001</v>
      </c>
      <c r="AY37" s="15">
        <v>133.11516700000001</v>
      </c>
      <c r="AZ37" s="15">
        <v>146.257262</v>
      </c>
      <c r="BA37" s="15">
        <v>129.83687900000001</v>
      </c>
      <c r="BB37" s="15">
        <v>128.95697799999999</v>
      </c>
      <c r="BC37" s="15">
        <v>128.81934100000001</v>
      </c>
      <c r="BD37" s="15">
        <v>128.386976</v>
      </c>
      <c r="BE37" s="15">
        <v>127.537184</v>
      </c>
      <c r="BF37" s="15">
        <v>128.88381999999999</v>
      </c>
      <c r="BG37" s="15">
        <v>142.134186</v>
      </c>
      <c r="BH37" s="15">
        <v>143.37831700000001</v>
      </c>
      <c r="BI37" s="15">
        <v>143.37831700000001</v>
      </c>
      <c r="BJ37" s="15">
        <v>143.37831700000001</v>
      </c>
      <c r="BK37" s="15">
        <v>125.637849</v>
      </c>
      <c r="BL37" s="15">
        <v>126.166027</v>
      </c>
      <c r="BM37" s="15">
        <v>140.571504</v>
      </c>
      <c r="BN37" s="15">
        <v>140.03146100000001</v>
      </c>
      <c r="BO37" s="15">
        <v>130.16443699999999</v>
      </c>
      <c r="BP37" s="15">
        <v>127.529353</v>
      </c>
      <c r="BQ37" s="15">
        <v>141.48196200000001</v>
      </c>
      <c r="BR37" s="15">
        <v>128.382553</v>
      </c>
      <c r="BS37" s="15">
        <v>128.41182422</v>
      </c>
      <c r="BT37" s="15">
        <v>133.24639999999999</v>
      </c>
      <c r="BU37" s="15">
        <v>138.93956524999999</v>
      </c>
      <c r="BV37" s="15">
        <v>134.88282966</v>
      </c>
      <c r="BW37" s="15">
        <v>146.065699</v>
      </c>
      <c r="BX37" s="15">
        <v>140.14880700000001</v>
      </c>
      <c r="BY37" s="15">
        <v>130.32747499999999</v>
      </c>
      <c r="BZ37" s="15">
        <v>130.430834</v>
      </c>
      <c r="CA37" s="15">
        <v>149.28405699999999</v>
      </c>
      <c r="CB37" s="15">
        <v>145.945235</v>
      </c>
      <c r="CC37" s="15">
        <v>129.98609400000001</v>
      </c>
      <c r="CD37" s="15">
        <v>138.56952100000001</v>
      </c>
      <c r="CE37" s="15">
        <v>137.50857199999999</v>
      </c>
      <c r="CF37" s="15">
        <v>143.72352100000001</v>
      </c>
      <c r="CG37" s="15">
        <v>131.46935300000001</v>
      </c>
      <c r="CH37" s="15">
        <v>146.065699</v>
      </c>
      <c r="CI37" s="15">
        <v>129.19860600000001</v>
      </c>
      <c r="CJ37" s="15">
        <v>129.71638799999999</v>
      </c>
      <c r="CK37" s="15">
        <v>132.31904299999999</v>
      </c>
      <c r="CL37" s="15">
        <v>149.267808</v>
      </c>
      <c r="CM37" s="15">
        <v>149.267808</v>
      </c>
      <c r="CN37" s="15">
        <v>147.81217699999999</v>
      </c>
      <c r="CO37" s="15">
        <v>145.05549400000001</v>
      </c>
      <c r="CP37" s="15">
        <v>146.89845800000001</v>
      </c>
      <c r="CQ37" s="15">
        <v>134.944287</v>
      </c>
      <c r="CR37" s="15">
        <v>139.71208300000001</v>
      </c>
      <c r="CS37" s="15">
        <v>143.08906016</v>
      </c>
      <c r="CT37" s="15">
        <v>128.20341300000001</v>
      </c>
      <c r="CU37" s="15">
        <v>125.889769</v>
      </c>
      <c r="CV37" s="15">
        <v>137.83368987</v>
      </c>
      <c r="CW37" s="15">
        <v>139.935945</v>
      </c>
      <c r="CX37" s="15">
        <v>129.15319199999999</v>
      </c>
      <c r="CY37" s="15">
        <v>151.09735767000001</v>
      </c>
      <c r="CZ37" s="15">
        <v>126.108856</v>
      </c>
      <c r="DA37" s="15">
        <v>129.56304399999999</v>
      </c>
      <c r="DB37" s="15">
        <v>130.154482</v>
      </c>
      <c r="DC37" s="15">
        <v>129.323633</v>
      </c>
      <c r="DD37" s="15">
        <v>141.87155799999999</v>
      </c>
      <c r="DE37" s="15">
        <v>142.18593899999999</v>
      </c>
      <c r="DF37" s="15">
        <v>140.14880700000001</v>
      </c>
      <c r="DG37" s="15">
        <v>139.40995799999999</v>
      </c>
      <c r="DH37" s="15">
        <v>130.00046699999999</v>
      </c>
      <c r="DI37" s="15">
        <v>130.430834</v>
      </c>
      <c r="DJ37" s="15">
        <v>131.53537650000001</v>
      </c>
      <c r="DK37" s="15">
        <v>140.56553199999999</v>
      </c>
      <c r="DL37" s="15">
        <v>151.68453137</v>
      </c>
      <c r="DM37" s="15">
        <v>143.894688</v>
      </c>
      <c r="DN37" s="15">
        <v>143.188785</v>
      </c>
      <c r="DO37" s="15">
        <v>126.99418267</v>
      </c>
      <c r="DP37" s="15">
        <v>147.37581599999999</v>
      </c>
      <c r="DQ37" s="15">
        <v>145.09452400000001</v>
      </c>
      <c r="DR37" s="15">
        <v>142.72152700000001</v>
      </c>
      <c r="DS37" s="15">
        <v>126.56882299999999</v>
      </c>
      <c r="DT37" s="15">
        <v>144.930733</v>
      </c>
      <c r="DU37" s="15">
        <v>127.90425999999999</v>
      </c>
      <c r="DV37" s="15">
        <v>128.425963</v>
      </c>
      <c r="DW37" s="15">
        <v>134.24806799999999</v>
      </c>
      <c r="DX37" s="15">
        <v>141.08434</v>
      </c>
      <c r="DY37" s="15">
        <v>141.802561</v>
      </c>
      <c r="DZ37" s="15">
        <v>129.20128800000001</v>
      </c>
      <c r="EA37" s="15">
        <v>125.86636900000001</v>
      </c>
      <c r="EB37" s="15">
        <v>125.86636900000001</v>
      </c>
      <c r="EC37" s="15">
        <v>130.57006501000001</v>
      </c>
      <c r="ED37" s="15">
        <v>132.14045899999999</v>
      </c>
      <c r="EE37" s="15">
        <v>132.470643</v>
      </c>
      <c r="EF37" s="15">
        <v>128.08574300000001</v>
      </c>
      <c r="EG37" s="15">
        <v>128.83065300000001</v>
      </c>
      <c r="EH37" s="15">
        <v>144.76997800000001</v>
      </c>
      <c r="EI37" s="15">
        <v>135.58143899999999</v>
      </c>
      <c r="EJ37" s="15">
        <v>151.20413719000001</v>
      </c>
      <c r="EK37" s="15">
        <v>143.55060599999999</v>
      </c>
      <c r="EL37" s="15">
        <v>143.55060599999999</v>
      </c>
      <c r="EM37" s="15">
        <v>126.680166</v>
      </c>
      <c r="EN37" s="15">
        <v>139.726596</v>
      </c>
      <c r="EO37" s="15">
        <v>140.253737</v>
      </c>
      <c r="EP37" s="15">
        <v>140.14880700000001</v>
      </c>
      <c r="EQ37" s="15">
        <v>129.97394249999999</v>
      </c>
      <c r="ER37" s="15">
        <v>130.635492</v>
      </c>
      <c r="ES37" s="15">
        <v>147.28148999999999</v>
      </c>
      <c r="ET37" s="15">
        <v>129.343683</v>
      </c>
      <c r="EU37" s="15">
        <v>129.744246</v>
      </c>
      <c r="EV37" s="15">
        <v>134.86101113999999</v>
      </c>
      <c r="EW37" s="15">
        <v>129.07717099999999</v>
      </c>
      <c r="EX37" s="15">
        <v>128.70098100000001</v>
      </c>
      <c r="EY37" s="15">
        <v>128.77782300000001</v>
      </c>
      <c r="EZ37" s="15">
        <v>136.89119400000001</v>
      </c>
      <c r="FA37" s="15">
        <v>139.185517</v>
      </c>
      <c r="FB37" s="15">
        <v>131.860399</v>
      </c>
      <c r="FC37" s="15">
        <v>130.312118</v>
      </c>
      <c r="FD37" s="15">
        <v>135.793511</v>
      </c>
      <c r="FE37" s="15">
        <v>135.95501400000001</v>
      </c>
      <c r="FF37" s="15">
        <v>136.022696</v>
      </c>
      <c r="FG37" s="15">
        <v>153.17733446</v>
      </c>
      <c r="FH37" s="15">
        <v>142.848637</v>
      </c>
      <c r="FI37" s="15">
        <v>146.88489200000001</v>
      </c>
      <c r="FJ37" s="15">
        <v>131.859343</v>
      </c>
      <c r="FK37" s="15">
        <v>156.45203040000001</v>
      </c>
      <c r="FL37" s="15">
        <v>145.39065966999999</v>
      </c>
      <c r="FM37" s="15">
        <v>147.43203099999999</v>
      </c>
      <c r="FN37" s="15">
        <v>125.868405</v>
      </c>
      <c r="FO37" s="15">
        <v>126.214923</v>
      </c>
      <c r="FP37" s="15">
        <v>129.13131300000001</v>
      </c>
      <c r="FQ37" s="15">
        <v>132.38771800000001</v>
      </c>
      <c r="FR37" s="15">
        <v>149.30122467000001</v>
      </c>
      <c r="FS37" s="15">
        <v>148.84263200000001</v>
      </c>
      <c r="FT37" s="15">
        <v>149.28405699999999</v>
      </c>
      <c r="FU37" s="15">
        <v>138.78431699999999</v>
      </c>
      <c r="FV37" s="15">
        <v>138.78431699999999</v>
      </c>
      <c r="FW37" s="15">
        <v>159.55042399999999</v>
      </c>
      <c r="FX37" s="15">
        <v>159.55042399999999</v>
      </c>
      <c r="FY37" s="15">
        <v>157.959103</v>
      </c>
      <c r="FZ37" s="15">
        <v>142.67850799999999</v>
      </c>
      <c r="GA37" s="15">
        <v>142.490497</v>
      </c>
      <c r="GB37" s="15">
        <v>125.242667</v>
      </c>
      <c r="GC37" s="15">
        <v>125.12551499999999</v>
      </c>
      <c r="GD37" s="15">
        <v>139.00488117</v>
      </c>
      <c r="GE37" s="15">
        <v>137.60091299999999</v>
      </c>
      <c r="GF37" s="15">
        <v>141.50082599999999</v>
      </c>
      <c r="GG37" s="15">
        <v>146.065699</v>
      </c>
      <c r="GH37" s="15">
        <v>146.065699</v>
      </c>
      <c r="GI37" s="15">
        <v>142.57376199999999</v>
      </c>
      <c r="GJ37" s="15">
        <v>123.803579</v>
      </c>
      <c r="GK37" s="15">
        <v>139.60218399999999</v>
      </c>
      <c r="GL37" s="15">
        <v>139.40995799999999</v>
      </c>
      <c r="GM37" s="15">
        <v>150.64871029</v>
      </c>
      <c r="GN37" s="15">
        <v>138.13030699999999</v>
      </c>
      <c r="GO37" s="15">
        <v>150.64871029</v>
      </c>
      <c r="GP37" s="15">
        <v>138.78431699999999</v>
      </c>
      <c r="GQ37" s="15">
        <v>129.91123400000001</v>
      </c>
      <c r="GR37" s="15">
        <v>139.25878299999999</v>
      </c>
      <c r="GS37" s="15">
        <v>134.643901</v>
      </c>
      <c r="GT37" s="15">
        <v>125.525567</v>
      </c>
      <c r="GU37" s="15">
        <v>128.69474600000001</v>
      </c>
      <c r="GV37" s="15">
        <v>130.879077</v>
      </c>
      <c r="GW37" s="15">
        <v>130.89197799999999</v>
      </c>
      <c r="GX37" s="15">
        <v>143.614476</v>
      </c>
      <c r="GY37" s="15">
        <v>141.085635</v>
      </c>
      <c r="GZ37" s="15">
        <v>140.51369700000001</v>
      </c>
      <c r="HA37" s="15">
        <v>140.169804</v>
      </c>
      <c r="HB37" s="15">
        <v>130.879077</v>
      </c>
      <c r="HC37" s="15">
        <v>130.39003700000001</v>
      </c>
      <c r="HD37" s="15">
        <v>130.879077</v>
      </c>
      <c r="HE37" s="15">
        <v>139.26567299999999</v>
      </c>
      <c r="HF37" s="15">
        <v>147.05317099999999</v>
      </c>
      <c r="HG37" s="15">
        <v>147.28148999999999</v>
      </c>
      <c r="HH37" s="15">
        <v>147.28148999999999</v>
      </c>
      <c r="HI37" s="15">
        <v>147.28148999999999</v>
      </c>
      <c r="HJ37" s="15">
        <v>142.848637</v>
      </c>
      <c r="HK37" s="15">
        <v>144.65265600000001</v>
      </c>
      <c r="HL37" s="15">
        <v>144.22718699999999</v>
      </c>
      <c r="HM37" s="15">
        <v>150.48771400000001</v>
      </c>
      <c r="HN37" s="15">
        <v>141.52850900000001</v>
      </c>
      <c r="HO37" s="15">
        <v>142.34641400000001</v>
      </c>
      <c r="HP37" s="15">
        <v>135.97657924999999</v>
      </c>
      <c r="HQ37" s="15">
        <v>147.38880900000001</v>
      </c>
      <c r="HR37" s="15">
        <v>132.0669925</v>
      </c>
      <c r="HS37" s="15">
        <v>132.477228</v>
      </c>
      <c r="HT37" s="15">
        <v>136.77856499999999</v>
      </c>
      <c r="HU37" s="15">
        <v>126.79232500000001</v>
      </c>
      <c r="HV37" s="15">
        <v>133.90656543</v>
      </c>
      <c r="HW37" s="15">
        <v>126.82354549999999</v>
      </c>
      <c r="HX37" s="15">
        <v>127.270805</v>
      </c>
      <c r="HY37" s="15">
        <v>151.32700944999999</v>
      </c>
      <c r="HZ37" s="15">
        <v>132.515142</v>
      </c>
      <c r="IA37" s="15">
        <v>148.498029</v>
      </c>
    </row>
    <row r="38" spans="1:235" s="4" customFormat="1" x14ac:dyDescent="0.2">
      <c r="A38" s="2"/>
      <c r="B38" s="10">
        <v>46198.729166666664</v>
      </c>
      <c r="C38" s="15">
        <v>144.95370717</v>
      </c>
      <c r="D38" s="15">
        <v>142.238551</v>
      </c>
      <c r="E38" s="15">
        <v>142.58633900000001</v>
      </c>
      <c r="F38" s="15">
        <v>142.377636</v>
      </c>
      <c r="G38" s="15">
        <v>142.238551</v>
      </c>
      <c r="H38" s="15">
        <v>128.674767</v>
      </c>
      <c r="I38" s="15">
        <v>141.07472200000001</v>
      </c>
      <c r="J38" s="15">
        <v>140.54403300000001</v>
      </c>
      <c r="K38" s="15">
        <v>141.611334</v>
      </c>
      <c r="L38" s="15">
        <v>127.490593</v>
      </c>
      <c r="M38" s="15">
        <v>144.49543499999999</v>
      </c>
      <c r="N38" s="15">
        <v>143.48630800000001</v>
      </c>
      <c r="O38" s="15">
        <v>142.44740899999999</v>
      </c>
      <c r="P38" s="15">
        <v>148.294803</v>
      </c>
      <c r="Q38" s="15">
        <v>136.07735455</v>
      </c>
      <c r="R38" s="15">
        <v>142.28742500000001</v>
      </c>
      <c r="S38" s="15">
        <v>137.043634</v>
      </c>
      <c r="T38" s="15">
        <v>146.141468</v>
      </c>
      <c r="U38" s="15">
        <v>127.8003215</v>
      </c>
      <c r="V38" s="15">
        <v>128.457458</v>
      </c>
      <c r="W38" s="15">
        <v>143.50158400000001</v>
      </c>
      <c r="X38" s="15">
        <v>131.49739199999999</v>
      </c>
      <c r="Y38" s="15">
        <v>127.615009</v>
      </c>
      <c r="Z38" s="15">
        <v>129.54395</v>
      </c>
      <c r="AA38" s="15">
        <v>144.82940099999999</v>
      </c>
      <c r="AB38" s="15">
        <v>123.851962</v>
      </c>
      <c r="AC38" s="15">
        <v>127.888015</v>
      </c>
      <c r="AD38" s="15">
        <v>132.003716</v>
      </c>
      <c r="AE38" s="15">
        <v>131.036046</v>
      </c>
      <c r="AF38" s="15">
        <v>128.819512</v>
      </c>
      <c r="AG38" s="15">
        <v>142.94371050000001</v>
      </c>
      <c r="AH38" s="15">
        <v>142.63930121000001</v>
      </c>
      <c r="AI38" s="15">
        <v>143.528559</v>
      </c>
      <c r="AJ38" s="15">
        <v>143.53778600000001</v>
      </c>
      <c r="AK38" s="15">
        <v>127.777388</v>
      </c>
      <c r="AL38" s="15">
        <v>143.85113100000001</v>
      </c>
      <c r="AM38" s="15">
        <v>124.37143</v>
      </c>
      <c r="AN38" s="15">
        <v>124.912959</v>
      </c>
      <c r="AO38" s="15">
        <v>141.87017299999999</v>
      </c>
      <c r="AP38" s="15">
        <v>128.032332</v>
      </c>
      <c r="AQ38" s="15">
        <v>124.52858449999999</v>
      </c>
      <c r="AR38" s="15">
        <v>124.911734</v>
      </c>
      <c r="AS38" s="15">
        <v>144.47404399999999</v>
      </c>
      <c r="AT38" s="15">
        <v>142.30071000000001</v>
      </c>
      <c r="AU38" s="15">
        <v>142.30071000000001</v>
      </c>
      <c r="AV38" s="15">
        <v>143.85250300000001</v>
      </c>
      <c r="AW38" s="15">
        <v>132.455546</v>
      </c>
      <c r="AX38" s="15">
        <v>132.03792000000001</v>
      </c>
      <c r="AY38" s="15">
        <v>132.648495</v>
      </c>
      <c r="AZ38" s="15">
        <v>145.55771999999999</v>
      </c>
      <c r="BA38" s="15">
        <v>129.416856</v>
      </c>
      <c r="BB38" s="15">
        <v>128.454544</v>
      </c>
      <c r="BC38" s="15">
        <v>128.25725499999999</v>
      </c>
      <c r="BD38" s="15">
        <v>127.88373774999999</v>
      </c>
      <c r="BE38" s="15">
        <v>126.885492</v>
      </c>
      <c r="BF38" s="15">
        <v>128.38070999999999</v>
      </c>
      <c r="BG38" s="15">
        <v>142.69502299999999</v>
      </c>
      <c r="BH38" s="15">
        <v>144.11560700000001</v>
      </c>
      <c r="BI38" s="15">
        <v>144.11560700000001</v>
      </c>
      <c r="BJ38" s="15">
        <v>144.11560700000001</v>
      </c>
      <c r="BK38" s="15">
        <v>125.95392</v>
      </c>
      <c r="BL38" s="15">
        <v>126.42703</v>
      </c>
      <c r="BM38" s="15">
        <v>140.02185900000001</v>
      </c>
      <c r="BN38" s="15">
        <v>139.45711499999999</v>
      </c>
      <c r="BO38" s="15">
        <v>128.04328100000001</v>
      </c>
      <c r="BP38" s="15">
        <v>126.147564</v>
      </c>
      <c r="BQ38" s="15">
        <v>142.10392200000001</v>
      </c>
      <c r="BR38" s="15">
        <v>128.10190600000001</v>
      </c>
      <c r="BS38" s="15">
        <v>128.13111323000001</v>
      </c>
      <c r="BT38" s="15">
        <v>133.66006999999999</v>
      </c>
      <c r="BU38" s="15">
        <v>138.29177275000001</v>
      </c>
      <c r="BV38" s="15">
        <v>132.16618915000001</v>
      </c>
      <c r="BW38" s="15">
        <v>145.379167</v>
      </c>
      <c r="BX38" s="15">
        <v>140.806545</v>
      </c>
      <c r="BY38" s="15">
        <v>127.70074</v>
      </c>
      <c r="BZ38" s="15">
        <v>127.80386</v>
      </c>
      <c r="CA38" s="15">
        <v>148.41053600000001</v>
      </c>
      <c r="CB38" s="15">
        <v>144.89854099999999</v>
      </c>
      <c r="CC38" s="15">
        <v>128.13449499999999</v>
      </c>
      <c r="CD38" s="15">
        <v>139.32630599999999</v>
      </c>
      <c r="CE38" s="15">
        <v>138.178563</v>
      </c>
      <c r="CF38" s="15">
        <v>142.72710699999999</v>
      </c>
      <c r="CG38" s="15">
        <v>131.251048</v>
      </c>
      <c r="CH38" s="15">
        <v>145.379167</v>
      </c>
      <c r="CI38" s="15">
        <v>128.77890633000001</v>
      </c>
      <c r="CJ38" s="15">
        <v>129.296426</v>
      </c>
      <c r="CK38" s="15">
        <v>132.38197199999999</v>
      </c>
      <c r="CL38" s="15">
        <v>148.66488899999999</v>
      </c>
      <c r="CM38" s="15">
        <v>148.66488899999999</v>
      </c>
      <c r="CN38" s="15">
        <v>146.791314</v>
      </c>
      <c r="CO38" s="15">
        <v>144.437782</v>
      </c>
      <c r="CP38" s="15">
        <v>146.25317899999999</v>
      </c>
      <c r="CQ38" s="15">
        <v>134.49476000000001</v>
      </c>
      <c r="CR38" s="15">
        <v>139.05641299999999</v>
      </c>
      <c r="CS38" s="15">
        <v>142.36106384999999</v>
      </c>
      <c r="CT38" s="15">
        <v>127.685851</v>
      </c>
      <c r="CU38" s="15">
        <v>125.23234100000001</v>
      </c>
      <c r="CV38" s="15">
        <v>137.19577082999999</v>
      </c>
      <c r="CW38" s="15">
        <v>139.46644900000001</v>
      </c>
      <c r="CX38" s="15">
        <v>128.84358499999999</v>
      </c>
      <c r="CY38" s="15">
        <v>151.45027707</v>
      </c>
      <c r="CZ38" s="15">
        <v>126.029714</v>
      </c>
      <c r="DA38" s="15">
        <v>129.83354349999999</v>
      </c>
      <c r="DB38" s="15">
        <v>130.23085</v>
      </c>
      <c r="DC38" s="15">
        <v>127.063411</v>
      </c>
      <c r="DD38" s="15">
        <v>142.67568499999999</v>
      </c>
      <c r="DE38" s="15">
        <v>142.95345699999999</v>
      </c>
      <c r="DF38" s="15">
        <v>140.806545</v>
      </c>
      <c r="DG38" s="15">
        <v>140.03878800000001</v>
      </c>
      <c r="DH38" s="15">
        <v>127.53041</v>
      </c>
      <c r="DI38" s="15">
        <v>127.80386</v>
      </c>
      <c r="DJ38" s="15">
        <v>131.08543750000001</v>
      </c>
      <c r="DK38" s="15">
        <v>141.31345099999999</v>
      </c>
      <c r="DL38" s="15">
        <v>150.59667612000001</v>
      </c>
      <c r="DM38" s="15">
        <v>144.38574</v>
      </c>
      <c r="DN38" s="15">
        <v>143.59765200000001</v>
      </c>
      <c r="DO38" s="15">
        <v>126.34198067</v>
      </c>
      <c r="DP38" s="15">
        <v>146.35711699999999</v>
      </c>
      <c r="DQ38" s="15">
        <v>144.29837699999999</v>
      </c>
      <c r="DR38" s="15">
        <v>142.07216299999999</v>
      </c>
      <c r="DS38" s="15">
        <v>126.26128199999999</v>
      </c>
      <c r="DT38" s="15">
        <v>144.129673</v>
      </c>
      <c r="DU38" s="15">
        <v>127.390434</v>
      </c>
      <c r="DV38" s="15">
        <v>127.91779</v>
      </c>
      <c r="DW38" s="15">
        <v>133.83089799999999</v>
      </c>
      <c r="DX38" s="15">
        <v>141.81423899999999</v>
      </c>
      <c r="DY38" s="15">
        <v>142.56626700000001</v>
      </c>
      <c r="DZ38" s="15">
        <v>129.67641399999999</v>
      </c>
      <c r="EA38" s="15">
        <v>125.631381</v>
      </c>
      <c r="EB38" s="15">
        <v>125.631381</v>
      </c>
      <c r="EC38" s="15">
        <v>130.07189281000001</v>
      </c>
      <c r="ED38" s="15">
        <v>131.99213</v>
      </c>
      <c r="EE38" s="15">
        <v>132.33566500000001</v>
      </c>
      <c r="EF38" s="15">
        <v>128.08372800000001</v>
      </c>
      <c r="EG38" s="15">
        <v>128.71376900000001</v>
      </c>
      <c r="EH38" s="15">
        <v>145.53398100000001</v>
      </c>
      <c r="EI38" s="15">
        <v>135.11607100000001</v>
      </c>
      <c r="EJ38" s="15">
        <v>151.55730599</v>
      </c>
      <c r="EK38" s="15">
        <v>145.299453</v>
      </c>
      <c r="EL38" s="15">
        <v>145.299453</v>
      </c>
      <c r="EM38" s="15">
        <v>126.060799</v>
      </c>
      <c r="EN38" s="15">
        <v>140.37220199999999</v>
      </c>
      <c r="EO38" s="15">
        <v>140.91858400000001</v>
      </c>
      <c r="EP38" s="15">
        <v>140.806545</v>
      </c>
      <c r="EQ38" s="15">
        <v>129.216733</v>
      </c>
      <c r="ER38" s="15">
        <v>129.824873</v>
      </c>
      <c r="ES38" s="15">
        <v>146.26112000000001</v>
      </c>
      <c r="ET38" s="15">
        <v>128.92334099999999</v>
      </c>
      <c r="EU38" s="15">
        <v>129.324163</v>
      </c>
      <c r="EV38" s="15">
        <v>134.48169464</v>
      </c>
      <c r="EW38" s="15">
        <v>128.82674</v>
      </c>
      <c r="EX38" s="15">
        <v>128.45144400000001</v>
      </c>
      <c r="EY38" s="15">
        <v>128.560518</v>
      </c>
      <c r="EZ38" s="15">
        <v>136.25763699999999</v>
      </c>
      <c r="FA38" s="15">
        <v>138.57048399999999</v>
      </c>
      <c r="FB38" s="15">
        <v>131.48029399999999</v>
      </c>
      <c r="FC38" s="15">
        <v>129.93300300000001</v>
      </c>
      <c r="FD38" s="15">
        <v>135.20800700000001</v>
      </c>
      <c r="FE38" s="15">
        <v>135.44120000000001</v>
      </c>
      <c r="FF38" s="15">
        <v>135.53890200000001</v>
      </c>
      <c r="FG38" s="15">
        <v>152.49808960999999</v>
      </c>
      <c r="FH38" s="15">
        <v>142.144385</v>
      </c>
      <c r="FI38" s="15">
        <v>145.92284599999999</v>
      </c>
      <c r="FJ38" s="15">
        <v>131.43802099999999</v>
      </c>
      <c r="FK38" s="15">
        <v>155.49036136000001</v>
      </c>
      <c r="FL38" s="15">
        <v>144.90505062</v>
      </c>
      <c r="FM38" s="15">
        <v>146.60758999999999</v>
      </c>
      <c r="FN38" s="15">
        <v>124.546713</v>
      </c>
      <c r="FO38" s="15">
        <v>125.03288000000001</v>
      </c>
      <c r="FP38" s="15">
        <v>128.86691999999999</v>
      </c>
      <c r="FQ38" s="15">
        <v>132.45750799999999</v>
      </c>
      <c r="FR38" s="15">
        <v>148.42760321</v>
      </c>
      <c r="FS38" s="15">
        <v>147.981121</v>
      </c>
      <c r="FT38" s="15">
        <v>148.41053600000001</v>
      </c>
      <c r="FU38" s="15">
        <v>139.413623</v>
      </c>
      <c r="FV38" s="15">
        <v>139.413623</v>
      </c>
      <c r="FW38" s="15">
        <v>161.23762099999999</v>
      </c>
      <c r="FX38" s="15">
        <v>161.23762099999999</v>
      </c>
      <c r="FY38" s="15">
        <v>159.56241900000001</v>
      </c>
      <c r="FZ38" s="15">
        <v>143.12043399999999</v>
      </c>
      <c r="GA38" s="15">
        <v>142.91872000000001</v>
      </c>
      <c r="GB38" s="15">
        <v>123.33005300000001</v>
      </c>
      <c r="GC38" s="15">
        <v>123.061493</v>
      </c>
      <c r="GD38" s="15">
        <v>138.52435593000001</v>
      </c>
      <c r="GE38" s="15">
        <v>138.25535199999999</v>
      </c>
      <c r="GF38" s="15">
        <v>140.84705</v>
      </c>
      <c r="GG38" s="15">
        <v>145.379167</v>
      </c>
      <c r="GH38" s="15">
        <v>145.379167</v>
      </c>
      <c r="GI38" s="15">
        <v>143.81761499999999</v>
      </c>
      <c r="GJ38" s="15">
        <v>123.80703099999999</v>
      </c>
      <c r="GK38" s="15">
        <v>140.37220199999999</v>
      </c>
      <c r="GL38" s="15">
        <v>140.03878800000001</v>
      </c>
      <c r="GM38" s="15">
        <v>151.00058178</v>
      </c>
      <c r="GN38" s="15">
        <v>138.36520899999999</v>
      </c>
      <c r="GO38" s="15">
        <v>151.00058178</v>
      </c>
      <c r="GP38" s="15">
        <v>139.413623</v>
      </c>
      <c r="GQ38" s="15">
        <v>129.36133100000001</v>
      </c>
      <c r="GR38" s="15">
        <v>139.95494299999999</v>
      </c>
      <c r="GS38" s="15">
        <v>134.55302900000001</v>
      </c>
      <c r="GT38" s="15">
        <v>125.74681099999999</v>
      </c>
      <c r="GU38" s="15">
        <v>128.35660799999999</v>
      </c>
      <c r="GV38" s="15">
        <v>130.44025500000001</v>
      </c>
      <c r="GW38" s="15">
        <v>131.319087</v>
      </c>
      <c r="GX38" s="15">
        <v>142.73171600000001</v>
      </c>
      <c r="GY38" s="15">
        <v>141.56344100000001</v>
      </c>
      <c r="GZ38" s="15">
        <v>141.144013</v>
      </c>
      <c r="HA38" s="15">
        <v>140.78248199999999</v>
      </c>
      <c r="HB38" s="15">
        <v>130.44025500000001</v>
      </c>
      <c r="HC38" s="15">
        <v>129.94807599999999</v>
      </c>
      <c r="HD38" s="15">
        <v>130.44025500000001</v>
      </c>
      <c r="HE38" s="15">
        <v>139.95494299999999</v>
      </c>
      <c r="HF38" s="15">
        <v>146.02331000000001</v>
      </c>
      <c r="HG38" s="15">
        <v>146.26112000000001</v>
      </c>
      <c r="HH38" s="15">
        <v>146.26112000000001</v>
      </c>
      <c r="HI38" s="15">
        <v>146.26112000000001</v>
      </c>
      <c r="HJ38" s="15">
        <v>142.144385</v>
      </c>
      <c r="HK38" s="15">
        <v>145.04970800000001</v>
      </c>
      <c r="HL38" s="15">
        <v>144.63510400000001</v>
      </c>
      <c r="HM38" s="15">
        <v>149.36425600000001</v>
      </c>
      <c r="HN38" s="15">
        <v>142.31001599999999</v>
      </c>
      <c r="HO38" s="15">
        <v>141.69870700000001</v>
      </c>
      <c r="HP38" s="15">
        <v>136.20781865999999</v>
      </c>
      <c r="HQ38" s="15">
        <v>146.390422</v>
      </c>
      <c r="HR38" s="15">
        <v>131.69449499999999</v>
      </c>
      <c r="HS38" s="15">
        <v>132.104591</v>
      </c>
      <c r="HT38" s="15">
        <v>136.25670199999999</v>
      </c>
      <c r="HU38" s="15">
        <v>126.988165</v>
      </c>
      <c r="HV38" s="15">
        <v>133.46049529999999</v>
      </c>
      <c r="HW38" s="15">
        <v>126.5162055</v>
      </c>
      <c r="HX38" s="15">
        <v>126.95427599999999</v>
      </c>
      <c r="HY38" s="15">
        <v>150.58838061</v>
      </c>
      <c r="HZ38" s="15">
        <v>132.129266</v>
      </c>
      <c r="IA38" s="15">
        <v>147.43488300000001</v>
      </c>
    </row>
    <row r="39" spans="1:235" s="4" customFormat="1" x14ac:dyDescent="0.2">
      <c r="A39" s="2"/>
      <c r="B39" s="10">
        <v>46198.75</v>
      </c>
      <c r="C39" s="15">
        <v>145.12783870999999</v>
      </c>
      <c r="D39" s="15">
        <v>143.34839500000001</v>
      </c>
      <c r="E39" s="15">
        <v>143.70986600000001</v>
      </c>
      <c r="F39" s="15">
        <v>143.499303</v>
      </c>
      <c r="G39" s="15">
        <v>143.34839500000001</v>
      </c>
      <c r="H39" s="15">
        <v>129.26665800000001</v>
      </c>
      <c r="I39" s="15">
        <v>142.20595599999999</v>
      </c>
      <c r="J39" s="15">
        <v>141.66554500000001</v>
      </c>
      <c r="K39" s="15">
        <v>142.72696500000001</v>
      </c>
      <c r="L39" s="15">
        <v>128.13670200000001</v>
      </c>
      <c r="M39" s="15">
        <v>145.46017399999999</v>
      </c>
      <c r="N39" s="15">
        <v>144.37933100000001</v>
      </c>
      <c r="O39" s="15">
        <v>143.25180900000001</v>
      </c>
      <c r="P39" s="15">
        <v>149.01590300000001</v>
      </c>
      <c r="Q39" s="15">
        <v>136.01991279000001</v>
      </c>
      <c r="R39" s="15">
        <v>143.37620799999999</v>
      </c>
      <c r="S39" s="15">
        <v>137.73470900000001</v>
      </c>
      <c r="T39" s="15">
        <v>146.80721299999999</v>
      </c>
      <c r="U39" s="15">
        <v>128.62055849999999</v>
      </c>
      <c r="V39" s="15">
        <v>129.282445</v>
      </c>
      <c r="W39" s="15">
        <v>144.06991300000001</v>
      </c>
      <c r="X39" s="15">
        <v>131.790964</v>
      </c>
      <c r="Y39" s="15">
        <v>128.208451</v>
      </c>
      <c r="Z39" s="15">
        <v>130.08894900000001</v>
      </c>
      <c r="AA39" s="15">
        <v>145.92013</v>
      </c>
      <c r="AB39" s="15">
        <v>124.839151</v>
      </c>
      <c r="AC39" s="15">
        <v>128.55960400000001</v>
      </c>
      <c r="AD39" s="15">
        <v>132.50152499999999</v>
      </c>
      <c r="AE39" s="15">
        <v>131.41229100000001</v>
      </c>
      <c r="AF39" s="15">
        <v>129.759613</v>
      </c>
      <c r="AG39" s="15">
        <v>143.60889675000001</v>
      </c>
      <c r="AH39" s="15">
        <v>143.22468171</v>
      </c>
      <c r="AI39" s="15">
        <v>144.13129499999999</v>
      </c>
      <c r="AJ39" s="15">
        <v>144.10744800000001</v>
      </c>
      <c r="AK39" s="15">
        <v>128.51391799999999</v>
      </c>
      <c r="AL39" s="15">
        <v>144.41993099999999</v>
      </c>
      <c r="AM39" s="15">
        <v>125.501361</v>
      </c>
      <c r="AN39" s="15">
        <v>125.999133</v>
      </c>
      <c r="AO39" s="15">
        <v>142.995147</v>
      </c>
      <c r="AP39" s="15">
        <v>128.82099299999999</v>
      </c>
      <c r="AQ39" s="15">
        <v>125.9056885</v>
      </c>
      <c r="AR39" s="15">
        <v>126.26400700000001</v>
      </c>
      <c r="AS39" s="15">
        <v>145.73518200000001</v>
      </c>
      <c r="AT39" s="15">
        <v>143.74761000000001</v>
      </c>
      <c r="AU39" s="15">
        <v>143.74761000000001</v>
      </c>
      <c r="AV39" s="15">
        <v>145.24950699999999</v>
      </c>
      <c r="AW39" s="15">
        <v>132.88378499999999</v>
      </c>
      <c r="AX39" s="15">
        <v>132.898687</v>
      </c>
      <c r="AY39" s="15">
        <v>133.459181</v>
      </c>
      <c r="AZ39" s="15">
        <v>145.77888300000001</v>
      </c>
      <c r="BA39" s="15">
        <v>129.95190500000001</v>
      </c>
      <c r="BB39" s="15">
        <v>129.01486499999999</v>
      </c>
      <c r="BC39" s="15">
        <v>128.817218</v>
      </c>
      <c r="BD39" s="15">
        <v>128.44076475</v>
      </c>
      <c r="BE39" s="15">
        <v>127.49476799999999</v>
      </c>
      <c r="BF39" s="15">
        <v>128.94061199999999</v>
      </c>
      <c r="BG39" s="15">
        <v>143.92823200000001</v>
      </c>
      <c r="BH39" s="15">
        <v>145.55033</v>
      </c>
      <c r="BI39" s="15">
        <v>145.55033</v>
      </c>
      <c r="BJ39" s="15">
        <v>145.55033</v>
      </c>
      <c r="BK39" s="15">
        <v>127.177306</v>
      </c>
      <c r="BL39" s="15">
        <v>127.56755200000001</v>
      </c>
      <c r="BM39" s="15">
        <v>140.17963599999999</v>
      </c>
      <c r="BN39" s="15">
        <v>139.713334</v>
      </c>
      <c r="BO39" s="15">
        <v>128.67691400000001</v>
      </c>
      <c r="BP39" s="15">
        <v>126.97142100000001</v>
      </c>
      <c r="BQ39" s="15">
        <v>143.31731199999999</v>
      </c>
      <c r="BR39" s="15">
        <v>128.741207</v>
      </c>
      <c r="BS39" s="15">
        <v>128.77055999999999</v>
      </c>
      <c r="BT39" s="15">
        <v>134.67359200000001</v>
      </c>
      <c r="BU39" s="15">
        <v>138.96445449999999</v>
      </c>
      <c r="BV39" s="15">
        <v>132.66981089000001</v>
      </c>
      <c r="BW39" s="15">
        <v>145.60856100000001</v>
      </c>
      <c r="BX39" s="15">
        <v>141.859207</v>
      </c>
      <c r="BY39" s="15">
        <v>128.18723800000001</v>
      </c>
      <c r="BZ39" s="15">
        <v>128.29085900000001</v>
      </c>
      <c r="CA39" s="15">
        <v>149.75356099999999</v>
      </c>
      <c r="CB39" s="15">
        <v>145.892146</v>
      </c>
      <c r="CC39" s="15">
        <v>128.761987</v>
      </c>
      <c r="CD39" s="15">
        <v>140.37513999999999</v>
      </c>
      <c r="CE39" s="15">
        <v>139.06307699999999</v>
      </c>
      <c r="CF39" s="15">
        <v>143.68080699999999</v>
      </c>
      <c r="CG39" s="15">
        <v>132.18207899999999</v>
      </c>
      <c r="CH39" s="15">
        <v>145.60856100000001</v>
      </c>
      <c r="CI39" s="15">
        <v>129.31126166999999</v>
      </c>
      <c r="CJ39" s="15">
        <v>129.83096699999999</v>
      </c>
      <c r="CK39" s="15">
        <v>133.245249</v>
      </c>
      <c r="CL39" s="15">
        <v>148.981123</v>
      </c>
      <c r="CM39" s="15">
        <v>148.981123</v>
      </c>
      <c r="CN39" s="15">
        <v>146.85690500000001</v>
      </c>
      <c r="CO39" s="15">
        <v>144.71078499999999</v>
      </c>
      <c r="CP39" s="15">
        <v>146.39487500000001</v>
      </c>
      <c r="CQ39" s="15">
        <v>135.154752</v>
      </c>
      <c r="CR39" s="15">
        <v>139.69149200000001</v>
      </c>
      <c r="CS39" s="15">
        <v>143.09104187</v>
      </c>
      <c r="CT39" s="15">
        <v>128.64013</v>
      </c>
      <c r="CU39" s="15">
        <v>126.18752499999999</v>
      </c>
      <c r="CV39" s="15">
        <v>138.05862597000001</v>
      </c>
      <c r="CW39" s="15">
        <v>140.80125100000001</v>
      </c>
      <c r="CX39" s="15">
        <v>129.63491300000001</v>
      </c>
      <c r="CY39" s="15">
        <v>152.59086873999999</v>
      </c>
      <c r="CZ39" s="15">
        <v>127.084709</v>
      </c>
      <c r="DA39" s="15">
        <v>130.157276</v>
      </c>
      <c r="DB39" s="15">
        <v>130.563354</v>
      </c>
      <c r="DC39" s="15">
        <v>127.633189</v>
      </c>
      <c r="DD39" s="15">
        <v>143.781329</v>
      </c>
      <c r="DE39" s="15">
        <v>144.05574999999999</v>
      </c>
      <c r="DF39" s="15">
        <v>141.859207</v>
      </c>
      <c r="DG39" s="15">
        <v>141.07943800000001</v>
      </c>
      <c r="DH39" s="15">
        <v>128.156339</v>
      </c>
      <c r="DI39" s="15">
        <v>128.29085900000001</v>
      </c>
      <c r="DJ39" s="15">
        <v>131.6047245</v>
      </c>
      <c r="DK39" s="15">
        <v>142.38881799999999</v>
      </c>
      <c r="DL39" s="15">
        <v>151.62935464</v>
      </c>
      <c r="DM39" s="15">
        <v>145.49570700000001</v>
      </c>
      <c r="DN39" s="15">
        <v>144.624323</v>
      </c>
      <c r="DO39" s="15">
        <v>126.94864966999999</v>
      </c>
      <c r="DP39" s="15">
        <v>146.42531</v>
      </c>
      <c r="DQ39" s="15">
        <v>144.47671500000001</v>
      </c>
      <c r="DR39" s="15">
        <v>142.66217599999999</v>
      </c>
      <c r="DS39" s="15">
        <v>127.098427</v>
      </c>
      <c r="DT39" s="15">
        <v>144.30771300000001</v>
      </c>
      <c r="DU39" s="15">
        <v>127.94689700000001</v>
      </c>
      <c r="DV39" s="15">
        <v>128.47616300000001</v>
      </c>
      <c r="DW39" s="15">
        <v>134.427908</v>
      </c>
      <c r="DX39" s="15">
        <v>142.82474099999999</v>
      </c>
      <c r="DY39" s="15">
        <v>143.54343</v>
      </c>
      <c r="DZ39" s="15">
        <v>130.72671299999999</v>
      </c>
      <c r="EA39" s="15">
        <v>126.409012</v>
      </c>
      <c r="EB39" s="15">
        <v>126.409012</v>
      </c>
      <c r="EC39" s="15">
        <v>130.90259094000001</v>
      </c>
      <c r="ED39" s="15">
        <v>132.85776899999999</v>
      </c>
      <c r="EE39" s="15">
        <v>133.195941</v>
      </c>
      <c r="EF39" s="15">
        <v>128.68014700000001</v>
      </c>
      <c r="EG39" s="15">
        <v>129.28795600000001</v>
      </c>
      <c r="EH39" s="15">
        <v>146.149101</v>
      </c>
      <c r="EI39" s="15">
        <v>135.78306799999999</v>
      </c>
      <c r="EJ39" s="15">
        <v>152.69870372</v>
      </c>
      <c r="EK39" s="15">
        <v>146.58516299999999</v>
      </c>
      <c r="EL39" s="15">
        <v>146.58516299999999</v>
      </c>
      <c r="EM39" s="15">
        <v>127.225261</v>
      </c>
      <c r="EN39" s="15">
        <v>141.41506799999999</v>
      </c>
      <c r="EO39" s="15">
        <v>141.97905399999999</v>
      </c>
      <c r="EP39" s="15">
        <v>141.859207</v>
      </c>
      <c r="EQ39" s="15">
        <v>130.063018</v>
      </c>
      <c r="ER39" s="15">
        <v>130.52802500000001</v>
      </c>
      <c r="ES39" s="15">
        <v>146.330961</v>
      </c>
      <c r="ET39" s="15">
        <v>129.45492999999999</v>
      </c>
      <c r="EU39" s="15">
        <v>129.85856200000001</v>
      </c>
      <c r="EV39" s="15">
        <v>134.93475261</v>
      </c>
      <c r="EW39" s="15">
        <v>129.653773</v>
      </c>
      <c r="EX39" s="15">
        <v>129.25057899999999</v>
      </c>
      <c r="EY39" s="15">
        <v>129.35069899999999</v>
      </c>
      <c r="EZ39" s="15">
        <v>137.11459199999999</v>
      </c>
      <c r="FA39" s="15">
        <v>138.992547</v>
      </c>
      <c r="FB39" s="15">
        <v>132.555193</v>
      </c>
      <c r="FC39" s="15">
        <v>130.96346700000001</v>
      </c>
      <c r="FD39" s="15">
        <v>136.08166</v>
      </c>
      <c r="FE39" s="15">
        <v>136.17304799999999</v>
      </c>
      <c r="FF39" s="15">
        <v>136.21135599999999</v>
      </c>
      <c r="FG39" s="15">
        <v>153.19602241999999</v>
      </c>
      <c r="FH39" s="15">
        <v>143.206593</v>
      </c>
      <c r="FI39" s="15">
        <v>145.98626400000001</v>
      </c>
      <c r="FJ39" s="15">
        <v>131.95483400000001</v>
      </c>
      <c r="FK39" s="15">
        <v>155.84442804</v>
      </c>
      <c r="FL39" s="15">
        <v>145.14298047</v>
      </c>
      <c r="FM39" s="15">
        <v>146.58633499999999</v>
      </c>
      <c r="FN39" s="15">
        <v>125.901076</v>
      </c>
      <c r="FO39" s="15">
        <v>126.23196</v>
      </c>
      <c r="FP39" s="15">
        <v>129.65953500000001</v>
      </c>
      <c r="FQ39" s="15">
        <v>133.32526200000001</v>
      </c>
      <c r="FR39" s="15">
        <v>149.77078266000001</v>
      </c>
      <c r="FS39" s="15">
        <v>149.30812299999999</v>
      </c>
      <c r="FT39" s="15">
        <v>149.75356099999999</v>
      </c>
      <c r="FU39" s="15">
        <v>140.44404399999999</v>
      </c>
      <c r="FV39" s="15">
        <v>140.44404399999999</v>
      </c>
      <c r="FW39" s="15">
        <v>162.25628699999999</v>
      </c>
      <c r="FX39" s="15">
        <v>162.25628699999999</v>
      </c>
      <c r="FY39" s="15">
        <v>160.544962</v>
      </c>
      <c r="FZ39" s="15">
        <v>144.14694900000001</v>
      </c>
      <c r="GA39" s="15">
        <v>143.92431999999999</v>
      </c>
      <c r="GB39" s="15">
        <v>123.416776</v>
      </c>
      <c r="GC39" s="15">
        <v>123.309462</v>
      </c>
      <c r="GD39" s="15">
        <v>139.21267211</v>
      </c>
      <c r="GE39" s="15">
        <v>139.16890799999999</v>
      </c>
      <c r="GF39" s="15">
        <v>141.453845</v>
      </c>
      <c r="GG39" s="15">
        <v>145.60856100000001</v>
      </c>
      <c r="GH39" s="15">
        <v>145.60856100000001</v>
      </c>
      <c r="GI39" s="15">
        <v>145.05915899999999</v>
      </c>
      <c r="GJ39" s="15">
        <v>124.793673</v>
      </c>
      <c r="GK39" s="15">
        <v>141.41506799999999</v>
      </c>
      <c r="GL39" s="15">
        <v>141.07943800000001</v>
      </c>
      <c r="GM39" s="15">
        <v>152.13778674</v>
      </c>
      <c r="GN39" s="15">
        <v>138.69058200000001</v>
      </c>
      <c r="GO39" s="15">
        <v>152.13778674</v>
      </c>
      <c r="GP39" s="15">
        <v>140.44404399999999</v>
      </c>
      <c r="GQ39" s="15">
        <v>129.95020500000001</v>
      </c>
      <c r="GR39" s="15">
        <v>140.99502699999999</v>
      </c>
      <c r="GS39" s="15">
        <v>135.456625</v>
      </c>
      <c r="GT39" s="15">
        <v>126.78052700000001</v>
      </c>
      <c r="GU39" s="15">
        <v>129.363449</v>
      </c>
      <c r="GV39" s="15">
        <v>130.93337600000001</v>
      </c>
      <c r="GW39" s="15">
        <v>132.39787999999999</v>
      </c>
      <c r="GX39" s="15">
        <v>143.05672999999999</v>
      </c>
      <c r="GY39" s="15">
        <v>142.67355900000001</v>
      </c>
      <c r="GZ39" s="15">
        <v>142.236064</v>
      </c>
      <c r="HA39" s="15">
        <v>141.841748</v>
      </c>
      <c r="HB39" s="15">
        <v>130.93337600000001</v>
      </c>
      <c r="HC39" s="15">
        <v>130.44238999999999</v>
      </c>
      <c r="HD39" s="15">
        <v>130.93337600000001</v>
      </c>
      <c r="HE39" s="15">
        <v>140.99502699999999</v>
      </c>
      <c r="HF39" s="15">
        <v>146.094334</v>
      </c>
      <c r="HG39" s="15">
        <v>146.330961</v>
      </c>
      <c r="HH39" s="15">
        <v>146.330961</v>
      </c>
      <c r="HI39" s="15">
        <v>146.330961</v>
      </c>
      <c r="HJ39" s="15">
        <v>143.206593</v>
      </c>
      <c r="HK39" s="15">
        <v>146.017213</v>
      </c>
      <c r="HL39" s="15">
        <v>145.601753</v>
      </c>
      <c r="HM39" s="15">
        <v>150.049634</v>
      </c>
      <c r="HN39" s="15">
        <v>143.42328699999999</v>
      </c>
      <c r="HO39" s="15">
        <v>142.02973600000001</v>
      </c>
      <c r="HP39" s="15">
        <v>136.52811844999999</v>
      </c>
      <c r="HQ39" s="15">
        <v>146.40775500000001</v>
      </c>
      <c r="HR39" s="15">
        <v>132.13484700000001</v>
      </c>
      <c r="HS39" s="15">
        <v>132.54759899999999</v>
      </c>
      <c r="HT39" s="15">
        <v>137.127014</v>
      </c>
      <c r="HU39" s="15">
        <v>128.03058100000001</v>
      </c>
      <c r="HV39" s="15">
        <v>134.11541195999999</v>
      </c>
      <c r="HW39" s="15">
        <v>127.613484</v>
      </c>
      <c r="HX39" s="15">
        <v>128.02381299999999</v>
      </c>
      <c r="HY39" s="15">
        <v>150.78184820000001</v>
      </c>
      <c r="HZ39" s="15">
        <v>132.62509399999999</v>
      </c>
      <c r="IA39" s="15">
        <v>147.52399800000001</v>
      </c>
    </row>
    <row r="40" spans="1:235" s="4" customFormat="1" x14ac:dyDescent="0.2">
      <c r="A40" s="2"/>
      <c r="B40" s="10">
        <v>46198.770833333336</v>
      </c>
      <c r="C40" s="15">
        <v>146.83127988000001</v>
      </c>
      <c r="D40" s="15">
        <v>143.70069899999999</v>
      </c>
      <c r="E40" s="15">
        <v>144.087346</v>
      </c>
      <c r="F40" s="15">
        <v>143.86294699999999</v>
      </c>
      <c r="G40" s="15">
        <v>143.70069899999999</v>
      </c>
      <c r="H40" s="15">
        <v>128.34028599999999</v>
      </c>
      <c r="I40" s="15">
        <v>140.70720299999999</v>
      </c>
      <c r="J40" s="15">
        <v>140.14382800000001</v>
      </c>
      <c r="K40" s="15">
        <v>141.23341099999999</v>
      </c>
      <c r="L40" s="15">
        <v>127.200706</v>
      </c>
      <c r="M40" s="15">
        <v>146.26344599999999</v>
      </c>
      <c r="N40" s="15">
        <v>143.357831</v>
      </c>
      <c r="O40" s="15">
        <v>142.36691099999999</v>
      </c>
      <c r="P40" s="15">
        <v>149.076065</v>
      </c>
      <c r="Q40" s="15">
        <v>136.18322728000001</v>
      </c>
      <c r="R40" s="15">
        <v>141.974997</v>
      </c>
      <c r="S40" s="15">
        <v>136.19773499999999</v>
      </c>
      <c r="T40" s="15">
        <v>146.89075700000001</v>
      </c>
      <c r="U40" s="15">
        <v>128.42105699999999</v>
      </c>
      <c r="V40" s="15">
        <v>129.092117</v>
      </c>
      <c r="W40" s="15">
        <v>144.142978</v>
      </c>
      <c r="X40" s="15">
        <v>130.921403</v>
      </c>
      <c r="Y40" s="15">
        <v>127.217375</v>
      </c>
      <c r="Z40" s="15">
        <v>128.97855100000001</v>
      </c>
      <c r="AA40" s="15">
        <v>144.58685199999999</v>
      </c>
      <c r="AB40" s="15">
        <v>122.93622000000001</v>
      </c>
      <c r="AC40" s="15">
        <v>127.56231099999999</v>
      </c>
      <c r="AD40" s="15">
        <v>131.79148499999999</v>
      </c>
      <c r="AE40" s="15">
        <v>130.50638699999999</v>
      </c>
      <c r="AF40" s="15">
        <v>128.96026900000001</v>
      </c>
      <c r="AG40" s="15">
        <v>143.84530375</v>
      </c>
      <c r="AH40" s="15">
        <v>142.43475713000001</v>
      </c>
      <c r="AI40" s="15">
        <v>144.47142099999999</v>
      </c>
      <c r="AJ40" s="15">
        <v>144.356853</v>
      </c>
      <c r="AK40" s="15">
        <v>127.043166</v>
      </c>
      <c r="AL40" s="15">
        <v>144.49682300000001</v>
      </c>
      <c r="AM40" s="15">
        <v>123.01818400000001</v>
      </c>
      <c r="AN40" s="15">
        <v>123.70001600000001</v>
      </c>
      <c r="AO40" s="15">
        <v>141.46739700000001</v>
      </c>
      <c r="AP40" s="15">
        <v>127.445156</v>
      </c>
      <c r="AQ40" s="15">
        <v>125.492796</v>
      </c>
      <c r="AR40" s="15">
        <v>125.837124</v>
      </c>
      <c r="AS40" s="15">
        <v>143.978835</v>
      </c>
      <c r="AT40" s="15">
        <v>142.33244999999999</v>
      </c>
      <c r="AU40" s="15">
        <v>142.33244999999999</v>
      </c>
      <c r="AV40" s="15">
        <v>143.844607</v>
      </c>
      <c r="AW40" s="15">
        <v>132.19034500000001</v>
      </c>
      <c r="AX40" s="15">
        <v>134.07098300000001</v>
      </c>
      <c r="AY40" s="15">
        <v>134.33838900000001</v>
      </c>
      <c r="AZ40" s="15">
        <v>145.98033699999999</v>
      </c>
      <c r="BA40" s="15">
        <v>129.07040799999999</v>
      </c>
      <c r="BB40" s="15">
        <v>128.12208799999999</v>
      </c>
      <c r="BC40" s="15">
        <v>127.925659</v>
      </c>
      <c r="BD40" s="15">
        <v>127.553653</v>
      </c>
      <c r="BE40" s="15">
        <v>126.57952400000001</v>
      </c>
      <c r="BF40" s="15">
        <v>128.04856100000001</v>
      </c>
      <c r="BG40" s="15">
        <v>142.54749100000001</v>
      </c>
      <c r="BH40" s="15">
        <v>144.14790500000001</v>
      </c>
      <c r="BI40" s="15">
        <v>144.14790500000001</v>
      </c>
      <c r="BJ40" s="15">
        <v>144.14790500000001</v>
      </c>
      <c r="BK40" s="15">
        <v>124.852834</v>
      </c>
      <c r="BL40" s="15">
        <v>125.398639</v>
      </c>
      <c r="BM40" s="15">
        <v>139.94069999999999</v>
      </c>
      <c r="BN40" s="15">
        <v>139.474086</v>
      </c>
      <c r="BO40" s="15">
        <v>127.506558</v>
      </c>
      <c r="BP40" s="15">
        <v>125.46557300000001</v>
      </c>
      <c r="BQ40" s="15">
        <v>141.940045</v>
      </c>
      <c r="BR40" s="15">
        <v>127.12388900000001</v>
      </c>
      <c r="BS40" s="15">
        <v>127.13927099</v>
      </c>
      <c r="BT40" s="15">
        <v>132.974975</v>
      </c>
      <c r="BU40" s="15">
        <v>139.12468849999999</v>
      </c>
      <c r="BV40" s="15">
        <v>129.28376759</v>
      </c>
      <c r="BW40" s="15">
        <v>145.801987</v>
      </c>
      <c r="BX40" s="15">
        <v>140.392458</v>
      </c>
      <c r="BY40" s="15">
        <v>126.99330399999999</v>
      </c>
      <c r="BZ40" s="15">
        <v>127.096188</v>
      </c>
      <c r="CA40" s="15">
        <v>150.544186</v>
      </c>
      <c r="CB40" s="15">
        <v>147.37623500000001</v>
      </c>
      <c r="CC40" s="15">
        <v>127.627182</v>
      </c>
      <c r="CD40" s="15">
        <v>138.856011</v>
      </c>
      <c r="CE40" s="15">
        <v>137.54495</v>
      </c>
      <c r="CF40" s="15">
        <v>144.89379099999999</v>
      </c>
      <c r="CG40" s="15">
        <v>130.31305499999999</v>
      </c>
      <c r="CH40" s="15">
        <v>145.801987</v>
      </c>
      <c r="CI40" s="15">
        <v>128.43029666999999</v>
      </c>
      <c r="CJ40" s="15">
        <v>128.94957099999999</v>
      </c>
      <c r="CK40" s="15">
        <v>131.707067</v>
      </c>
      <c r="CL40" s="15">
        <v>150.14810299999999</v>
      </c>
      <c r="CM40" s="15">
        <v>150.14810299999999</v>
      </c>
      <c r="CN40" s="15">
        <v>147.05153000000001</v>
      </c>
      <c r="CO40" s="15">
        <v>144.86167399999999</v>
      </c>
      <c r="CP40" s="15">
        <v>146.684955</v>
      </c>
      <c r="CQ40" s="15">
        <v>135.14923899999999</v>
      </c>
      <c r="CR40" s="15">
        <v>139.80219700000001</v>
      </c>
      <c r="CS40" s="15">
        <v>144.05806741000001</v>
      </c>
      <c r="CT40" s="15">
        <v>128.02085099999999</v>
      </c>
      <c r="CU40" s="15">
        <v>124.490026</v>
      </c>
      <c r="CV40" s="15">
        <v>132.89981320000001</v>
      </c>
      <c r="CW40" s="15">
        <v>141.02890099999999</v>
      </c>
      <c r="CX40" s="15">
        <v>128.51753600000001</v>
      </c>
      <c r="CY40" s="15">
        <v>150.10674424999999</v>
      </c>
      <c r="CZ40" s="15">
        <v>125.497601</v>
      </c>
      <c r="DA40" s="15">
        <v>128.8355995</v>
      </c>
      <c r="DB40" s="15">
        <v>129.41513699999999</v>
      </c>
      <c r="DC40" s="15">
        <v>126.444356</v>
      </c>
      <c r="DD40" s="15">
        <v>142.292182</v>
      </c>
      <c r="DE40" s="15">
        <v>142.56981099999999</v>
      </c>
      <c r="DF40" s="15">
        <v>140.392458</v>
      </c>
      <c r="DG40" s="15">
        <v>139.60481300000001</v>
      </c>
      <c r="DH40" s="15">
        <v>126.93942199999999</v>
      </c>
      <c r="DI40" s="15">
        <v>127.096188</v>
      </c>
      <c r="DJ40" s="15">
        <v>130.75085250000001</v>
      </c>
      <c r="DK40" s="15">
        <v>140.92382599999999</v>
      </c>
      <c r="DL40" s="15">
        <v>154.17499547</v>
      </c>
      <c r="DM40" s="15">
        <v>144.145794</v>
      </c>
      <c r="DN40" s="15">
        <v>143.398889</v>
      </c>
      <c r="DO40" s="15">
        <v>126.035556</v>
      </c>
      <c r="DP40" s="15">
        <v>146.611569</v>
      </c>
      <c r="DQ40" s="15">
        <v>144.50326899999999</v>
      </c>
      <c r="DR40" s="15">
        <v>142.69896199999999</v>
      </c>
      <c r="DS40" s="15">
        <v>125.663016</v>
      </c>
      <c r="DT40" s="15">
        <v>144.32011299999999</v>
      </c>
      <c r="DU40" s="15">
        <v>127.070539</v>
      </c>
      <c r="DV40" s="15">
        <v>127.591666</v>
      </c>
      <c r="DW40" s="15">
        <v>133.99964600000001</v>
      </c>
      <c r="DX40" s="15">
        <v>141.34115199999999</v>
      </c>
      <c r="DY40" s="15">
        <v>142.049668</v>
      </c>
      <c r="DZ40" s="15">
        <v>129.16370000000001</v>
      </c>
      <c r="EA40" s="15">
        <v>125.068484</v>
      </c>
      <c r="EB40" s="15">
        <v>125.068484</v>
      </c>
      <c r="EC40" s="15">
        <v>131.14532557000001</v>
      </c>
      <c r="ED40" s="15">
        <v>131.199321</v>
      </c>
      <c r="EE40" s="15">
        <v>131.52694299999999</v>
      </c>
      <c r="EF40" s="15">
        <v>127.180347</v>
      </c>
      <c r="EG40" s="15">
        <v>127.956551</v>
      </c>
      <c r="EH40" s="15">
        <v>145.67062300000001</v>
      </c>
      <c r="EI40" s="15">
        <v>135.740714</v>
      </c>
      <c r="EJ40" s="15">
        <v>153.42342205</v>
      </c>
      <c r="EK40" s="15">
        <v>144.72834800000001</v>
      </c>
      <c r="EL40" s="15">
        <v>144.72834800000001</v>
      </c>
      <c r="EM40" s="15">
        <v>125.593783</v>
      </c>
      <c r="EN40" s="15">
        <v>139.94353599999999</v>
      </c>
      <c r="EO40" s="15">
        <v>140.51800600000001</v>
      </c>
      <c r="EP40" s="15">
        <v>140.392458</v>
      </c>
      <c r="EQ40" s="15">
        <v>129.455806</v>
      </c>
      <c r="ER40" s="15">
        <v>129.060002</v>
      </c>
      <c r="ES40" s="15">
        <v>146.51346599999999</v>
      </c>
      <c r="ET40" s="15">
        <v>128.57850999999999</v>
      </c>
      <c r="EU40" s="15">
        <v>128.97801899999999</v>
      </c>
      <c r="EV40" s="15">
        <v>133.80614947999999</v>
      </c>
      <c r="EW40" s="15">
        <v>128.44936300000001</v>
      </c>
      <c r="EX40" s="15">
        <v>127.89052100000001</v>
      </c>
      <c r="EY40" s="15">
        <v>128.04710700000001</v>
      </c>
      <c r="EZ40" s="15">
        <v>134.925175</v>
      </c>
      <c r="FA40" s="15">
        <v>138.580038</v>
      </c>
      <c r="FB40" s="15">
        <v>132.00296599999999</v>
      </c>
      <c r="FC40" s="15">
        <v>130.354399</v>
      </c>
      <c r="FD40" s="15">
        <v>135.98241999999999</v>
      </c>
      <c r="FE40" s="15">
        <v>136.085284</v>
      </c>
      <c r="FF40" s="15">
        <v>136.128401</v>
      </c>
      <c r="FG40" s="15">
        <v>156.37003333999999</v>
      </c>
      <c r="FH40" s="15">
        <v>143.64670699999999</v>
      </c>
      <c r="FI40" s="15">
        <v>146.070165</v>
      </c>
      <c r="FJ40" s="15">
        <v>131.14993000000001</v>
      </c>
      <c r="FK40" s="15">
        <v>149.5610571</v>
      </c>
      <c r="FL40" s="15">
        <v>146.24066938000001</v>
      </c>
      <c r="FM40" s="15">
        <v>146.85463999999999</v>
      </c>
      <c r="FN40" s="15">
        <v>124.900942</v>
      </c>
      <c r="FO40" s="15">
        <v>125.095417</v>
      </c>
      <c r="FP40" s="15">
        <v>128.39706799999999</v>
      </c>
      <c r="FQ40" s="15">
        <v>131.78348600000001</v>
      </c>
      <c r="FR40" s="15">
        <v>150.56149858000001</v>
      </c>
      <c r="FS40" s="15">
        <v>150.068746</v>
      </c>
      <c r="FT40" s="15">
        <v>150.544186</v>
      </c>
      <c r="FU40" s="15">
        <v>138.958111</v>
      </c>
      <c r="FV40" s="15">
        <v>138.958111</v>
      </c>
      <c r="FW40" s="15">
        <v>161.61074500000001</v>
      </c>
      <c r="FX40" s="15">
        <v>161.61074500000001</v>
      </c>
      <c r="FY40" s="15">
        <v>159.90864199999999</v>
      </c>
      <c r="FZ40" s="15">
        <v>142.97982200000001</v>
      </c>
      <c r="GA40" s="15">
        <v>142.741995</v>
      </c>
      <c r="GB40" s="15">
        <v>122.334424</v>
      </c>
      <c r="GC40" s="15">
        <v>122.108619</v>
      </c>
      <c r="GD40" s="15">
        <v>139.66770729999999</v>
      </c>
      <c r="GE40" s="15">
        <v>137.66188</v>
      </c>
      <c r="GF40" s="15">
        <v>141.49007399999999</v>
      </c>
      <c r="GG40" s="15">
        <v>145.801987</v>
      </c>
      <c r="GH40" s="15">
        <v>145.801987</v>
      </c>
      <c r="GI40" s="15">
        <v>143.38293200000001</v>
      </c>
      <c r="GJ40" s="15">
        <v>122.890884</v>
      </c>
      <c r="GK40" s="15">
        <v>139.94353599999999</v>
      </c>
      <c r="GL40" s="15">
        <v>139.60481300000001</v>
      </c>
      <c r="GM40" s="15">
        <v>149.74383125</v>
      </c>
      <c r="GN40" s="15">
        <v>138.39242400000001</v>
      </c>
      <c r="GO40" s="15">
        <v>149.74383125</v>
      </c>
      <c r="GP40" s="15">
        <v>138.958111</v>
      </c>
      <c r="GQ40" s="15">
        <v>129.02590900000001</v>
      </c>
      <c r="GR40" s="15">
        <v>139.50644299999999</v>
      </c>
      <c r="GS40" s="15">
        <v>133.78738200000001</v>
      </c>
      <c r="GT40" s="15">
        <v>124.78377500000001</v>
      </c>
      <c r="GU40" s="15">
        <v>128.78382300000001</v>
      </c>
      <c r="GV40" s="15">
        <v>130.03783000000001</v>
      </c>
      <c r="GW40" s="15">
        <v>130.81072800000001</v>
      </c>
      <c r="GX40" s="15">
        <v>143.11706799999999</v>
      </c>
      <c r="GY40" s="15">
        <v>141.309867</v>
      </c>
      <c r="GZ40" s="15">
        <v>140.747027</v>
      </c>
      <c r="HA40" s="15">
        <v>140.35664700000001</v>
      </c>
      <c r="HB40" s="15">
        <v>130.03783000000001</v>
      </c>
      <c r="HC40" s="15">
        <v>129.547023</v>
      </c>
      <c r="HD40" s="15">
        <v>130.03783000000001</v>
      </c>
      <c r="HE40" s="15">
        <v>139.50644299999999</v>
      </c>
      <c r="HF40" s="15">
        <v>146.283886</v>
      </c>
      <c r="HG40" s="15">
        <v>146.51346599999999</v>
      </c>
      <c r="HH40" s="15">
        <v>146.51346599999999</v>
      </c>
      <c r="HI40" s="15">
        <v>146.51346599999999</v>
      </c>
      <c r="HJ40" s="15">
        <v>143.64670699999999</v>
      </c>
      <c r="HK40" s="15">
        <v>144.79708400000001</v>
      </c>
      <c r="HL40" s="15">
        <v>144.38543200000001</v>
      </c>
      <c r="HM40" s="15">
        <v>151.63380900000001</v>
      </c>
      <c r="HN40" s="15">
        <v>141.94796700000001</v>
      </c>
      <c r="HO40" s="15">
        <v>141.93890999999999</v>
      </c>
      <c r="HP40" s="15">
        <v>140.38610525999999</v>
      </c>
      <c r="HQ40" s="15">
        <v>146.51854399999999</v>
      </c>
      <c r="HR40" s="15">
        <v>131.472319</v>
      </c>
      <c r="HS40" s="15">
        <v>131.87958900000001</v>
      </c>
      <c r="HT40" s="15">
        <v>136.79919899999999</v>
      </c>
      <c r="HU40" s="15">
        <v>126.045779</v>
      </c>
      <c r="HV40" s="15">
        <v>135.64442581</v>
      </c>
      <c r="HW40" s="15">
        <v>127.13366600000001</v>
      </c>
      <c r="HX40" s="15">
        <v>127.513796</v>
      </c>
      <c r="HY40" s="15">
        <v>150.98053067999999</v>
      </c>
      <c r="HZ40" s="15">
        <v>131.942194</v>
      </c>
      <c r="IA40" s="15">
        <v>147.74703400000001</v>
      </c>
    </row>
    <row r="41" spans="1:235" s="4" customFormat="1" x14ac:dyDescent="0.2">
      <c r="A41" s="2"/>
      <c r="B41" s="10">
        <v>46198.791666666664</v>
      </c>
      <c r="C41" s="15">
        <v>145.15415365000001</v>
      </c>
      <c r="D41" s="15">
        <v>142.37386900000001</v>
      </c>
      <c r="E41" s="15">
        <v>142.75772799999999</v>
      </c>
      <c r="F41" s="15">
        <v>142.53914</v>
      </c>
      <c r="G41" s="15">
        <v>142.37386900000001</v>
      </c>
      <c r="H41" s="15">
        <v>127.387727</v>
      </c>
      <c r="I41" s="15">
        <v>139.69681600000001</v>
      </c>
      <c r="J41" s="15">
        <v>139.13838799999999</v>
      </c>
      <c r="K41" s="15">
        <v>140.21932799999999</v>
      </c>
      <c r="L41" s="15">
        <v>126.270763</v>
      </c>
      <c r="M41" s="15">
        <v>145.069973</v>
      </c>
      <c r="N41" s="15">
        <v>142.80503300000001</v>
      </c>
      <c r="O41" s="15">
        <v>141.88046499999999</v>
      </c>
      <c r="P41" s="15">
        <v>146.89964499999999</v>
      </c>
      <c r="Q41" s="15">
        <v>134.56311758999999</v>
      </c>
      <c r="R41" s="15">
        <v>141.01702599999999</v>
      </c>
      <c r="S41" s="15">
        <v>135.663828</v>
      </c>
      <c r="T41" s="15">
        <v>144.79977700000001</v>
      </c>
      <c r="U41" s="15">
        <v>126.6250405</v>
      </c>
      <c r="V41" s="15">
        <v>127.277951</v>
      </c>
      <c r="W41" s="15">
        <v>142.10373899999999</v>
      </c>
      <c r="X41" s="15">
        <v>130.00819899999999</v>
      </c>
      <c r="Y41" s="15">
        <v>126.454868</v>
      </c>
      <c r="Z41" s="15">
        <v>128.17409599999999</v>
      </c>
      <c r="AA41" s="15">
        <v>143.8289</v>
      </c>
      <c r="AB41" s="15">
        <v>122.486546</v>
      </c>
      <c r="AC41" s="15">
        <v>126.67314500000001</v>
      </c>
      <c r="AD41" s="15">
        <v>130.82226299999999</v>
      </c>
      <c r="AE41" s="15">
        <v>129.61147700000001</v>
      </c>
      <c r="AF41" s="15">
        <v>127.808615</v>
      </c>
      <c r="AG41" s="15">
        <v>140.83999750000001</v>
      </c>
      <c r="AH41" s="15">
        <v>139.91364007000001</v>
      </c>
      <c r="AI41" s="15">
        <v>141.98498799999999</v>
      </c>
      <c r="AJ41" s="15">
        <v>141.84155899999999</v>
      </c>
      <c r="AK41" s="15">
        <v>125.899918</v>
      </c>
      <c r="AL41" s="15">
        <v>142.41521900000001</v>
      </c>
      <c r="AM41" s="15">
        <v>122.78609299999999</v>
      </c>
      <c r="AN41" s="15">
        <v>123.384868</v>
      </c>
      <c r="AO41" s="15">
        <v>140.656891</v>
      </c>
      <c r="AP41" s="15">
        <v>126.26757600000001</v>
      </c>
      <c r="AQ41" s="15">
        <v>124.269009</v>
      </c>
      <c r="AR41" s="15">
        <v>124.610316</v>
      </c>
      <c r="AS41" s="15">
        <v>143.08831799999999</v>
      </c>
      <c r="AT41" s="15">
        <v>141.51067</v>
      </c>
      <c r="AU41" s="15">
        <v>141.51067</v>
      </c>
      <c r="AV41" s="15">
        <v>143.01414600000001</v>
      </c>
      <c r="AW41" s="15">
        <v>131.24543199999999</v>
      </c>
      <c r="AX41" s="15">
        <v>131.30365800000001</v>
      </c>
      <c r="AY41" s="15">
        <v>131.598423</v>
      </c>
      <c r="AZ41" s="15">
        <v>144.289367</v>
      </c>
      <c r="BA41" s="15">
        <v>128.13831200000001</v>
      </c>
      <c r="BB41" s="15">
        <v>127.18722699999999</v>
      </c>
      <c r="BC41" s="15">
        <v>127.026714</v>
      </c>
      <c r="BD41" s="15">
        <v>126.62101075</v>
      </c>
      <c r="BE41" s="15">
        <v>125.63708200000001</v>
      </c>
      <c r="BF41" s="15">
        <v>127.11432600000001</v>
      </c>
      <c r="BG41" s="15">
        <v>141.82702699999999</v>
      </c>
      <c r="BH41" s="15">
        <v>143.30732499999999</v>
      </c>
      <c r="BI41" s="15">
        <v>143.30732499999999</v>
      </c>
      <c r="BJ41" s="15">
        <v>143.30732499999999</v>
      </c>
      <c r="BK41" s="15">
        <v>124.51978200000001</v>
      </c>
      <c r="BL41" s="15">
        <v>124.991015</v>
      </c>
      <c r="BM41" s="15">
        <v>138.49822399999999</v>
      </c>
      <c r="BN41" s="15">
        <v>138.051131</v>
      </c>
      <c r="BO41" s="15">
        <v>126.63885500000001</v>
      </c>
      <c r="BP41" s="15">
        <v>124.798368</v>
      </c>
      <c r="BQ41" s="15">
        <v>141.30120500000001</v>
      </c>
      <c r="BR41" s="15">
        <v>125.957356</v>
      </c>
      <c r="BS41" s="15">
        <v>125.97259683999999</v>
      </c>
      <c r="BT41" s="15">
        <v>132.473265</v>
      </c>
      <c r="BU41" s="15">
        <v>137.06462400000001</v>
      </c>
      <c r="BV41" s="15">
        <v>128.42333746</v>
      </c>
      <c r="BW41" s="15">
        <v>144.133194</v>
      </c>
      <c r="BX41" s="15">
        <v>139.546144</v>
      </c>
      <c r="BY41" s="15">
        <v>126.14838</v>
      </c>
      <c r="BZ41" s="15">
        <v>126.250317</v>
      </c>
      <c r="CA41" s="15">
        <v>149.16318000000001</v>
      </c>
      <c r="CB41" s="15">
        <v>145.338877</v>
      </c>
      <c r="CC41" s="15">
        <v>126.73608900000001</v>
      </c>
      <c r="CD41" s="15">
        <v>138.28216399999999</v>
      </c>
      <c r="CE41" s="15">
        <v>136.99412699999999</v>
      </c>
      <c r="CF41" s="15">
        <v>142.632442</v>
      </c>
      <c r="CG41" s="15">
        <v>129.440214</v>
      </c>
      <c r="CH41" s="15">
        <v>144.133194</v>
      </c>
      <c r="CI41" s="15">
        <v>127.50473767</v>
      </c>
      <c r="CJ41" s="15">
        <v>128.018709</v>
      </c>
      <c r="CK41" s="15">
        <v>130.921851</v>
      </c>
      <c r="CL41" s="15">
        <v>149.36535499999999</v>
      </c>
      <c r="CM41" s="15">
        <v>149.36535499999999</v>
      </c>
      <c r="CN41" s="15">
        <v>145.06190100000001</v>
      </c>
      <c r="CO41" s="15">
        <v>143.310225</v>
      </c>
      <c r="CP41" s="15">
        <v>145.24649099999999</v>
      </c>
      <c r="CQ41" s="15">
        <v>133.38124199999999</v>
      </c>
      <c r="CR41" s="15">
        <v>137.86344299999999</v>
      </c>
      <c r="CS41" s="15">
        <v>142.12047186999999</v>
      </c>
      <c r="CT41" s="15">
        <v>127.017549</v>
      </c>
      <c r="CU41" s="15">
        <v>123.939617</v>
      </c>
      <c r="CV41" s="15">
        <v>131.18337826000001</v>
      </c>
      <c r="CW41" s="15">
        <v>139.81824900000001</v>
      </c>
      <c r="CX41" s="15">
        <v>128.19985800000001</v>
      </c>
      <c r="CY41" s="15">
        <v>149.31985592000001</v>
      </c>
      <c r="CZ41" s="15">
        <v>125.116562</v>
      </c>
      <c r="DA41" s="15">
        <v>128.29556700000001</v>
      </c>
      <c r="DB41" s="15">
        <v>128.73384999999999</v>
      </c>
      <c r="DC41" s="15">
        <v>125.665424</v>
      </c>
      <c r="DD41" s="15">
        <v>141.50063</v>
      </c>
      <c r="DE41" s="15">
        <v>141.835351</v>
      </c>
      <c r="DF41" s="15">
        <v>139.546144</v>
      </c>
      <c r="DG41" s="15">
        <v>138.77323100000001</v>
      </c>
      <c r="DH41" s="15">
        <v>126.09623000000001</v>
      </c>
      <c r="DI41" s="15">
        <v>126.250317</v>
      </c>
      <c r="DJ41" s="15">
        <v>129.79888149999999</v>
      </c>
      <c r="DK41" s="15">
        <v>140.02170000000001</v>
      </c>
      <c r="DL41" s="15">
        <v>152.04365007000001</v>
      </c>
      <c r="DM41" s="15">
        <v>143.83842200000001</v>
      </c>
      <c r="DN41" s="15">
        <v>142.96750499999999</v>
      </c>
      <c r="DO41" s="15">
        <v>125.098668</v>
      </c>
      <c r="DP41" s="15">
        <v>144.58815300000001</v>
      </c>
      <c r="DQ41" s="15">
        <v>142.910417</v>
      </c>
      <c r="DR41" s="15">
        <v>140.79494399999999</v>
      </c>
      <c r="DS41" s="15">
        <v>124.536474</v>
      </c>
      <c r="DT41" s="15">
        <v>142.73253600000001</v>
      </c>
      <c r="DU41" s="15">
        <v>126.1384</v>
      </c>
      <c r="DV41" s="15">
        <v>126.658182</v>
      </c>
      <c r="DW41" s="15">
        <v>132.57573300000001</v>
      </c>
      <c r="DX41" s="15">
        <v>140.47903299999999</v>
      </c>
      <c r="DY41" s="15">
        <v>141.18613300000001</v>
      </c>
      <c r="DZ41" s="15">
        <v>128.71609599999999</v>
      </c>
      <c r="EA41" s="15">
        <v>123.970978</v>
      </c>
      <c r="EB41" s="15">
        <v>123.970978</v>
      </c>
      <c r="EC41" s="15">
        <v>129.79880886000001</v>
      </c>
      <c r="ED41" s="15">
        <v>130.365602</v>
      </c>
      <c r="EE41" s="15">
        <v>130.71328299999999</v>
      </c>
      <c r="EF41" s="15">
        <v>126.68553300000001</v>
      </c>
      <c r="EG41" s="15">
        <v>127.32784100000001</v>
      </c>
      <c r="EH41" s="15">
        <v>145.26511300000001</v>
      </c>
      <c r="EI41" s="15">
        <v>134.01360199999999</v>
      </c>
      <c r="EJ41" s="15">
        <v>152.61914705000001</v>
      </c>
      <c r="EK41" s="15">
        <v>143.79173399999999</v>
      </c>
      <c r="EL41" s="15">
        <v>143.79173399999999</v>
      </c>
      <c r="EM41" s="15">
        <v>125.06418499999999</v>
      </c>
      <c r="EN41" s="15">
        <v>139.10433699999999</v>
      </c>
      <c r="EO41" s="15">
        <v>139.666415</v>
      </c>
      <c r="EP41" s="15">
        <v>139.546144</v>
      </c>
      <c r="EQ41" s="15">
        <v>128.63663700000001</v>
      </c>
      <c r="ER41" s="15">
        <v>128.28163499999999</v>
      </c>
      <c r="ES41" s="15">
        <v>144.435542</v>
      </c>
      <c r="ET41" s="15">
        <v>127.64998300000001</v>
      </c>
      <c r="EU41" s="15">
        <v>128.046593</v>
      </c>
      <c r="EV41" s="15">
        <v>132.83753277</v>
      </c>
      <c r="EW41" s="15">
        <v>127.478095</v>
      </c>
      <c r="EX41" s="15">
        <v>126.832756</v>
      </c>
      <c r="EY41" s="15">
        <v>127.201183</v>
      </c>
      <c r="EZ41" s="15">
        <v>133.182582</v>
      </c>
      <c r="FA41" s="15">
        <v>138.304935</v>
      </c>
      <c r="FB41" s="15">
        <v>130.64143999999999</v>
      </c>
      <c r="FC41" s="15">
        <v>129.087951</v>
      </c>
      <c r="FD41" s="15">
        <v>133.984239</v>
      </c>
      <c r="FE41" s="15">
        <v>134.29987</v>
      </c>
      <c r="FF41" s="15">
        <v>134.432073</v>
      </c>
      <c r="FG41" s="15">
        <v>154.31715675000001</v>
      </c>
      <c r="FH41" s="15">
        <v>142.360874</v>
      </c>
      <c r="FI41" s="15">
        <v>144.409381</v>
      </c>
      <c r="FJ41" s="15">
        <v>130.17301</v>
      </c>
      <c r="FK41" s="15">
        <v>148.34609001999999</v>
      </c>
      <c r="FL41" s="15">
        <v>144.78068769000001</v>
      </c>
      <c r="FM41" s="15">
        <v>144.8861</v>
      </c>
      <c r="FN41" s="15">
        <v>123.64452350000001</v>
      </c>
      <c r="FO41" s="15">
        <v>123.875522</v>
      </c>
      <c r="FP41" s="15">
        <v>127.51628700000001</v>
      </c>
      <c r="FQ41" s="15">
        <v>130.99839800000001</v>
      </c>
      <c r="FR41" s="15">
        <v>149.18033377</v>
      </c>
      <c r="FS41" s="15">
        <v>148.691529</v>
      </c>
      <c r="FT41" s="15">
        <v>149.16318000000001</v>
      </c>
      <c r="FU41" s="15">
        <v>138.126206</v>
      </c>
      <c r="FV41" s="15">
        <v>138.126206</v>
      </c>
      <c r="FW41" s="15">
        <v>160.93061399999999</v>
      </c>
      <c r="FX41" s="15">
        <v>160.93061399999999</v>
      </c>
      <c r="FY41" s="15">
        <v>159.24779699999999</v>
      </c>
      <c r="FZ41" s="15">
        <v>142.426266</v>
      </c>
      <c r="GA41" s="15">
        <v>142.18324899999999</v>
      </c>
      <c r="GB41" s="15">
        <v>121.736661</v>
      </c>
      <c r="GC41" s="15">
        <v>121.498166</v>
      </c>
      <c r="GD41" s="15">
        <v>137.94512975999999</v>
      </c>
      <c r="GE41" s="15">
        <v>137.11254099999999</v>
      </c>
      <c r="GF41" s="15">
        <v>139.61746299999999</v>
      </c>
      <c r="GG41" s="15">
        <v>144.133194</v>
      </c>
      <c r="GH41" s="15">
        <v>144.133194</v>
      </c>
      <c r="GI41" s="15">
        <v>142.52915300000001</v>
      </c>
      <c r="GJ41" s="15">
        <v>122.44165167</v>
      </c>
      <c r="GK41" s="15">
        <v>139.10433699999999</v>
      </c>
      <c r="GL41" s="15">
        <v>138.77323100000001</v>
      </c>
      <c r="GM41" s="15">
        <v>148.95884538000001</v>
      </c>
      <c r="GN41" s="15">
        <v>138.15108499999999</v>
      </c>
      <c r="GO41" s="15">
        <v>148.95884538000001</v>
      </c>
      <c r="GP41" s="15">
        <v>138.126206</v>
      </c>
      <c r="GQ41" s="15">
        <v>128.08096599999999</v>
      </c>
      <c r="GR41" s="15">
        <v>138.66369</v>
      </c>
      <c r="GS41" s="15">
        <v>132.94587899999999</v>
      </c>
      <c r="GT41" s="15">
        <v>124.32009499999999</v>
      </c>
      <c r="GU41" s="15">
        <v>127.53053300000001</v>
      </c>
      <c r="GV41" s="15">
        <v>129.15303599999999</v>
      </c>
      <c r="GW41" s="15">
        <v>130.351946</v>
      </c>
      <c r="GX41" s="15">
        <v>141.95444900000001</v>
      </c>
      <c r="GY41" s="15">
        <v>140.64965900000001</v>
      </c>
      <c r="GZ41" s="15">
        <v>139.94623899999999</v>
      </c>
      <c r="HA41" s="15">
        <v>139.55064400000001</v>
      </c>
      <c r="HB41" s="15">
        <v>129.15303599999999</v>
      </c>
      <c r="HC41" s="15">
        <v>128.775183</v>
      </c>
      <c r="HD41" s="15">
        <v>129.15303599999999</v>
      </c>
      <c r="HE41" s="15">
        <v>138.66369</v>
      </c>
      <c r="HF41" s="15">
        <v>144.21389600000001</v>
      </c>
      <c r="HG41" s="15">
        <v>144.435542</v>
      </c>
      <c r="HH41" s="15">
        <v>144.435542</v>
      </c>
      <c r="HI41" s="15">
        <v>144.435542</v>
      </c>
      <c r="HJ41" s="15">
        <v>142.360874</v>
      </c>
      <c r="HK41" s="15">
        <v>144.07308800000001</v>
      </c>
      <c r="HL41" s="15">
        <v>143.67092700000001</v>
      </c>
      <c r="HM41" s="15">
        <v>150.60172900000001</v>
      </c>
      <c r="HN41" s="15">
        <v>140.91770600000001</v>
      </c>
      <c r="HO41" s="15">
        <v>140.462592</v>
      </c>
      <c r="HP41" s="15">
        <v>140.14128952999999</v>
      </c>
      <c r="HQ41" s="15">
        <v>144.745698</v>
      </c>
      <c r="HR41" s="15">
        <v>130.52243999999999</v>
      </c>
      <c r="HS41" s="15">
        <v>130.92593199999999</v>
      </c>
      <c r="HT41" s="15">
        <v>135.39447999999999</v>
      </c>
      <c r="HU41" s="15">
        <v>125.549913</v>
      </c>
      <c r="HV41" s="15">
        <v>133.86995087</v>
      </c>
      <c r="HW41" s="15">
        <v>125.90404700000001</v>
      </c>
      <c r="HX41" s="15">
        <v>126.27859100000001</v>
      </c>
      <c r="HY41" s="15">
        <v>149.27327349999999</v>
      </c>
      <c r="HZ41" s="15">
        <v>130.95768100000001</v>
      </c>
      <c r="IA41" s="15">
        <v>145.73462900000001</v>
      </c>
    </row>
    <row r="42" spans="1:235" s="4" customFormat="1" x14ac:dyDescent="0.2">
      <c r="A42" s="2"/>
      <c r="B42" s="10">
        <v>46198.8125</v>
      </c>
      <c r="C42" s="15">
        <v>144.63204622000001</v>
      </c>
      <c r="D42" s="15">
        <v>141.81488200000001</v>
      </c>
      <c r="E42" s="15">
        <v>142.195685</v>
      </c>
      <c r="F42" s="15">
        <v>141.98207199999999</v>
      </c>
      <c r="G42" s="15">
        <v>141.81488200000001</v>
      </c>
      <c r="H42" s="15">
        <v>126.93951300000001</v>
      </c>
      <c r="I42" s="15">
        <v>139.403325</v>
      </c>
      <c r="J42" s="15">
        <v>138.85461599999999</v>
      </c>
      <c r="K42" s="15">
        <v>139.92909399999999</v>
      </c>
      <c r="L42" s="15">
        <v>125.839991</v>
      </c>
      <c r="M42" s="15">
        <v>144.34567300000001</v>
      </c>
      <c r="N42" s="15">
        <v>142.56041999999999</v>
      </c>
      <c r="O42" s="15">
        <v>141.65499399999999</v>
      </c>
      <c r="P42" s="15">
        <v>146.292047</v>
      </c>
      <c r="Q42" s="15">
        <v>134.02277774999999</v>
      </c>
      <c r="R42" s="15">
        <v>140.69085100000001</v>
      </c>
      <c r="S42" s="15">
        <v>135.390004</v>
      </c>
      <c r="T42" s="15">
        <v>144.198847</v>
      </c>
      <c r="U42" s="15">
        <v>125.991688</v>
      </c>
      <c r="V42" s="15">
        <v>126.609109</v>
      </c>
      <c r="W42" s="15">
        <v>141.51613</v>
      </c>
      <c r="X42" s="15">
        <v>129.55846700000001</v>
      </c>
      <c r="Y42" s="15">
        <v>126.115894</v>
      </c>
      <c r="Z42" s="15">
        <v>127.79230699999999</v>
      </c>
      <c r="AA42" s="15">
        <v>143.30662599999999</v>
      </c>
      <c r="AB42" s="15">
        <v>122.469098</v>
      </c>
      <c r="AC42" s="15">
        <v>126.30483099999999</v>
      </c>
      <c r="AD42" s="15">
        <v>130.38854799999999</v>
      </c>
      <c r="AE42" s="15">
        <v>129.16127299999999</v>
      </c>
      <c r="AF42" s="15">
        <v>127.520658</v>
      </c>
      <c r="AG42" s="15">
        <v>140.58442400000001</v>
      </c>
      <c r="AH42" s="15">
        <v>139.58477138000001</v>
      </c>
      <c r="AI42" s="15">
        <v>141.68377799999999</v>
      </c>
      <c r="AJ42" s="15">
        <v>141.536327</v>
      </c>
      <c r="AK42" s="15">
        <v>125.594257</v>
      </c>
      <c r="AL42" s="15">
        <v>141.83058</v>
      </c>
      <c r="AM42" s="15">
        <v>122.99904600000001</v>
      </c>
      <c r="AN42" s="15">
        <v>123.51568</v>
      </c>
      <c r="AO42" s="15">
        <v>140.34664599999999</v>
      </c>
      <c r="AP42" s="15">
        <v>126.035887</v>
      </c>
      <c r="AQ42" s="15">
        <v>123.943265</v>
      </c>
      <c r="AR42" s="15">
        <v>124.283934</v>
      </c>
      <c r="AS42" s="15">
        <v>142.87386100000001</v>
      </c>
      <c r="AT42" s="15">
        <v>141.13304099999999</v>
      </c>
      <c r="AU42" s="15">
        <v>141.13304099999999</v>
      </c>
      <c r="AV42" s="15">
        <v>142.633883</v>
      </c>
      <c r="AW42" s="15">
        <v>130.80704</v>
      </c>
      <c r="AX42" s="15">
        <v>130.87677400000001</v>
      </c>
      <c r="AY42" s="15">
        <v>131.15332900000001</v>
      </c>
      <c r="AZ42" s="15">
        <v>143.85954799999999</v>
      </c>
      <c r="BA42" s="15">
        <v>127.71288199999999</v>
      </c>
      <c r="BB42" s="15">
        <v>126.754357</v>
      </c>
      <c r="BC42" s="15">
        <v>126.558696</v>
      </c>
      <c r="BD42" s="15">
        <v>126.18799575</v>
      </c>
      <c r="BE42" s="15">
        <v>125.19149</v>
      </c>
      <c r="BF42" s="15">
        <v>126.681099</v>
      </c>
      <c r="BG42" s="15">
        <v>141.50042500000001</v>
      </c>
      <c r="BH42" s="15">
        <v>142.91774899999999</v>
      </c>
      <c r="BI42" s="15">
        <v>142.91774899999999</v>
      </c>
      <c r="BJ42" s="15">
        <v>142.91774899999999</v>
      </c>
      <c r="BK42" s="15">
        <v>124.31500800000001</v>
      </c>
      <c r="BL42" s="15">
        <v>124.833209</v>
      </c>
      <c r="BM42" s="15">
        <v>137.97090600000001</v>
      </c>
      <c r="BN42" s="15">
        <v>137.55272299999999</v>
      </c>
      <c r="BO42" s="15">
        <v>126.33300699999999</v>
      </c>
      <c r="BP42" s="15">
        <v>124.637367</v>
      </c>
      <c r="BQ42" s="15">
        <v>141.00816499999999</v>
      </c>
      <c r="BR42" s="15">
        <v>125.620801</v>
      </c>
      <c r="BS42" s="15">
        <v>125.63600112</v>
      </c>
      <c r="BT42" s="15">
        <v>132.172967</v>
      </c>
      <c r="BU42" s="15">
        <v>136.47478649999999</v>
      </c>
      <c r="BV42" s="15">
        <v>128.13660472000001</v>
      </c>
      <c r="BW42" s="15">
        <v>143.70613499999999</v>
      </c>
      <c r="BX42" s="15">
        <v>139.258183</v>
      </c>
      <c r="BY42" s="15">
        <v>125.867138</v>
      </c>
      <c r="BZ42" s="15">
        <v>125.968436</v>
      </c>
      <c r="CA42" s="15">
        <v>148.54708199999999</v>
      </c>
      <c r="CB42" s="15">
        <v>145.09277800000001</v>
      </c>
      <c r="CC42" s="15">
        <v>126.414703</v>
      </c>
      <c r="CD42" s="15">
        <v>138.01534799999999</v>
      </c>
      <c r="CE42" s="15">
        <v>136.72236899999999</v>
      </c>
      <c r="CF42" s="15">
        <v>142.38954000000001</v>
      </c>
      <c r="CG42" s="15">
        <v>129.45193599999999</v>
      </c>
      <c r="CH42" s="15">
        <v>143.70613499999999</v>
      </c>
      <c r="CI42" s="15">
        <v>127.078665</v>
      </c>
      <c r="CJ42" s="15">
        <v>127.593158</v>
      </c>
      <c r="CK42" s="15">
        <v>130.73299</v>
      </c>
      <c r="CL42" s="15">
        <v>149.05466000000001</v>
      </c>
      <c r="CM42" s="15">
        <v>149.05466000000001</v>
      </c>
      <c r="CN42" s="15">
        <v>144.42549700000001</v>
      </c>
      <c r="CO42" s="15">
        <v>142.897693</v>
      </c>
      <c r="CP42" s="15">
        <v>144.76657599999999</v>
      </c>
      <c r="CQ42" s="15">
        <v>132.82649799999999</v>
      </c>
      <c r="CR42" s="15">
        <v>137.21527499999999</v>
      </c>
      <c r="CS42" s="15">
        <v>141.28542535</v>
      </c>
      <c r="CT42" s="15">
        <v>126.670349</v>
      </c>
      <c r="CU42" s="15">
        <v>123.853926</v>
      </c>
      <c r="CV42" s="15">
        <v>131.67481685000001</v>
      </c>
      <c r="CW42" s="15">
        <v>139.34211300000001</v>
      </c>
      <c r="CX42" s="15">
        <v>127.89348099999999</v>
      </c>
      <c r="CY42" s="15">
        <v>148.77764306</v>
      </c>
      <c r="CZ42" s="15">
        <v>125.003546</v>
      </c>
      <c r="DA42" s="15">
        <v>127.742402</v>
      </c>
      <c r="DB42" s="15">
        <v>128.16840999999999</v>
      </c>
      <c r="DC42" s="15">
        <v>125.38747499999999</v>
      </c>
      <c r="DD42" s="15">
        <v>141.19521499999999</v>
      </c>
      <c r="DE42" s="15">
        <v>141.51492200000001</v>
      </c>
      <c r="DF42" s="15">
        <v>139.258183</v>
      </c>
      <c r="DG42" s="15">
        <v>138.48244500000001</v>
      </c>
      <c r="DH42" s="15">
        <v>125.82163300000001</v>
      </c>
      <c r="DI42" s="15">
        <v>125.968436</v>
      </c>
      <c r="DJ42" s="15">
        <v>129.34819350000001</v>
      </c>
      <c r="DK42" s="15">
        <v>139.730052</v>
      </c>
      <c r="DL42" s="15">
        <v>151.78619803000001</v>
      </c>
      <c r="DM42" s="15">
        <v>143.5838</v>
      </c>
      <c r="DN42" s="15">
        <v>142.72022100000001</v>
      </c>
      <c r="DO42" s="15">
        <v>124.653559</v>
      </c>
      <c r="DP42" s="15">
        <v>143.96231499999999</v>
      </c>
      <c r="DQ42" s="15">
        <v>142.39649</v>
      </c>
      <c r="DR42" s="15">
        <v>139.98748699999999</v>
      </c>
      <c r="DS42" s="15">
        <v>124.22562600000001</v>
      </c>
      <c r="DT42" s="15">
        <v>142.21541500000001</v>
      </c>
      <c r="DU42" s="15">
        <v>125.708873</v>
      </c>
      <c r="DV42" s="15">
        <v>126.226997</v>
      </c>
      <c r="DW42" s="15">
        <v>132.06706199999999</v>
      </c>
      <c r="DX42" s="15">
        <v>140.197981</v>
      </c>
      <c r="DY42" s="15">
        <v>140.91204200000001</v>
      </c>
      <c r="DZ42" s="15">
        <v>128.48402899999999</v>
      </c>
      <c r="EA42" s="15">
        <v>123.73967500000001</v>
      </c>
      <c r="EB42" s="15">
        <v>123.73967500000001</v>
      </c>
      <c r="EC42" s="15">
        <v>129.35099288999999</v>
      </c>
      <c r="ED42" s="15">
        <v>130.23676800000001</v>
      </c>
      <c r="EE42" s="15">
        <v>130.564235</v>
      </c>
      <c r="EF42" s="15">
        <v>126.278812</v>
      </c>
      <c r="EG42" s="15">
        <v>126.931901</v>
      </c>
      <c r="EH42" s="15">
        <v>144.65893</v>
      </c>
      <c r="EI42" s="15">
        <v>133.421121</v>
      </c>
      <c r="EJ42" s="15">
        <v>152.06495375</v>
      </c>
      <c r="EK42" s="15">
        <v>143.66302899999999</v>
      </c>
      <c r="EL42" s="15">
        <v>143.66302899999999</v>
      </c>
      <c r="EM42" s="15">
        <v>124.974636</v>
      </c>
      <c r="EN42" s="15">
        <v>138.816112</v>
      </c>
      <c r="EO42" s="15">
        <v>139.37418099999999</v>
      </c>
      <c r="EP42" s="15">
        <v>139.258183</v>
      </c>
      <c r="EQ42" s="15">
        <v>128.270241</v>
      </c>
      <c r="ER42" s="15">
        <v>128.09886900000001</v>
      </c>
      <c r="ES42" s="15">
        <v>143.787937</v>
      </c>
      <c r="ET42" s="15">
        <v>127.22594100000001</v>
      </c>
      <c r="EU42" s="15">
        <v>127.621424</v>
      </c>
      <c r="EV42" s="15">
        <v>132.38963835999999</v>
      </c>
      <c r="EW42" s="15">
        <v>127.218058</v>
      </c>
      <c r="EX42" s="15">
        <v>126.59186800000001</v>
      </c>
      <c r="EY42" s="15">
        <v>126.94324899999999</v>
      </c>
      <c r="EZ42" s="15">
        <v>133.68151</v>
      </c>
      <c r="FA42" s="15">
        <v>138.117412</v>
      </c>
      <c r="FB42" s="15">
        <v>130.33967200000001</v>
      </c>
      <c r="FC42" s="15">
        <v>128.75321600000001</v>
      </c>
      <c r="FD42" s="15">
        <v>132.957041</v>
      </c>
      <c r="FE42" s="15">
        <v>133.55929499999999</v>
      </c>
      <c r="FF42" s="15">
        <v>133.81130200000001</v>
      </c>
      <c r="FG42" s="15">
        <v>153.71050912000001</v>
      </c>
      <c r="FH42" s="15">
        <v>141.76459199999999</v>
      </c>
      <c r="FI42" s="15">
        <v>143.85750300000001</v>
      </c>
      <c r="FJ42" s="15">
        <v>129.72616099999999</v>
      </c>
      <c r="FK42" s="15">
        <v>147.79871689999999</v>
      </c>
      <c r="FL42" s="15">
        <v>144.20818709</v>
      </c>
      <c r="FM42" s="15">
        <v>144.24060600000001</v>
      </c>
      <c r="FN42" s="15">
        <v>122.98459699999999</v>
      </c>
      <c r="FO42" s="15">
        <v>123.24053499999999</v>
      </c>
      <c r="FP42" s="15">
        <v>127.251</v>
      </c>
      <c r="FQ42" s="15">
        <v>130.80937900000001</v>
      </c>
      <c r="FR42" s="15">
        <v>148.56416490999999</v>
      </c>
      <c r="FS42" s="15">
        <v>148.07937200000001</v>
      </c>
      <c r="FT42" s="15">
        <v>148.54708199999999</v>
      </c>
      <c r="FU42" s="15">
        <v>137.834417</v>
      </c>
      <c r="FV42" s="15">
        <v>137.834417</v>
      </c>
      <c r="FW42" s="15">
        <v>160.106202</v>
      </c>
      <c r="FX42" s="15">
        <v>160.106202</v>
      </c>
      <c r="FY42" s="15">
        <v>158.43650299999999</v>
      </c>
      <c r="FZ42" s="15">
        <v>142.16227499999999</v>
      </c>
      <c r="GA42" s="15">
        <v>141.923991</v>
      </c>
      <c r="GB42" s="15">
        <v>121.381046</v>
      </c>
      <c r="GC42" s="15">
        <v>121.21510600000001</v>
      </c>
      <c r="GD42" s="15">
        <v>137.29704247999999</v>
      </c>
      <c r="GE42" s="15">
        <v>136.839474</v>
      </c>
      <c r="GF42" s="15">
        <v>138.60475099999999</v>
      </c>
      <c r="GG42" s="15">
        <v>143.70613499999999</v>
      </c>
      <c r="GH42" s="15">
        <v>143.70613499999999</v>
      </c>
      <c r="GI42" s="15">
        <v>142.24631299999999</v>
      </c>
      <c r="GJ42" s="15">
        <v>122.42428033</v>
      </c>
      <c r="GK42" s="15">
        <v>138.816112</v>
      </c>
      <c r="GL42" s="15">
        <v>138.48244500000001</v>
      </c>
      <c r="GM42" s="15">
        <v>148.41794343000001</v>
      </c>
      <c r="GN42" s="15">
        <v>137.92703800000001</v>
      </c>
      <c r="GO42" s="15">
        <v>148.41794343000001</v>
      </c>
      <c r="GP42" s="15">
        <v>137.834417</v>
      </c>
      <c r="GQ42" s="15">
        <v>127.63709</v>
      </c>
      <c r="GR42" s="15">
        <v>138.36434700000001</v>
      </c>
      <c r="GS42" s="15">
        <v>132.74421699999999</v>
      </c>
      <c r="GT42" s="15">
        <v>124.242435</v>
      </c>
      <c r="GU42" s="15">
        <v>127.229721</v>
      </c>
      <c r="GV42" s="15">
        <v>128.706773</v>
      </c>
      <c r="GW42" s="15">
        <v>130.086679</v>
      </c>
      <c r="GX42" s="15">
        <v>141.43065999999999</v>
      </c>
      <c r="GY42" s="15">
        <v>140.35652400000001</v>
      </c>
      <c r="GZ42" s="15">
        <v>139.633126</v>
      </c>
      <c r="HA42" s="15">
        <v>139.24302700000001</v>
      </c>
      <c r="HB42" s="15">
        <v>128.706773</v>
      </c>
      <c r="HC42" s="15">
        <v>128.32542000000001</v>
      </c>
      <c r="HD42" s="15">
        <v>128.706773</v>
      </c>
      <c r="HE42" s="15">
        <v>138.36434700000001</v>
      </c>
      <c r="HF42" s="15">
        <v>143.56568100000001</v>
      </c>
      <c r="HG42" s="15">
        <v>143.787937</v>
      </c>
      <c r="HH42" s="15">
        <v>143.787937</v>
      </c>
      <c r="HI42" s="15">
        <v>143.787937</v>
      </c>
      <c r="HJ42" s="15">
        <v>141.76459199999999</v>
      </c>
      <c r="HK42" s="15">
        <v>143.80001799999999</v>
      </c>
      <c r="HL42" s="15">
        <v>143.40279799999999</v>
      </c>
      <c r="HM42" s="15">
        <v>149.60814999999999</v>
      </c>
      <c r="HN42" s="15">
        <v>140.627543</v>
      </c>
      <c r="HO42" s="15">
        <v>139.96690799999999</v>
      </c>
      <c r="HP42" s="15">
        <v>139.91401490999999</v>
      </c>
      <c r="HQ42" s="15">
        <v>144.16640000000001</v>
      </c>
      <c r="HR42" s="15">
        <v>130.08068700000001</v>
      </c>
      <c r="HS42" s="15">
        <v>130.48510200000001</v>
      </c>
      <c r="HT42" s="15">
        <v>134.92737700000001</v>
      </c>
      <c r="HU42" s="15">
        <v>125.44768000000001</v>
      </c>
      <c r="HV42" s="15">
        <v>133.31317429000001</v>
      </c>
      <c r="HW42" s="15">
        <v>125.5775115</v>
      </c>
      <c r="HX42" s="15">
        <v>125.95911700000001</v>
      </c>
      <c r="HY42" s="15">
        <v>148.82983732</v>
      </c>
      <c r="HZ42" s="15">
        <v>130.52063699999999</v>
      </c>
      <c r="IA42" s="15">
        <v>145.10279499999999</v>
      </c>
    </row>
    <row r="43" spans="1:235" s="4" customFormat="1" x14ac:dyDescent="0.2">
      <c r="A43" s="2"/>
      <c r="B43" s="10">
        <v>46198.833333333336</v>
      </c>
      <c r="C43" s="15">
        <v>118.18512535000001</v>
      </c>
      <c r="D43" s="15">
        <v>115.69655299999999</v>
      </c>
      <c r="E43" s="15">
        <v>115.98535</v>
      </c>
      <c r="F43" s="15">
        <v>115.823227</v>
      </c>
      <c r="G43" s="15">
        <v>115.69655299999999</v>
      </c>
      <c r="H43" s="15">
        <v>104.344919</v>
      </c>
      <c r="I43" s="15">
        <v>113.735936</v>
      </c>
      <c r="J43" s="15">
        <v>113.29950599999999</v>
      </c>
      <c r="K43" s="15">
        <v>114.148382</v>
      </c>
      <c r="L43" s="15">
        <v>103.534865</v>
      </c>
      <c r="M43" s="15">
        <v>117.729995</v>
      </c>
      <c r="N43" s="15">
        <v>115.22002000000001</v>
      </c>
      <c r="O43" s="15">
        <v>114.360705</v>
      </c>
      <c r="P43" s="15">
        <v>119.697805</v>
      </c>
      <c r="Q43" s="15">
        <v>109.51886772</v>
      </c>
      <c r="R43" s="15">
        <v>114.652207</v>
      </c>
      <c r="S43" s="15">
        <v>110.161576</v>
      </c>
      <c r="T43" s="15">
        <v>117.992383</v>
      </c>
      <c r="U43" s="15">
        <v>103.8359975</v>
      </c>
      <c r="V43" s="15">
        <v>104.29911800000001</v>
      </c>
      <c r="W43" s="15">
        <v>115.815245</v>
      </c>
      <c r="X43" s="15">
        <v>106.315465</v>
      </c>
      <c r="Y43" s="15">
        <v>103.68444</v>
      </c>
      <c r="Z43" s="15">
        <v>104.981241</v>
      </c>
      <c r="AA43" s="15">
        <v>116.01566</v>
      </c>
      <c r="AB43" s="15">
        <v>101.05175800000001</v>
      </c>
      <c r="AC43" s="15">
        <v>104.012305</v>
      </c>
      <c r="AD43" s="15">
        <v>106.969173</v>
      </c>
      <c r="AE43" s="15">
        <v>105.997923</v>
      </c>
      <c r="AF43" s="15">
        <v>104.658433</v>
      </c>
      <c r="AG43" s="15">
        <v>115.152497</v>
      </c>
      <c r="AH43" s="15">
        <v>114.26656508000001</v>
      </c>
      <c r="AI43" s="15">
        <v>115.95848700000001</v>
      </c>
      <c r="AJ43" s="15">
        <v>115.856098</v>
      </c>
      <c r="AK43" s="15">
        <v>103.04086100000001</v>
      </c>
      <c r="AL43" s="15">
        <v>116.05935599999999</v>
      </c>
      <c r="AM43" s="15">
        <v>101.65296767</v>
      </c>
      <c r="AN43" s="15">
        <v>101.981015</v>
      </c>
      <c r="AO43" s="15">
        <v>114.205843</v>
      </c>
      <c r="AP43" s="15">
        <v>102.8026</v>
      </c>
      <c r="AQ43" s="15">
        <v>101.6879275</v>
      </c>
      <c r="AR43" s="15">
        <v>101.96346</v>
      </c>
      <c r="AS43" s="15">
        <v>116.156237</v>
      </c>
      <c r="AT43" s="15">
        <v>114.539468</v>
      </c>
      <c r="AU43" s="15">
        <v>114.539468</v>
      </c>
      <c r="AV43" s="15">
        <v>115.734193</v>
      </c>
      <c r="AW43" s="15">
        <v>107.299369</v>
      </c>
      <c r="AX43" s="15">
        <v>106.78102199999999</v>
      </c>
      <c r="AY43" s="15">
        <v>107.05929500000001</v>
      </c>
      <c r="AZ43" s="15">
        <v>117.576741</v>
      </c>
      <c r="BA43" s="15">
        <v>104.874999</v>
      </c>
      <c r="BB43" s="15">
        <v>104.147288</v>
      </c>
      <c r="BC43" s="15">
        <v>104.01217</v>
      </c>
      <c r="BD43" s="15">
        <v>103.70320725000001</v>
      </c>
      <c r="BE43" s="15">
        <v>102.96639500000001</v>
      </c>
      <c r="BF43" s="15">
        <v>104.090024</v>
      </c>
      <c r="BG43" s="15">
        <v>114.65553800000001</v>
      </c>
      <c r="BH43" s="15">
        <v>115.949782</v>
      </c>
      <c r="BI43" s="15">
        <v>115.949782</v>
      </c>
      <c r="BJ43" s="15">
        <v>115.949782</v>
      </c>
      <c r="BK43" s="15">
        <v>102.763718</v>
      </c>
      <c r="BL43" s="15">
        <v>103.050917</v>
      </c>
      <c r="BM43" s="15">
        <v>112.946066</v>
      </c>
      <c r="BN43" s="15">
        <v>112.617611</v>
      </c>
      <c r="BO43" s="15">
        <v>104.13634999999999</v>
      </c>
      <c r="BP43" s="15">
        <v>102.824006</v>
      </c>
      <c r="BQ43" s="15">
        <v>114.394659</v>
      </c>
      <c r="BR43" s="15">
        <v>103.07816800000001</v>
      </c>
      <c r="BS43" s="15">
        <v>103.09064046</v>
      </c>
      <c r="BT43" s="15">
        <v>107.79131599999999</v>
      </c>
      <c r="BU43" s="15">
        <v>112.0702405</v>
      </c>
      <c r="BV43" s="15">
        <v>105.81341234</v>
      </c>
      <c r="BW43" s="15">
        <v>117.454294</v>
      </c>
      <c r="BX43" s="15">
        <v>113.514336</v>
      </c>
      <c r="BY43" s="15">
        <v>103.980546</v>
      </c>
      <c r="BZ43" s="15">
        <v>104.022969</v>
      </c>
      <c r="CA43" s="15">
        <v>120.804652</v>
      </c>
      <c r="CB43" s="15">
        <v>118.47709399999999</v>
      </c>
      <c r="CC43" s="15">
        <v>104.145354</v>
      </c>
      <c r="CD43" s="15">
        <v>112.14504700000001</v>
      </c>
      <c r="CE43" s="15">
        <v>111.158163</v>
      </c>
      <c r="CF43" s="15">
        <v>116.391481</v>
      </c>
      <c r="CG43" s="15">
        <v>106.19058200000001</v>
      </c>
      <c r="CH43" s="15">
        <v>117.454294</v>
      </c>
      <c r="CI43" s="15">
        <v>104.381032</v>
      </c>
      <c r="CJ43" s="15">
        <v>104.78175</v>
      </c>
      <c r="CK43" s="15">
        <v>107.1741</v>
      </c>
      <c r="CL43" s="15">
        <v>121.77365500000001</v>
      </c>
      <c r="CM43" s="15">
        <v>121.77365500000001</v>
      </c>
      <c r="CN43" s="15">
        <v>118.04977</v>
      </c>
      <c r="CO43" s="15">
        <v>116.809004</v>
      </c>
      <c r="CP43" s="15">
        <v>118.306904</v>
      </c>
      <c r="CQ43" s="15">
        <v>108.740697</v>
      </c>
      <c r="CR43" s="15">
        <v>112.574174</v>
      </c>
      <c r="CS43" s="15">
        <v>115.79894116</v>
      </c>
      <c r="CT43" s="15">
        <v>104.180341</v>
      </c>
      <c r="CU43" s="15">
        <v>102.17236800000001</v>
      </c>
      <c r="CV43" s="15">
        <v>107.9876034</v>
      </c>
      <c r="CW43" s="15">
        <v>113.82522899999999</v>
      </c>
      <c r="CX43" s="15">
        <v>105.21964800000001</v>
      </c>
      <c r="CY43" s="15">
        <v>120.44478985000001</v>
      </c>
      <c r="CZ43" s="15">
        <v>102.999576</v>
      </c>
      <c r="DA43" s="15">
        <v>104.2373205</v>
      </c>
      <c r="DB43" s="15">
        <v>104.792905</v>
      </c>
      <c r="DC43" s="15">
        <v>103.443473</v>
      </c>
      <c r="DD43" s="15">
        <v>115.071099</v>
      </c>
      <c r="DE43" s="15">
        <v>115.318821</v>
      </c>
      <c r="DF43" s="15">
        <v>113.514336</v>
      </c>
      <c r="DG43" s="15">
        <v>112.90999100000001</v>
      </c>
      <c r="DH43" s="15">
        <v>103.808796</v>
      </c>
      <c r="DI43" s="15">
        <v>104.022969</v>
      </c>
      <c r="DJ43" s="15">
        <v>106.196793</v>
      </c>
      <c r="DK43" s="15">
        <v>113.918513</v>
      </c>
      <c r="DL43" s="15">
        <v>123.94267929999999</v>
      </c>
      <c r="DM43" s="15">
        <v>116.087542</v>
      </c>
      <c r="DN43" s="15">
        <v>115.420748</v>
      </c>
      <c r="DO43" s="15">
        <v>102.54537533</v>
      </c>
      <c r="DP43" s="15">
        <v>117.68836899999999</v>
      </c>
      <c r="DQ43" s="15">
        <v>116.418279</v>
      </c>
      <c r="DR43" s="15">
        <v>114.605769</v>
      </c>
      <c r="DS43" s="15">
        <v>102.005573</v>
      </c>
      <c r="DT43" s="15">
        <v>116.275927</v>
      </c>
      <c r="DU43" s="15">
        <v>103.322732</v>
      </c>
      <c r="DV43" s="15">
        <v>103.73137</v>
      </c>
      <c r="DW43" s="15">
        <v>108.20960100000001</v>
      </c>
      <c r="DX43" s="15">
        <v>114.25260299999999</v>
      </c>
      <c r="DY43" s="15">
        <v>114.805074</v>
      </c>
      <c r="DZ43" s="15">
        <v>104.779439</v>
      </c>
      <c r="EA43" s="15">
        <v>98.531746999999996</v>
      </c>
      <c r="EB43" s="15">
        <v>98.531746999999996</v>
      </c>
      <c r="EC43" s="15">
        <v>105.87084281</v>
      </c>
      <c r="ED43" s="15">
        <v>106.836933</v>
      </c>
      <c r="EE43" s="15">
        <v>107.112897</v>
      </c>
      <c r="EF43" s="15">
        <v>103.915423</v>
      </c>
      <c r="EG43" s="15">
        <v>104.375244</v>
      </c>
      <c r="EH43" s="15">
        <v>115.95037000000001</v>
      </c>
      <c r="EI43" s="15">
        <v>109.248215</v>
      </c>
      <c r="EJ43" s="15">
        <v>123.10607308</v>
      </c>
      <c r="EK43" s="15">
        <v>116.771602</v>
      </c>
      <c r="EL43" s="15">
        <v>116.771602</v>
      </c>
      <c r="EM43" s="15">
        <v>103.037115</v>
      </c>
      <c r="EN43" s="15">
        <v>113.175432</v>
      </c>
      <c r="EO43" s="15">
        <v>113.606405</v>
      </c>
      <c r="EP43" s="15">
        <v>113.514336</v>
      </c>
      <c r="EQ43" s="15">
        <v>105.3982395</v>
      </c>
      <c r="ER43" s="15">
        <v>105.30816299999999</v>
      </c>
      <c r="ES43" s="15">
        <v>117.547867</v>
      </c>
      <c r="ET43" s="15">
        <v>104.49156600000001</v>
      </c>
      <c r="EU43" s="15">
        <v>104.802982</v>
      </c>
      <c r="EV43" s="15">
        <v>108.61379961</v>
      </c>
      <c r="EW43" s="15">
        <v>104.438908</v>
      </c>
      <c r="EX43" s="15">
        <v>103.782482</v>
      </c>
      <c r="EY43" s="15">
        <v>104.32637800000001</v>
      </c>
      <c r="EZ43" s="15">
        <v>109.633309</v>
      </c>
      <c r="FA43" s="15">
        <v>110.819186</v>
      </c>
      <c r="FB43" s="15">
        <v>106.878671</v>
      </c>
      <c r="FC43" s="15">
        <v>105.57714199999999</v>
      </c>
      <c r="FD43" s="15">
        <v>109.064392</v>
      </c>
      <c r="FE43" s="15">
        <v>109.430621</v>
      </c>
      <c r="FF43" s="15">
        <v>109.583938</v>
      </c>
      <c r="FG43" s="15">
        <v>126.11143328</v>
      </c>
      <c r="FH43" s="15">
        <v>115.68921400000001</v>
      </c>
      <c r="FI43" s="15">
        <v>117.569236</v>
      </c>
      <c r="FJ43" s="15">
        <v>106.436481</v>
      </c>
      <c r="FK43" s="15">
        <v>120.68868793999999</v>
      </c>
      <c r="FL43" s="15">
        <v>118.02238647</v>
      </c>
      <c r="FM43" s="15">
        <v>117.84683099999999</v>
      </c>
      <c r="FN43" s="15">
        <v>101.13530799999999</v>
      </c>
      <c r="FO43" s="15">
        <v>101.34772599999999</v>
      </c>
      <c r="FP43" s="15">
        <v>104.572734</v>
      </c>
      <c r="FQ43" s="15">
        <v>107.232525</v>
      </c>
      <c r="FR43" s="15">
        <v>120.81854453</v>
      </c>
      <c r="FS43" s="15">
        <v>120.449612</v>
      </c>
      <c r="FT43" s="15">
        <v>120.804652</v>
      </c>
      <c r="FU43" s="15">
        <v>112.403176</v>
      </c>
      <c r="FV43" s="15">
        <v>112.403176</v>
      </c>
      <c r="FW43" s="15">
        <v>126.890276</v>
      </c>
      <c r="FX43" s="15">
        <v>126.890276</v>
      </c>
      <c r="FY43" s="15">
        <v>125.70179</v>
      </c>
      <c r="FZ43" s="15">
        <v>115.084333</v>
      </c>
      <c r="GA43" s="15">
        <v>114.922973</v>
      </c>
      <c r="GB43" s="15">
        <v>100.362994</v>
      </c>
      <c r="GC43" s="15">
        <v>100.173248</v>
      </c>
      <c r="GD43" s="15">
        <v>112.44267874000001</v>
      </c>
      <c r="GE43" s="15">
        <v>111.23693299999999</v>
      </c>
      <c r="GF43" s="15">
        <v>113.532156</v>
      </c>
      <c r="GG43" s="15">
        <v>117.454294</v>
      </c>
      <c r="GH43" s="15">
        <v>117.454294</v>
      </c>
      <c r="GI43" s="15">
        <v>115.66690800000001</v>
      </c>
      <c r="GJ43" s="15">
        <v>101.0166</v>
      </c>
      <c r="GK43" s="15">
        <v>113.175432</v>
      </c>
      <c r="GL43" s="15">
        <v>112.90999100000001</v>
      </c>
      <c r="GM43" s="15">
        <v>120.15359055</v>
      </c>
      <c r="GN43" s="15">
        <v>111.16071700000001</v>
      </c>
      <c r="GO43" s="15">
        <v>120.15359055</v>
      </c>
      <c r="GP43" s="15">
        <v>112.403176</v>
      </c>
      <c r="GQ43" s="15">
        <v>104.889747</v>
      </c>
      <c r="GR43" s="15">
        <v>112.79955</v>
      </c>
      <c r="GS43" s="15">
        <v>108.831632</v>
      </c>
      <c r="GT43" s="15">
        <v>102.43907</v>
      </c>
      <c r="GU43" s="15">
        <v>104.345883</v>
      </c>
      <c r="GV43" s="15">
        <v>105.783587</v>
      </c>
      <c r="GW43" s="15">
        <v>106.055009</v>
      </c>
      <c r="GX43" s="15">
        <v>115.488694</v>
      </c>
      <c r="GY43" s="15">
        <v>113.62903300000001</v>
      </c>
      <c r="GZ43" s="15">
        <v>113.66070000000001</v>
      </c>
      <c r="HA43" s="15">
        <v>113.394747</v>
      </c>
      <c r="HB43" s="15">
        <v>105.783587</v>
      </c>
      <c r="HC43" s="15">
        <v>105.61601400000001</v>
      </c>
      <c r="HD43" s="15">
        <v>105.783587</v>
      </c>
      <c r="HE43" s="15">
        <v>112.79955</v>
      </c>
      <c r="HF43" s="15">
        <v>117.372305</v>
      </c>
      <c r="HG43" s="15">
        <v>117.547867</v>
      </c>
      <c r="HH43" s="15">
        <v>117.547867</v>
      </c>
      <c r="HI43" s="15">
        <v>117.547867</v>
      </c>
      <c r="HJ43" s="15">
        <v>115.68921400000001</v>
      </c>
      <c r="HK43" s="15">
        <v>116.484314</v>
      </c>
      <c r="HL43" s="15">
        <v>116.186358</v>
      </c>
      <c r="HM43" s="15">
        <v>121.88863499999999</v>
      </c>
      <c r="HN43" s="15">
        <v>114.706081</v>
      </c>
      <c r="HO43" s="15">
        <v>114.505916</v>
      </c>
      <c r="HP43" s="15">
        <v>112.76209829</v>
      </c>
      <c r="HQ43" s="15">
        <v>117.824156</v>
      </c>
      <c r="HR43" s="15">
        <v>106.74514600000001</v>
      </c>
      <c r="HS43" s="15">
        <v>107.05524200000001</v>
      </c>
      <c r="HT43" s="15">
        <v>110.434989</v>
      </c>
      <c r="HU43" s="15">
        <v>103.391705</v>
      </c>
      <c r="HV43" s="15">
        <v>109.13912291</v>
      </c>
      <c r="HW43" s="15">
        <v>103.0657975</v>
      </c>
      <c r="HX43" s="15">
        <v>103.362234</v>
      </c>
      <c r="HY43" s="15">
        <v>121.61666567</v>
      </c>
      <c r="HZ43" s="15">
        <v>107.07079299999999</v>
      </c>
      <c r="IA43" s="15">
        <v>118.56818199999999</v>
      </c>
    </row>
    <row r="44" spans="1:235" s="4" customFormat="1" x14ac:dyDescent="0.2">
      <c r="A44" s="2"/>
      <c r="B44" s="10">
        <v>46198.854166666664</v>
      </c>
      <c r="C44" s="15">
        <v>97.937095420000006</v>
      </c>
      <c r="D44" s="15">
        <v>95.209450000000004</v>
      </c>
      <c r="E44" s="15">
        <v>95.453822000000002</v>
      </c>
      <c r="F44" s="15">
        <v>95.316139000000007</v>
      </c>
      <c r="G44" s="15">
        <v>95.209450000000004</v>
      </c>
      <c r="H44" s="15">
        <v>85.816399000000004</v>
      </c>
      <c r="I44" s="15">
        <v>94.012208000000001</v>
      </c>
      <c r="J44" s="15">
        <v>93.628812999999994</v>
      </c>
      <c r="K44" s="15">
        <v>94.359954000000002</v>
      </c>
      <c r="L44" s="15">
        <v>85.108255999999997</v>
      </c>
      <c r="M44" s="15">
        <v>96.890006</v>
      </c>
      <c r="N44" s="15">
        <v>96.103255000000004</v>
      </c>
      <c r="O44" s="15">
        <v>95.528970000000001</v>
      </c>
      <c r="P44" s="15">
        <v>99.068033</v>
      </c>
      <c r="Q44" s="15">
        <v>90.79222498</v>
      </c>
      <c r="R44" s="15">
        <v>94.817266000000004</v>
      </c>
      <c r="S44" s="15">
        <v>90.812273000000005</v>
      </c>
      <c r="T44" s="15">
        <v>97.642538000000002</v>
      </c>
      <c r="U44" s="15">
        <v>85.395461999999995</v>
      </c>
      <c r="V44" s="15">
        <v>85.799238000000003</v>
      </c>
      <c r="W44" s="15">
        <v>95.836357000000007</v>
      </c>
      <c r="X44" s="15">
        <v>87.469308999999996</v>
      </c>
      <c r="Y44" s="15">
        <v>85.138390999999999</v>
      </c>
      <c r="Z44" s="15">
        <v>86.272434000000004</v>
      </c>
      <c r="AA44" s="15">
        <v>96.229298</v>
      </c>
      <c r="AB44" s="15">
        <v>82.712522000000007</v>
      </c>
      <c r="AC44" s="15">
        <v>85.463966999999997</v>
      </c>
      <c r="AD44" s="15">
        <v>88.009726000000001</v>
      </c>
      <c r="AE44" s="15">
        <v>87.190657999999999</v>
      </c>
      <c r="AF44" s="15">
        <v>85.777018999999996</v>
      </c>
      <c r="AG44" s="15">
        <v>95.454099749999997</v>
      </c>
      <c r="AH44" s="15">
        <v>94.662387760000001</v>
      </c>
      <c r="AI44" s="15">
        <v>96.043666999999999</v>
      </c>
      <c r="AJ44" s="15">
        <v>95.966965000000002</v>
      </c>
      <c r="AK44" s="15">
        <v>84.893412999999995</v>
      </c>
      <c r="AL44" s="15">
        <v>96.047134999999997</v>
      </c>
      <c r="AM44" s="15">
        <v>83.136877330000004</v>
      </c>
      <c r="AN44" s="15">
        <v>83.459356999999997</v>
      </c>
      <c r="AO44" s="15">
        <v>94.397419999999997</v>
      </c>
      <c r="AP44" s="15">
        <v>85.097261000000003</v>
      </c>
      <c r="AQ44" s="15">
        <v>82.675059000000005</v>
      </c>
      <c r="AR44" s="15">
        <v>82.946552999999994</v>
      </c>
      <c r="AS44" s="15">
        <v>96.047089999999997</v>
      </c>
      <c r="AT44" s="15">
        <v>94.669375000000002</v>
      </c>
      <c r="AU44" s="15">
        <v>94.669375000000002</v>
      </c>
      <c r="AV44" s="15">
        <v>95.695905999999994</v>
      </c>
      <c r="AW44" s="15">
        <v>88.305643000000003</v>
      </c>
      <c r="AX44" s="15">
        <v>88.371311000000006</v>
      </c>
      <c r="AY44" s="15">
        <v>88.559719000000001</v>
      </c>
      <c r="AZ44" s="15">
        <v>97.431140999999997</v>
      </c>
      <c r="BA44" s="15">
        <v>86.226142999999993</v>
      </c>
      <c r="BB44" s="15">
        <v>85.623231000000004</v>
      </c>
      <c r="BC44" s="15">
        <v>85.508369999999999</v>
      </c>
      <c r="BD44" s="15">
        <v>85.240721250000007</v>
      </c>
      <c r="BE44" s="15">
        <v>84.649741000000006</v>
      </c>
      <c r="BF44" s="15">
        <v>85.573920999999999</v>
      </c>
      <c r="BG44" s="15">
        <v>94.798620999999997</v>
      </c>
      <c r="BH44" s="15">
        <v>95.876687000000004</v>
      </c>
      <c r="BI44" s="15">
        <v>95.876687000000004</v>
      </c>
      <c r="BJ44" s="15">
        <v>95.876687000000004</v>
      </c>
      <c r="BK44" s="15">
        <v>84.059234000000004</v>
      </c>
      <c r="BL44" s="15">
        <v>84.368971000000002</v>
      </c>
      <c r="BM44" s="15">
        <v>93.447243</v>
      </c>
      <c r="BN44" s="15">
        <v>93.173164</v>
      </c>
      <c r="BO44" s="15">
        <v>85.535319999999999</v>
      </c>
      <c r="BP44" s="15">
        <v>84.317504999999997</v>
      </c>
      <c r="BQ44" s="15">
        <v>94.747067999999999</v>
      </c>
      <c r="BR44" s="15">
        <v>85.000710999999995</v>
      </c>
      <c r="BS44" s="15">
        <v>85.010995989999998</v>
      </c>
      <c r="BT44" s="15">
        <v>88.755581000000006</v>
      </c>
      <c r="BU44" s="15">
        <v>92.428991249999996</v>
      </c>
      <c r="BV44" s="15">
        <v>86.940569949999997</v>
      </c>
      <c r="BW44" s="15">
        <v>97.321824000000007</v>
      </c>
      <c r="BX44" s="15">
        <v>93.802955999999995</v>
      </c>
      <c r="BY44" s="15">
        <v>85.455780000000004</v>
      </c>
      <c r="BZ44" s="15">
        <v>85.468438000000006</v>
      </c>
      <c r="CA44" s="15">
        <v>99.533232999999996</v>
      </c>
      <c r="CB44" s="15">
        <v>98.082938999999996</v>
      </c>
      <c r="CC44" s="15">
        <v>85.564177999999998</v>
      </c>
      <c r="CD44" s="15">
        <v>92.543204000000003</v>
      </c>
      <c r="CE44" s="15">
        <v>91.695389000000006</v>
      </c>
      <c r="CF44" s="15">
        <v>96.285194000000004</v>
      </c>
      <c r="CG44" s="15">
        <v>87.295773999999994</v>
      </c>
      <c r="CH44" s="15">
        <v>97.321824000000007</v>
      </c>
      <c r="CI44" s="15">
        <v>85.801454000000007</v>
      </c>
      <c r="CJ44" s="15">
        <v>86.145972</v>
      </c>
      <c r="CK44" s="15">
        <v>88.1892</v>
      </c>
      <c r="CL44" s="15">
        <v>100.91361000000001</v>
      </c>
      <c r="CM44" s="15">
        <v>100.91361000000001</v>
      </c>
      <c r="CN44" s="15">
        <v>97.815054000000003</v>
      </c>
      <c r="CO44" s="15">
        <v>96.745644999999996</v>
      </c>
      <c r="CP44" s="15">
        <v>98.006857999999994</v>
      </c>
      <c r="CQ44" s="15">
        <v>89.699549000000005</v>
      </c>
      <c r="CR44" s="15">
        <v>92.906375999999995</v>
      </c>
      <c r="CS44" s="15">
        <v>95.590304840000002</v>
      </c>
      <c r="CT44" s="15">
        <v>85.582750000000004</v>
      </c>
      <c r="CU44" s="15">
        <v>83.714592999999994</v>
      </c>
      <c r="CV44" s="15">
        <v>89.49247484</v>
      </c>
      <c r="CW44" s="15">
        <v>93.511564000000007</v>
      </c>
      <c r="CX44" s="15">
        <v>86.302663999999993</v>
      </c>
      <c r="CY44" s="15">
        <v>99.905374080000001</v>
      </c>
      <c r="CZ44" s="15">
        <v>84.366016000000002</v>
      </c>
      <c r="DA44" s="15">
        <v>85.671569500000004</v>
      </c>
      <c r="DB44" s="15">
        <v>86.151279000000002</v>
      </c>
      <c r="DC44" s="15">
        <v>84.847487999999998</v>
      </c>
      <c r="DD44" s="15">
        <v>95.131926000000007</v>
      </c>
      <c r="DE44" s="15">
        <v>95.344223999999997</v>
      </c>
      <c r="DF44" s="15">
        <v>93.802955999999995</v>
      </c>
      <c r="DG44" s="15">
        <v>93.266077999999993</v>
      </c>
      <c r="DH44" s="15">
        <v>85.228496000000007</v>
      </c>
      <c r="DI44" s="15">
        <v>85.468438000000006</v>
      </c>
      <c r="DJ44" s="15">
        <v>87.364303500000005</v>
      </c>
      <c r="DK44" s="15">
        <v>94.156892999999997</v>
      </c>
      <c r="DL44" s="15">
        <v>102.59570013</v>
      </c>
      <c r="DM44" s="15">
        <v>96.727059999999994</v>
      </c>
      <c r="DN44" s="15">
        <v>96.170181999999997</v>
      </c>
      <c r="DO44" s="15">
        <v>84.298370000000006</v>
      </c>
      <c r="DP44" s="15">
        <v>97.504183999999995</v>
      </c>
      <c r="DQ44" s="15">
        <v>96.444385999999994</v>
      </c>
      <c r="DR44" s="15">
        <v>94.730895000000004</v>
      </c>
      <c r="DS44" s="15">
        <v>83.977556000000007</v>
      </c>
      <c r="DT44" s="15">
        <v>96.325211999999993</v>
      </c>
      <c r="DU44" s="15">
        <v>84.916229999999999</v>
      </c>
      <c r="DV44" s="15">
        <v>85.266608000000005</v>
      </c>
      <c r="DW44" s="15">
        <v>89.159651999999994</v>
      </c>
      <c r="DX44" s="15">
        <v>94.407831999999999</v>
      </c>
      <c r="DY44" s="15">
        <v>94.863354999999999</v>
      </c>
      <c r="DZ44" s="15">
        <v>86.177757999999997</v>
      </c>
      <c r="EA44" s="15">
        <v>83.550584000000001</v>
      </c>
      <c r="EB44" s="15">
        <v>83.550584000000001</v>
      </c>
      <c r="EC44" s="15">
        <v>87.063632339999998</v>
      </c>
      <c r="ED44" s="15">
        <v>87.862616000000003</v>
      </c>
      <c r="EE44" s="15">
        <v>88.094811000000007</v>
      </c>
      <c r="EF44" s="15">
        <v>85.290019000000001</v>
      </c>
      <c r="EG44" s="15">
        <v>85.713909999999998</v>
      </c>
      <c r="EH44" s="15">
        <v>96.876400000000004</v>
      </c>
      <c r="EI44" s="15">
        <v>90.117137</v>
      </c>
      <c r="EJ44" s="15">
        <v>102.11417805000001</v>
      </c>
      <c r="EK44" s="15">
        <v>96.569059999999993</v>
      </c>
      <c r="EL44" s="15">
        <v>96.569059999999993</v>
      </c>
      <c r="EM44" s="15">
        <v>84.429546999999999</v>
      </c>
      <c r="EN44" s="15">
        <v>93.500709999999998</v>
      </c>
      <c r="EO44" s="15">
        <v>93.885868000000002</v>
      </c>
      <c r="EP44" s="15">
        <v>93.802955999999995</v>
      </c>
      <c r="EQ44" s="15">
        <v>86.619622499999991</v>
      </c>
      <c r="ER44" s="15">
        <v>86.477379999999997</v>
      </c>
      <c r="ES44" s="15">
        <v>97.385373999999999</v>
      </c>
      <c r="ET44" s="15">
        <v>85.897255999999999</v>
      </c>
      <c r="EU44" s="15">
        <v>86.164371000000003</v>
      </c>
      <c r="EV44" s="15">
        <v>89.385526189999993</v>
      </c>
      <c r="EW44" s="15">
        <v>85.816305999999997</v>
      </c>
      <c r="EX44" s="15">
        <v>85.481466999999995</v>
      </c>
      <c r="EY44" s="15">
        <v>85.683187000000004</v>
      </c>
      <c r="EZ44" s="15">
        <v>90.856657999999996</v>
      </c>
      <c r="FA44" s="15">
        <v>93.420117000000005</v>
      </c>
      <c r="FB44" s="15">
        <v>87.590906000000004</v>
      </c>
      <c r="FC44" s="15">
        <v>86.502083999999996</v>
      </c>
      <c r="FD44" s="15">
        <v>89.952937000000006</v>
      </c>
      <c r="FE44" s="15">
        <v>90.261590999999996</v>
      </c>
      <c r="FF44" s="15">
        <v>90.390809000000004</v>
      </c>
      <c r="FG44" s="15">
        <v>104.14303846</v>
      </c>
      <c r="FH44" s="15">
        <v>95.166298999999995</v>
      </c>
      <c r="FI44" s="15">
        <v>97.425884999999994</v>
      </c>
      <c r="FJ44" s="15">
        <v>87.548593999999994</v>
      </c>
      <c r="FK44" s="15">
        <v>99.937796140000003</v>
      </c>
      <c r="FL44" s="15">
        <v>97.675617489999993</v>
      </c>
      <c r="FM44" s="15">
        <v>97.723391000000007</v>
      </c>
      <c r="FN44" s="15">
        <v>83.436466499999995</v>
      </c>
      <c r="FO44" s="15">
        <v>83.577067999999997</v>
      </c>
      <c r="FP44" s="15">
        <v>85.904116999999999</v>
      </c>
      <c r="FQ44" s="15">
        <v>88.238242999999997</v>
      </c>
      <c r="FR44" s="15">
        <v>99.544672590000005</v>
      </c>
      <c r="FS44" s="15">
        <v>99.232642999999996</v>
      </c>
      <c r="FT44" s="15">
        <v>99.533232999999996</v>
      </c>
      <c r="FU44" s="15">
        <v>92.816732999999999</v>
      </c>
      <c r="FV44" s="15">
        <v>92.816732999999999</v>
      </c>
      <c r="FW44" s="15">
        <v>105.840824</v>
      </c>
      <c r="FX44" s="15">
        <v>105.840823</v>
      </c>
      <c r="FY44" s="15">
        <v>104.864203</v>
      </c>
      <c r="FZ44" s="15">
        <v>95.797859000000003</v>
      </c>
      <c r="GA44" s="15">
        <v>95.636568999999994</v>
      </c>
      <c r="GB44" s="15">
        <v>81.973995000000002</v>
      </c>
      <c r="GC44" s="15">
        <v>81.919546999999994</v>
      </c>
      <c r="GD44" s="15">
        <v>92.743160680000003</v>
      </c>
      <c r="GE44" s="15">
        <v>91.777473999999998</v>
      </c>
      <c r="GF44" s="15">
        <v>93.739946000000003</v>
      </c>
      <c r="GG44" s="15">
        <v>97.321824000000007</v>
      </c>
      <c r="GH44" s="15">
        <v>97.321824000000007</v>
      </c>
      <c r="GI44" s="15">
        <v>95.632045000000005</v>
      </c>
      <c r="GJ44" s="15">
        <v>82.682157000000004</v>
      </c>
      <c r="GK44" s="15">
        <v>93.500709999999998</v>
      </c>
      <c r="GL44" s="15">
        <v>93.266077999999993</v>
      </c>
      <c r="GM44" s="15">
        <v>99.663685340000001</v>
      </c>
      <c r="GN44" s="15">
        <v>92.900521999999995</v>
      </c>
      <c r="GO44" s="15">
        <v>99.663685340000001</v>
      </c>
      <c r="GP44" s="15">
        <v>92.816732999999999</v>
      </c>
      <c r="GQ44" s="15">
        <v>86.271422000000001</v>
      </c>
      <c r="GR44" s="15">
        <v>93.161080999999996</v>
      </c>
      <c r="GS44" s="15">
        <v>89.563781000000006</v>
      </c>
      <c r="GT44" s="15">
        <v>83.907993000000005</v>
      </c>
      <c r="GU44" s="15">
        <v>85.498665000000003</v>
      </c>
      <c r="GV44" s="15">
        <v>87.038021999999998</v>
      </c>
      <c r="GW44" s="15">
        <v>87.270550999999998</v>
      </c>
      <c r="GX44" s="15">
        <v>95.644413999999998</v>
      </c>
      <c r="GY44" s="15">
        <v>93.940181999999993</v>
      </c>
      <c r="GZ44" s="15">
        <v>93.934612000000001</v>
      </c>
      <c r="HA44" s="15">
        <v>93.719949</v>
      </c>
      <c r="HB44" s="15">
        <v>87.038021999999998</v>
      </c>
      <c r="HC44" s="15">
        <v>86.917789999999997</v>
      </c>
      <c r="HD44" s="15">
        <v>87.038021999999998</v>
      </c>
      <c r="HE44" s="15">
        <v>93.161080999999996</v>
      </c>
      <c r="HF44" s="15">
        <v>97.233722</v>
      </c>
      <c r="HG44" s="15">
        <v>97.385373999999999</v>
      </c>
      <c r="HH44" s="15">
        <v>97.385373999999999</v>
      </c>
      <c r="HI44" s="15">
        <v>97.385373999999999</v>
      </c>
      <c r="HJ44" s="15">
        <v>95.166298999999995</v>
      </c>
      <c r="HK44" s="15">
        <v>96.860496999999995</v>
      </c>
      <c r="HL44" s="15">
        <v>96.598601000000002</v>
      </c>
      <c r="HM44" s="15">
        <v>100.408215</v>
      </c>
      <c r="HN44" s="15">
        <v>94.840818999999996</v>
      </c>
      <c r="HO44" s="15">
        <v>94.797343999999995</v>
      </c>
      <c r="HP44" s="15">
        <v>94.239729310000001</v>
      </c>
      <c r="HQ44" s="15">
        <v>97.638771000000006</v>
      </c>
      <c r="HR44" s="15">
        <v>87.837378000000001</v>
      </c>
      <c r="HS44" s="15">
        <v>88.098879999999994</v>
      </c>
      <c r="HT44" s="15">
        <v>90.814128999999994</v>
      </c>
      <c r="HU44" s="15">
        <v>84.736349000000004</v>
      </c>
      <c r="HV44" s="15">
        <v>90.02804793</v>
      </c>
      <c r="HW44" s="15">
        <v>84.365374500000001</v>
      </c>
      <c r="HX44" s="15">
        <v>84.630003000000002</v>
      </c>
      <c r="HY44" s="15">
        <v>100.78637019</v>
      </c>
      <c r="HZ44" s="15">
        <v>88.102897999999996</v>
      </c>
      <c r="IA44" s="15">
        <v>98.259621999999993</v>
      </c>
    </row>
    <row r="45" spans="1:235" s="4" customFormat="1" x14ac:dyDescent="0.2">
      <c r="A45" s="2"/>
      <c r="B45" s="10">
        <v>46198.875</v>
      </c>
      <c r="C45" s="15">
        <v>97.619510379999994</v>
      </c>
      <c r="D45" s="15">
        <v>94.866911999999999</v>
      </c>
      <c r="E45" s="15">
        <v>95.098426000000003</v>
      </c>
      <c r="F45" s="15">
        <v>94.967963999999995</v>
      </c>
      <c r="G45" s="15">
        <v>94.866911999999999</v>
      </c>
      <c r="H45" s="15">
        <v>85.888752999999994</v>
      </c>
      <c r="I45" s="15">
        <v>94.218126999999996</v>
      </c>
      <c r="J45" s="15">
        <v>93.829449999999994</v>
      </c>
      <c r="K45" s="15">
        <v>94.557055000000005</v>
      </c>
      <c r="L45" s="15">
        <v>85.161404000000005</v>
      </c>
      <c r="M45" s="15">
        <v>96.494692000000001</v>
      </c>
      <c r="N45" s="15">
        <v>96.244665999999995</v>
      </c>
      <c r="O45" s="15">
        <v>95.652411999999998</v>
      </c>
      <c r="P45" s="15">
        <v>98.598647999999997</v>
      </c>
      <c r="Q45" s="15">
        <v>90.531223650000001</v>
      </c>
      <c r="R45" s="15">
        <v>95.056461999999996</v>
      </c>
      <c r="S45" s="15">
        <v>91.245260999999999</v>
      </c>
      <c r="T45" s="15">
        <v>97.237358</v>
      </c>
      <c r="U45" s="15">
        <v>85.257221000000001</v>
      </c>
      <c r="V45" s="15">
        <v>85.668011000000007</v>
      </c>
      <c r="W45" s="15">
        <v>95.511042000000003</v>
      </c>
      <c r="X45" s="15">
        <v>87.552205999999998</v>
      </c>
      <c r="Y45" s="15">
        <v>85.162389000000005</v>
      </c>
      <c r="Z45" s="15">
        <v>86.296012000000005</v>
      </c>
      <c r="AA45" s="15">
        <v>96.521468999999996</v>
      </c>
      <c r="AB45" s="15">
        <v>82.550186999999994</v>
      </c>
      <c r="AC45" s="15">
        <v>85.503632999999994</v>
      </c>
      <c r="AD45" s="15">
        <v>88.062543000000005</v>
      </c>
      <c r="AE45" s="15">
        <v>87.280207000000004</v>
      </c>
      <c r="AF45" s="15">
        <v>85.736493999999993</v>
      </c>
      <c r="AG45" s="15">
        <v>94.901578749999999</v>
      </c>
      <c r="AH45" s="15">
        <v>94.17995732</v>
      </c>
      <c r="AI45" s="15">
        <v>95.542978000000005</v>
      </c>
      <c r="AJ45" s="15">
        <v>95.480575999999999</v>
      </c>
      <c r="AK45" s="15">
        <v>84.924661999999998</v>
      </c>
      <c r="AL45" s="15">
        <v>95.750416000000001</v>
      </c>
      <c r="AM45" s="15">
        <v>82.740634670000006</v>
      </c>
      <c r="AN45" s="15">
        <v>83.146833000000001</v>
      </c>
      <c r="AO45" s="15">
        <v>94.589485999999994</v>
      </c>
      <c r="AP45" s="15">
        <v>85.099965999999995</v>
      </c>
      <c r="AQ45" s="15">
        <v>82.6542745</v>
      </c>
      <c r="AR45" s="15">
        <v>82.923147999999998</v>
      </c>
      <c r="AS45" s="15">
        <v>96.227548999999996</v>
      </c>
      <c r="AT45" s="15">
        <v>94.709761</v>
      </c>
      <c r="AU45" s="15">
        <v>94.709761</v>
      </c>
      <c r="AV45" s="15">
        <v>95.731215000000006</v>
      </c>
      <c r="AW45" s="15">
        <v>88.37012</v>
      </c>
      <c r="AX45" s="15">
        <v>88.321330000000003</v>
      </c>
      <c r="AY45" s="15">
        <v>88.511585999999994</v>
      </c>
      <c r="AZ45" s="15">
        <v>97.064843999999994</v>
      </c>
      <c r="BA45" s="15">
        <v>86.301029999999997</v>
      </c>
      <c r="BB45" s="15">
        <v>85.690842000000004</v>
      </c>
      <c r="BC45" s="15">
        <v>85.574205000000006</v>
      </c>
      <c r="BD45" s="15">
        <v>85.30901575</v>
      </c>
      <c r="BE45" s="15">
        <v>84.702292999999997</v>
      </c>
      <c r="BF45" s="15">
        <v>85.641600999999994</v>
      </c>
      <c r="BG45" s="15">
        <v>94.926940999999999</v>
      </c>
      <c r="BH45" s="15">
        <v>95.905316999999997</v>
      </c>
      <c r="BI45" s="15">
        <v>95.905316999999997</v>
      </c>
      <c r="BJ45" s="15">
        <v>95.905316999999997</v>
      </c>
      <c r="BK45" s="15">
        <v>83.930797999999996</v>
      </c>
      <c r="BL45" s="15">
        <v>84.240652999999995</v>
      </c>
      <c r="BM45" s="15">
        <v>93.455753999999999</v>
      </c>
      <c r="BN45" s="15">
        <v>93.101104000000007</v>
      </c>
      <c r="BO45" s="15">
        <v>85.567577999999997</v>
      </c>
      <c r="BP45" s="15">
        <v>84.246685999999997</v>
      </c>
      <c r="BQ45" s="15">
        <v>95.009092999999993</v>
      </c>
      <c r="BR45" s="15">
        <v>85.064357000000001</v>
      </c>
      <c r="BS45" s="15">
        <v>85.074650020000007</v>
      </c>
      <c r="BT45" s="15">
        <v>89.344408999999999</v>
      </c>
      <c r="BU45" s="15">
        <v>92.197363999999993</v>
      </c>
      <c r="BV45" s="15">
        <v>86.983779780000006</v>
      </c>
      <c r="BW45" s="15">
        <v>96.962219000000005</v>
      </c>
      <c r="BX45" s="15">
        <v>94.006753000000003</v>
      </c>
      <c r="BY45" s="15">
        <v>85.511499999999998</v>
      </c>
      <c r="BZ45" s="15">
        <v>85.511499999999998</v>
      </c>
      <c r="CA45" s="15">
        <v>98.965956000000006</v>
      </c>
      <c r="CB45" s="15">
        <v>97.394328000000002</v>
      </c>
      <c r="CC45" s="15">
        <v>85.627465000000001</v>
      </c>
      <c r="CD45" s="15">
        <v>92.898779000000005</v>
      </c>
      <c r="CE45" s="15">
        <v>92.085138000000001</v>
      </c>
      <c r="CF45" s="15">
        <v>95.638307999999995</v>
      </c>
      <c r="CG45" s="15">
        <v>87.392831000000001</v>
      </c>
      <c r="CH45" s="15">
        <v>96.962219000000005</v>
      </c>
      <c r="CI45" s="15">
        <v>85.873785330000004</v>
      </c>
      <c r="CJ45" s="15">
        <v>86.220376999999999</v>
      </c>
      <c r="CK45" s="15">
        <v>88.292663000000005</v>
      </c>
      <c r="CL45" s="15">
        <v>100.611549</v>
      </c>
      <c r="CM45" s="15">
        <v>100.611549</v>
      </c>
      <c r="CN45" s="15">
        <v>97.534785999999997</v>
      </c>
      <c r="CO45" s="15">
        <v>96.421470999999997</v>
      </c>
      <c r="CP45" s="15">
        <v>97.692031999999998</v>
      </c>
      <c r="CQ45" s="15">
        <v>89.662543999999997</v>
      </c>
      <c r="CR45" s="15">
        <v>92.678916000000001</v>
      </c>
      <c r="CS45" s="15">
        <v>95.298976350000004</v>
      </c>
      <c r="CT45" s="15">
        <v>85.703449000000006</v>
      </c>
      <c r="CU45" s="15">
        <v>83.588192000000006</v>
      </c>
      <c r="CV45" s="15">
        <v>89.895642319999993</v>
      </c>
      <c r="CW45" s="15">
        <v>93.199873999999994</v>
      </c>
      <c r="CX45" s="15">
        <v>86.315335000000005</v>
      </c>
      <c r="CY45" s="15">
        <v>100.20738036</v>
      </c>
      <c r="CZ45" s="15">
        <v>84.229383999999996</v>
      </c>
      <c r="DA45" s="15">
        <v>85.761217500000001</v>
      </c>
      <c r="DB45" s="15">
        <v>86.241720000000001</v>
      </c>
      <c r="DC45" s="15">
        <v>84.913354999999996</v>
      </c>
      <c r="DD45" s="15">
        <v>95.351586999999995</v>
      </c>
      <c r="DE45" s="15">
        <v>95.575815000000006</v>
      </c>
      <c r="DF45" s="15">
        <v>94.006753000000003</v>
      </c>
      <c r="DG45" s="15">
        <v>93.465761000000001</v>
      </c>
      <c r="DH45" s="15">
        <v>85.241427999999999</v>
      </c>
      <c r="DI45" s="15">
        <v>85.511499999999998</v>
      </c>
      <c r="DJ45" s="15">
        <v>87.474882000000008</v>
      </c>
      <c r="DK45" s="15">
        <v>94.360887000000005</v>
      </c>
      <c r="DL45" s="15">
        <v>101.88176464999999</v>
      </c>
      <c r="DM45" s="15">
        <v>96.798978000000005</v>
      </c>
      <c r="DN45" s="15">
        <v>96.275160999999997</v>
      </c>
      <c r="DO45" s="15">
        <v>84.344149999999999</v>
      </c>
      <c r="DP45" s="15">
        <v>97.226080999999994</v>
      </c>
      <c r="DQ45" s="15">
        <v>96.193937000000005</v>
      </c>
      <c r="DR45" s="15">
        <v>94.462833000000003</v>
      </c>
      <c r="DS45" s="15">
        <v>83.970329000000007</v>
      </c>
      <c r="DT45" s="15">
        <v>96.084784999999997</v>
      </c>
      <c r="DU45" s="15">
        <v>84.984703999999994</v>
      </c>
      <c r="DV45" s="15">
        <v>85.334654</v>
      </c>
      <c r="DW45" s="15">
        <v>89.162388000000007</v>
      </c>
      <c r="DX45" s="15">
        <v>94.592117999999999</v>
      </c>
      <c r="DY45" s="15">
        <v>95.033302000000006</v>
      </c>
      <c r="DZ45" s="15">
        <v>86.609588000000002</v>
      </c>
      <c r="EA45" s="15">
        <v>83.553768000000005</v>
      </c>
      <c r="EB45" s="15">
        <v>83.553768000000005</v>
      </c>
      <c r="EC45" s="15">
        <v>86.976963019999999</v>
      </c>
      <c r="ED45" s="15">
        <v>87.959603999999999</v>
      </c>
      <c r="EE45" s="15">
        <v>88.178376999999998</v>
      </c>
      <c r="EF45" s="15">
        <v>85.209315000000004</v>
      </c>
      <c r="EG45" s="15">
        <v>85.678292999999996</v>
      </c>
      <c r="EH45" s="15">
        <v>96.936418000000003</v>
      </c>
      <c r="EI45" s="15">
        <v>90.064668999999995</v>
      </c>
      <c r="EJ45" s="15">
        <v>102.42209335</v>
      </c>
      <c r="EK45" s="15">
        <v>96.750833</v>
      </c>
      <c r="EL45" s="15">
        <v>96.750833</v>
      </c>
      <c r="EM45" s="15">
        <v>84.260940000000005</v>
      </c>
      <c r="EN45" s="15">
        <v>93.701926999999998</v>
      </c>
      <c r="EO45" s="15">
        <v>94.094206999999997</v>
      </c>
      <c r="EP45" s="15">
        <v>94.006753000000003</v>
      </c>
      <c r="EQ45" s="15">
        <v>86.645513499999993</v>
      </c>
      <c r="ER45" s="15">
        <v>86.599536000000001</v>
      </c>
      <c r="ES45" s="15">
        <v>97.106896000000006</v>
      </c>
      <c r="ET45" s="15">
        <v>85.971304000000003</v>
      </c>
      <c r="EU45" s="15">
        <v>86.239099999999993</v>
      </c>
      <c r="EV45" s="15">
        <v>89.443733429999995</v>
      </c>
      <c r="EW45" s="15">
        <v>85.786923999999999</v>
      </c>
      <c r="EX45" s="15">
        <v>85.484730999999996</v>
      </c>
      <c r="EY45" s="15">
        <v>85.646848000000006</v>
      </c>
      <c r="EZ45" s="15">
        <v>91.265763000000007</v>
      </c>
      <c r="FA45" s="15">
        <v>93.509480999999994</v>
      </c>
      <c r="FB45" s="15">
        <v>87.502837</v>
      </c>
      <c r="FC45" s="15">
        <v>86.444754000000003</v>
      </c>
      <c r="FD45" s="15">
        <v>89.892595</v>
      </c>
      <c r="FE45" s="15">
        <v>90.199200000000005</v>
      </c>
      <c r="FF45" s="15">
        <v>90.327561000000003</v>
      </c>
      <c r="FG45" s="15">
        <v>103.84578951</v>
      </c>
      <c r="FH45" s="15">
        <v>94.838555999999997</v>
      </c>
      <c r="FI45" s="15">
        <v>97.170323999999994</v>
      </c>
      <c r="FJ45" s="15">
        <v>87.616889</v>
      </c>
      <c r="FK45" s="15">
        <v>99.665326149999999</v>
      </c>
      <c r="FL45" s="15">
        <v>97.661283449999999</v>
      </c>
      <c r="FM45" s="15">
        <v>97.319038000000006</v>
      </c>
      <c r="FN45" s="15">
        <v>83.495158500000002</v>
      </c>
      <c r="FO45" s="15">
        <v>83.635047</v>
      </c>
      <c r="FP45" s="15">
        <v>85.871082000000001</v>
      </c>
      <c r="FQ45" s="15">
        <v>88.337091999999998</v>
      </c>
      <c r="FR45" s="15">
        <v>98.977332829999995</v>
      </c>
      <c r="FS45" s="15">
        <v>98.680800000000005</v>
      </c>
      <c r="FT45" s="15">
        <v>98.965956000000006</v>
      </c>
      <c r="FU45" s="15">
        <v>93.022447999999997</v>
      </c>
      <c r="FV45" s="15">
        <v>93.022447999999997</v>
      </c>
      <c r="FW45" s="15">
        <v>105.805972</v>
      </c>
      <c r="FX45" s="15">
        <v>105.805972</v>
      </c>
      <c r="FY45" s="15">
        <v>104.84097300000001</v>
      </c>
      <c r="FZ45" s="15">
        <v>95.908119999999997</v>
      </c>
      <c r="GA45" s="15">
        <v>95.759533000000005</v>
      </c>
      <c r="GB45" s="15">
        <v>82.254632000000001</v>
      </c>
      <c r="GC45" s="15">
        <v>82.127898000000002</v>
      </c>
      <c r="GD45" s="15">
        <v>92.673376309999995</v>
      </c>
      <c r="GE45" s="15">
        <v>92.159238000000002</v>
      </c>
      <c r="GF45" s="15">
        <v>93.527511000000004</v>
      </c>
      <c r="GG45" s="15">
        <v>96.962219000000005</v>
      </c>
      <c r="GH45" s="15">
        <v>96.962219000000005</v>
      </c>
      <c r="GI45" s="15">
        <v>95.811454999999995</v>
      </c>
      <c r="GJ45" s="15">
        <v>82.519889329999998</v>
      </c>
      <c r="GK45" s="15">
        <v>93.701926999999998</v>
      </c>
      <c r="GL45" s="15">
        <v>93.465761000000001</v>
      </c>
      <c r="GM45" s="15">
        <v>99.965045050000001</v>
      </c>
      <c r="GN45" s="15">
        <v>92.979249999999993</v>
      </c>
      <c r="GO45" s="15">
        <v>99.965045050000001</v>
      </c>
      <c r="GP45" s="15">
        <v>93.022447999999997</v>
      </c>
      <c r="GQ45" s="15">
        <v>86.353684000000001</v>
      </c>
      <c r="GR45" s="15">
        <v>93.380694000000005</v>
      </c>
      <c r="GS45" s="15">
        <v>89.670437000000007</v>
      </c>
      <c r="GT45" s="15">
        <v>83.765957999999998</v>
      </c>
      <c r="GU45" s="15">
        <v>85.437128999999999</v>
      </c>
      <c r="GV45" s="15">
        <v>87.225132000000002</v>
      </c>
      <c r="GW45" s="15">
        <v>87.772497000000001</v>
      </c>
      <c r="GX45" s="15">
        <v>95.376945000000006</v>
      </c>
      <c r="GY45" s="15">
        <v>94.168985000000006</v>
      </c>
      <c r="GZ45" s="15">
        <v>94.124792999999997</v>
      </c>
      <c r="HA45" s="15">
        <v>93.913495999999995</v>
      </c>
      <c r="HB45" s="15">
        <v>87.225132000000002</v>
      </c>
      <c r="HC45" s="15">
        <v>87.225132000000002</v>
      </c>
      <c r="HD45" s="15">
        <v>87.225132000000002</v>
      </c>
      <c r="HE45" s="15">
        <v>93.380694000000005</v>
      </c>
      <c r="HF45" s="15">
        <v>96.952336000000003</v>
      </c>
      <c r="HG45" s="15">
        <v>97.106896000000006</v>
      </c>
      <c r="HH45" s="15">
        <v>97.106896000000006</v>
      </c>
      <c r="HI45" s="15">
        <v>97.106896000000006</v>
      </c>
      <c r="HJ45" s="15">
        <v>94.838555999999997</v>
      </c>
      <c r="HK45" s="15">
        <v>97.078089000000006</v>
      </c>
      <c r="HL45" s="15">
        <v>96.802137999999999</v>
      </c>
      <c r="HM45" s="15">
        <v>99.879310000000004</v>
      </c>
      <c r="HN45" s="15">
        <v>95.033839</v>
      </c>
      <c r="HO45" s="15">
        <v>94.602694</v>
      </c>
      <c r="HP45" s="15">
        <v>94.319091240000006</v>
      </c>
      <c r="HQ45" s="15">
        <v>97.373334</v>
      </c>
      <c r="HR45" s="15">
        <v>87.895135499999995</v>
      </c>
      <c r="HS45" s="15">
        <v>88.157652999999996</v>
      </c>
      <c r="HT45" s="15">
        <v>90.725335999999999</v>
      </c>
      <c r="HU45" s="15">
        <v>84.608169000000004</v>
      </c>
      <c r="HV45" s="15">
        <v>89.990988430000002</v>
      </c>
      <c r="HW45" s="15">
        <v>84.267224999999996</v>
      </c>
      <c r="HX45" s="15">
        <v>84.542068999999998</v>
      </c>
      <c r="HY45" s="15">
        <v>100.40100507</v>
      </c>
      <c r="HZ45" s="15">
        <v>88.152973000000003</v>
      </c>
      <c r="IA45" s="15">
        <v>97.970153999999994</v>
      </c>
    </row>
    <row r="46" spans="1:235" s="4" customFormat="1" x14ac:dyDescent="0.2">
      <c r="A46" s="2"/>
      <c r="B46" s="10">
        <v>46198.895833333336</v>
      </c>
      <c r="C46" s="15">
        <v>97.660926250000003</v>
      </c>
      <c r="D46" s="15">
        <v>94.455332999999996</v>
      </c>
      <c r="E46" s="15">
        <v>94.671522999999993</v>
      </c>
      <c r="F46" s="15">
        <v>94.549502000000004</v>
      </c>
      <c r="G46" s="15">
        <v>94.455332999999996</v>
      </c>
      <c r="H46" s="15">
        <v>85.819742000000005</v>
      </c>
      <c r="I46" s="15">
        <v>94.36712</v>
      </c>
      <c r="J46" s="15">
        <v>93.983445000000003</v>
      </c>
      <c r="K46" s="15">
        <v>94.688055000000006</v>
      </c>
      <c r="L46" s="15">
        <v>85.091479000000007</v>
      </c>
      <c r="M46" s="15">
        <v>95.984599000000003</v>
      </c>
      <c r="N46" s="15">
        <v>96.211714999999998</v>
      </c>
      <c r="O46" s="15">
        <v>95.594010999999995</v>
      </c>
      <c r="P46" s="15">
        <v>98.406412000000003</v>
      </c>
      <c r="Q46" s="15">
        <v>90.735254780000005</v>
      </c>
      <c r="R46" s="15">
        <v>95.161687000000001</v>
      </c>
      <c r="S46" s="15">
        <v>91.412163000000007</v>
      </c>
      <c r="T46" s="15">
        <v>97.152854000000005</v>
      </c>
      <c r="U46" s="15">
        <v>85.397648500000003</v>
      </c>
      <c r="V46" s="15">
        <v>85.797092000000006</v>
      </c>
      <c r="W46" s="15">
        <v>95.573301000000001</v>
      </c>
      <c r="X46" s="15">
        <v>87.464883999999998</v>
      </c>
      <c r="Y46" s="15">
        <v>85.139394999999993</v>
      </c>
      <c r="Z46" s="15">
        <v>86.222633999999999</v>
      </c>
      <c r="AA46" s="15">
        <v>96.596194999999994</v>
      </c>
      <c r="AB46" s="15">
        <v>82.534976999999998</v>
      </c>
      <c r="AC46" s="15">
        <v>85.414456000000001</v>
      </c>
      <c r="AD46" s="15">
        <v>87.947311999999997</v>
      </c>
      <c r="AE46" s="15">
        <v>87.187458000000007</v>
      </c>
      <c r="AF46" s="15">
        <v>85.681713999999999</v>
      </c>
      <c r="AG46" s="15">
        <v>95.261976250000004</v>
      </c>
      <c r="AH46" s="15">
        <v>94.401587550000002</v>
      </c>
      <c r="AI46" s="15">
        <v>95.728150999999997</v>
      </c>
      <c r="AJ46" s="15">
        <v>95.694027000000006</v>
      </c>
      <c r="AK46" s="15">
        <v>84.88467</v>
      </c>
      <c r="AL46" s="15">
        <v>95.803111000000001</v>
      </c>
      <c r="AM46" s="15">
        <v>82.725789669999997</v>
      </c>
      <c r="AN46" s="15">
        <v>83.131540999999999</v>
      </c>
      <c r="AO46" s="15">
        <v>94.593039000000005</v>
      </c>
      <c r="AP46" s="15">
        <v>85.050801000000007</v>
      </c>
      <c r="AQ46" s="15">
        <v>82.606167499999998</v>
      </c>
      <c r="AR46" s="15">
        <v>82.874595999999997</v>
      </c>
      <c r="AS46" s="15">
        <v>96.157219999999995</v>
      </c>
      <c r="AT46" s="15">
        <v>94.559948000000006</v>
      </c>
      <c r="AU46" s="15">
        <v>94.559948000000006</v>
      </c>
      <c r="AV46" s="15">
        <v>95.610517000000002</v>
      </c>
      <c r="AW46" s="15">
        <v>88.244795999999994</v>
      </c>
      <c r="AX46" s="15">
        <v>88.293277000000003</v>
      </c>
      <c r="AY46" s="15">
        <v>88.479724000000004</v>
      </c>
      <c r="AZ46" s="15">
        <v>97.098754</v>
      </c>
      <c r="BA46" s="15">
        <v>86.214313000000004</v>
      </c>
      <c r="BB46" s="15">
        <v>85.613477000000003</v>
      </c>
      <c r="BC46" s="15">
        <v>85.498079000000004</v>
      </c>
      <c r="BD46" s="15">
        <v>85.23115</v>
      </c>
      <c r="BE46" s="15">
        <v>84.642204000000007</v>
      </c>
      <c r="BF46" s="15">
        <v>85.564183999999997</v>
      </c>
      <c r="BG46" s="15">
        <v>94.882672999999997</v>
      </c>
      <c r="BH46" s="15">
        <v>95.768370000000004</v>
      </c>
      <c r="BI46" s="15">
        <v>95.768370000000004</v>
      </c>
      <c r="BJ46" s="15">
        <v>95.768370000000004</v>
      </c>
      <c r="BK46" s="15">
        <v>84.00779</v>
      </c>
      <c r="BL46" s="15">
        <v>84.279472999999996</v>
      </c>
      <c r="BM46" s="15">
        <v>93.438941</v>
      </c>
      <c r="BN46" s="15">
        <v>93.080500000000001</v>
      </c>
      <c r="BO46" s="15">
        <v>85.467467999999997</v>
      </c>
      <c r="BP46" s="15">
        <v>84.174586000000005</v>
      </c>
      <c r="BQ46" s="15">
        <v>95.039562000000004</v>
      </c>
      <c r="BR46" s="15">
        <v>85.024286000000004</v>
      </c>
      <c r="BS46" s="15">
        <v>85.03457521</v>
      </c>
      <c r="BT46" s="15">
        <v>89.615268</v>
      </c>
      <c r="BU46" s="15">
        <v>92.247211500000006</v>
      </c>
      <c r="BV46" s="15">
        <v>86.876546079999997</v>
      </c>
      <c r="BW46" s="15">
        <v>96.985438000000002</v>
      </c>
      <c r="BX46" s="15">
        <v>94.016099999999994</v>
      </c>
      <c r="BY46" s="15">
        <v>85.406028000000006</v>
      </c>
      <c r="BZ46" s="15">
        <v>85.406028000000006</v>
      </c>
      <c r="CA46" s="15">
        <v>98.286293999999998</v>
      </c>
      <c r="CB46" s="15">
        <v>97.194963999999999</v>
      </c>
      <c r="CC46" s="15">
        <v>85.529723000000004</v>
      </c>
      <c r="CD46" s="15">
        <v>93.041138000000004</v>
      </c>
      <c r="CE46" s="15">
        <v>92.250793999999999</v>
      </c>
      <c r="CF46" s="15">
        <v>95.554315000000003</v>
      </c>
      <c r="CG46" s="15">
        <v>87.257924000000003</v>
      </c>
      <c r="CH46" s="15">
        <v>96.985438000000002</v>
      </c>
      <c r="CI46" s="15">
        <v>85.790677669999994</v>
      </c>
      <c r="CJ46" s="15">
        <v>86.134341000000006</v>
      </c>
      <c r="CK46" s="15">
        <v>88.235155000000006</v>
      </c>
      <c r="CL46" s="15">
        <v>100.34685399999999</v>
      </c>
      <c r="CM46" s="15">
        <v>100.34685399999999</v>
      </c>
      <c r="CN46" s="15">
        <v>97.845195000000004</v>
      </c>
      <c r="CO46" s="15">
        <v>96.388141000000005</v>
      </c>
      <c r="CP46" s="15">
        <v>97.623166999999995</v>
      </c>
      <c r="CQ46" s="15">
        <v>89.607743999999997</v>
      </c>
      <c r="CR46" s="15">
        <v>92.712603000000001</v>
      </c>
      <c r="CS46" s="15">
        <v>95.353206619999995</v>
      </c>
      <c r="CT46" s="15">
        <v>86.102239999999995</v>
      </c>
      <c r="CU46" s="15">
        <v>83.533935999999997</v>
      </c>
      <c r="CV46" s="15">
        <v>89.531033309999998</v>
      </c>
      <c r="CW46" s="15">
        <v>92.877775999999997</v>
      </c>
      <c r="CX46" s="15">
        <v>86.223562999999999</v>
      </c>
      <c r="CY46" s="15">
        <v>100.28507736</v>
      </c>
      <c r="CZ46" s="15">
        <v>84.142425000000003</v>
      </c>
      <c r="DA46" s="15">
        <v>85.6729445</v>
      </c>
      <c r="DB46" s="15">
        <v>86.152254999999997</v>
      </c>
      <c r="DC46" s="15">
        <v>84.735853000000006</v>
      </c>
      <c r="DD46" s="15">
        <v>95.374466999999996</v>
      </c>
      <c r="DE46" s="15">
        <v>95.591795000000005</v>
      </c>
      <c r="DF46" s="15">
        <v>94.016099999999994</v>
      </c>
      <c r="DG46" s="15">
        <v>93.466448</v>
      </c>
      <c r="DH46" s="15">
        <v>85.142486000000005</v>
      </c>
      <c r="DI46" s="15">
        <v>85.406028000000006</v>
      </c>
      <c r="DJ46" s="15">
        <v>87.371930500000005</v>
      </c>
      <c r="DK46" s="15">
        <v>94.412629999999993</v>
      </c>
      <c r="DL46" s="15">
        <v>101.67257135</v>
      </c>
      <c r="DM46" s="15">
        <v>96.651088999999999</v>
      </c>
      <c r="DN46" s="15">
        <v>96.175865999999999</v>
      </c>
      <c r="DO46" s="15">
        <v>84.291026329999994</v>
      </c>
      <c r="DP46" s="15">
        <v>97.532404999999997</v>
      </c>
      <c r="DQ46" s="15">
        <v>96.256557999999998</v>
      </c>
      <c r="DR46" s="15">
        <v>94.528508000000002</v>
      </c>
      <c r="DS46" s="15">
        <v>83.943860000000001</v>
      </c>
      <c r="DT46" s="15">
        <v>96.152091999999996</v>
      </c>
      <c r="DU46" s="15">
        <v>84.906364999999994</v>
      </c>
      <c r="DV46" s="15">
        <v>85.256798000000003</v>
      </c>
      <c r="DW46" s="15">
        <v>89.075382000000005</v>
      </c>
      <c r="DX46" s="15">
        <v>94.550158999999994</v>
      </c>
      <c r="DY46" s="15">
        <v>94.948155999999997</v>
      </c>
      <c r="DZ46" s="15">
        <v>86.833972000000003</v>
      </c>
      <c r="EA46" s="15">
        <v>83.505802000000003</v>
      </c>
      <c r="EB46" s="15">
        <v>83.505802000000003</v>
      </c>
      <c r="EC46" s="15">
        <v>86.851439589999998</v>
      </c>
      <c r="ED46" s="15">
        <v>87.853898999999998</v>
      </c>
      <c r="EE46" s="15">
        <v>88.080093000000005</v>
      </c>
      <c r="EF46" s="15">
        <v>85.130904000000001</v>
      </c>
      <c r="EG46" s="15">
        <v>85.602058999999997</v>
      </c>
      <c r="EH46" s="15">
        <v>96.456062000000003</v>
      </c>
      <c r="EI46" s="15">
        <v>90.014743999999993</v>
      </c>
      <c r="EJ46" s="15">
        <v>102.50157611</v>
      </c>
      <c r="EK46" s="15">
        <v>96.666894999999997</v>
      </c>
      <c r="EL46" s="15">
        <v>96.666894999999997</v>
      </c>
      <c r="EM46" s="15">
        <v>84.145391000000004</v>
      </c>
      <c r="EN46" s="15">
        <v>93.702174999999997</v>
      </c>
      <c r="EO46" s="15">
        <v>94.113003000000006</v>
      </c>
      <c r="EP46" s="15">
        <v>94.016099999999994</v>
      </c>
      <c r="EQ46" s="15">
        <v>86.465951000000004</v>
      </c>
      <c r="ER46" s="15">
        <v>86.424862000000005</v>
      </c>
      <c r="ES46" s="15">
        <v>97.400009999999995</v>
      </c>
      <c r="ET46" s="15">
        <v>85.883797999999999</v>
      </c>
      <c r="EU46" s="15">
        <v>86.152236000000002</v>
      </c>
      <c r="EV46" s="15">
        <v>89.314295290000004</v>
      </c>
      <c r="EW46" s="15">
        <v>85.734316000000007</v>
      </c>
      <c r="EX46" s="15">
        <v>85.436040000000006</v>
      </c>
      <c r="EY46" s="15">
        <v>85.594181000000006</v>
      </c>
      <c r="EZ46" s="15">
        <v>90.895613999999995</v>
      </c>
      <c r="FA46" s="15">
        <v>93.474290999999994</v>
      </c>
      <c r="FB46" s="15">
        <v>87.493392999999998</v>
      </c>
      <c r="FC46" s="15">
        <v>86.390422000000001</v>
      </c>
      <c r="FD46" s="15">
        <v>89.906931999999998</v>
      </c>
      <c r="FE46" s="15">
        <v>90.172405999999995</v>
      </c>
      <c r="FF46" s="15">
        <v>90.283572000000007</v>
      </c>
      <c r="FG46" s="15">
        <v>103.74367217</v>
      </c>
      <c r="FH46" s="15">
        <v>94.433954</v>
      </c>
      <c r="FI46" s="15">
        <v>97.312472</v>
      </c>
      <c r="FJ46" s="15">
        <v>87.507424</v>
      </c>
      <c r="FK46" s="15">
        <v>99.663971579999995</v>
      </c>
      <c r="FL46" s="15">
        <v>97.603113539999995</v>
      </c>
      <c r="FM46" s="15">
        <v>97.571038999999999</v>
      </c>
      <c r="FN46" s="15">
        <v>83.465656999999993</v>
      </c>
      <c r="FO46" s="15">
        <v>83.601990999999998</v>
      </c>
      <c r="FP46" s="15">
        <v>85.814421999999993</v>
      </c>
      <c r="FQ46" s="15">
        <v>88.279722000000007</v>
      </c>
      <c r="FR46" s="15">
        <v>98.297593309999996</v>
      </c>
      <c r="FS46" s="15">
        <v>98.019576999999998</v>
      </c>
      <c r="FT46" s="15">
        <v>98.286293999999998</v>
      </c>
      <c r="FU46" s="15">
        <v>93.012651000000005</v>
      </c>
      <c r="FV46" s="15">
        <v>93.012651000000005</v>
      </c>
      <c r="FW46" s="15">
        <v>104.52727899999999</v>
      </c>
      <c r="FX46" s="15">
        <v>104.52727899999999</v>
      </c>
      <c r="FY46" s="15">
        <v>103.644627</v>
      </c>
      <c r="FZ46" s="15">
        <v>95.842731999999998</v>
      </c>
      <c r="GA46" s="15">
        <v>95.698849999999993</v>
      </c>
      <c r="GB46" s="15">
        <v>81.890693999999996</v>
      </c>
      <c r="GC46" s="15">
        <v>81.812859000000003</v>
      </c>
      <c r="GD46" s="15">
        <v>92.630103379999994</v>
      </c>
      <c r="GE46" s="15">
        <v>92.335607999999993</v>
      </c>
      <c r="GF46" s="15">
        <v>93.618185999999994</v>
      </c>
      <c r="GG46" s="15">
        <v>96.985438000000002</v>
      </c>
      <c r="GH46" s="15">
        <v>96.985438000000002</v>
      </c>
      <c r="GI46" s="15">
        <v>95.751977999999994</v>
      </c>
      <c r="GJ46" s="15">
        <v>82.504684999999995</v>
      </c>
      <c r="GK46" s="15">
        <v>93.702174999999997</v>
      </c>
      <c r="GL46" s="15">
        <v>93.466448</v>
      </c>
      <c r="GM46" s="15">
        <v>100.04254666</v>
      </c>
      <c r="GN46" s="15">
        <v>92.859694000000005</v>
      </c>
      <c r="GO46" s="15">
        <v>100.04254666</v>
      </c>
      <c r="GP46" s="15">
        <v>93.012651000000005</v>
      </c>
      <c r="GQ46" s="15">
        <v>86.268968000000001</v>
      </c>
      <c r="GR46" s="15">
        <v>93.365392</v>
      </c>
      <c r="GS46" s="15">
        <v>89.578058999999996</v>
      </c>
      <c r="GT46" s="15">
        <v>83.765630000000002</v>
      </c>
      <c r="GU46" s="15">
        <v>85.375058999999993</v>
      </c>
      <c r="GV46" s="15">
        <v>87.142624999999995</v>
      </c>
      <c r="GW46" s="15">
        <v>87.994074999999995</v>
      </c>
      <c r="GX46" s="15">
        <v>95.376309000000006</v>
      </c>
      <c r="GY46" s="15">
        <v>94.169347000000002</v>
      </c>
      <c r="GZ46" s="15">
        <v>94.143681000000001</v>
      </c>
      <c r="HA46" s="15">
        <v>93.940503000000007</v>
      </c>
      <c r="HB46" s="15">
        <v>87.142624999999995</v>
      </c>
      <c r="HC46" s="15">
        <v>87.142624999999995</v>
      </c>
      <c r="HD46" s="15">
        <v>87.142624999999995</v>
      </c>
      <c r="HE46" s="15">
        <v>93.365392</v>
      </c>
      <c r="HF46" s="15">
        <v>97.245164000000003</v>
      </c>
      <c r="HG46" s="15">
        <v>97.400009999999995</v>
      </c>
      <c r="HH46" s="15">
        <v>97.400009999999995</v>
      </c>
      <c r="HI46" s="15">
        <v>97.400009999999995</v>
      </c>
      <c r="HJ46" s="15">
        <v>94.433954</v>
      </c>
      <c r="HK46" s="15">
        <v>97.110301000000007</v>
      </c>
      <c r="HL46" s="15">
        <v>96.822405000000003</v>
      </c>
      <c r="HM46" s="15">
        <v>99.186944999999994</v>
      </c>
      <c r="HN46" s="15">
        <v>95.169134999999997</v>
      </c>
      <c r="HO46" s="15">
        <v>94.596148999999997</v>
      </c>
      <c r="HP46" s="15">
        <v>94.197857999999997</v>
      </c>
      <c r="HQ46" s="15">
        <v>97.579624999999993</v>
      </c>
      <c r="HR46" s="15">
        <v>87.770440500000007</v>
      </c>
      <c r="HS46" s="15">
        <v>88.032555000000002</v>
      </c>
      <c r="HT46" s="15">
        <v>90.594268</v>
      </c>
      <c r="HU46" s="15">
        <v>84.601797000000005</v>
      </c>
      <c r="HV46" s="15">
        <v>89.935978919999997</v>
      </c>
      <c r="HW46" s="15">
        <v>84.181062499999996</v>
      </c>
      <c r="HX46" s="15">
        <v>84.464071000000004</v>
      </c>
      <c r="HY46" s="15">
        <v>100.42907441</v>
      </c>
      <c r="HZ46" s="15">
        <v>88.035937000000004</v>
      </c>
      <c r="IA46" s="15">
        <v>98.265000999999998</v>
      </c>
    </row>
    <row r="47" spans="1:235" s="4" customFormat="1" x14ac:dyDescent="0.2">
      <c r="A47" s="2"/>
      <c r="B47" s="10">
        <v>46198.916666666664</v>
      </c>
      <c r="C47" s="15">
        <v>98.289296579999998</v>
      </c>
      <c r="D47" s="15">
        <v>94.996966</v>
      </c>
      <c r="E47" s="15">
        <v>95.198171000000002</v>
      </c>
      <c r="F47" s="15">
        <v>95.083781999999999</v>
      </c>
      <c r="G47" s="15">
        <v>94.996966</v>
      </c>
      <c r="H47" s="15">
        <v>86.024635000000004</v>
      </c>
      <c r="I47" s="15">
        <v>94.912392999999994</v>
      </c>
      <c r="J47" s="15">
        <v>94.550998000000007</v>
      </c>
      <c r="K47" s="15">
        <v>95.202968999999996</v>
      </c>
      <c r="L47" s="15">
        <v>85.287740999999997</v>
      </c>
      <c r="M47" s="15">
        <v>96.439582999999999</v>
      </c>
      <c r="N47" s="15">
        <v>96.438877000000005</v>
      </c>
      <c r="O47" s="15">
        <v>95.797957999999994</v>
      </c>
      <c r="P47" s="15">
        <v>98.941286000000005</v>
      </c>
      <c r="Q47" s="15">
        <v>91.257047850000006</v>
      </c>
      <c r="R47" s="15">
        <v>95.590926999999994</v>
      </c>
      <c r="S47" s="15">
        <v>92.132035999999999</v>
      </c>
      <c r="T47" s="15">
        <v>97.769834000000003</v>
      </c>
      <c r="U47" s="15">
        <v>86.196206500000002</v>
      </c>
      <c r="V47" s="15">
        <v>86.605355000000003</v>
      </c>
      <c r="W47" s="15">
        <v>96.294634000000002</v>
      </c>
      <c r="X47" s="15">
        <v>87.856595999999996</v>
      </c>
      <c r="Y47" s="15">
        <v>85.509693999999996</v>
      </c>
      <c r="Z47" s="15">
        <v>86.584511000000006</v>
      </c>
      <c r="AA47" s="15">
        <v>96.876880999999997</v>
      </c>
      <c r="AB47" s="15">
        <v>82.795858999999993</v>
      </c>
      <c r="AC47" s="15">
        <v>85.624291999999997</v>
      </c>
      <c r="AD47" s="15">
        <v>88.250449000000003</v>
      </c>
      <c r="AE47" s="15">
        <v>87.540194999999997</v>
      </c>
      <c r="AF47" s="15">
        <v>86.509446999999994</v>
      </c>
      <c r="AG47" s="15">
        <v>95.977244749999997</v>
      </c>
      <c r="AH47" s="15">
        <v>95.081287160000002</v>
      </c>
      <c r="AI47" s="15">
        <v>96.371463000000006</v>
      </c>
      <c r="AJ47" s="15">
        <v>96.356853999999998</v>
      </c>
      <c r="AK47" s="15">
        <v>85.412316000000004</v>
      </c>
      <c r="AL47" s="15">
        <v>96.528667999999996</v>
      </c>
      <c r="AM47" s="15">
        <v>82.981684329999993</v>
      </c>
      <c r="AN47" s="15">
        <v>83.388271000000003</v>
      </c>
      <c r="AO47" s="15">
        <v>94.945408</v>
      </c>
      <c r="AP47" s="15">
        <v>85.553094999999999</v>
      </c>
      <c r="AQ47" s="15">
        <v>84.043329</v>
      </c>
      <c r="AR47" s="15">
        <v>84.274668000000005</v>
      </c>
      <c r="AS47" s="15">
        <v>96.486504999999994</v>
      </c>
      <c r="AT47" s="15">
        <v>94.757773999999998</v>
      </c>
      <c r="AU47" s="15">
        <v>94.757773999999998</v>
      </c>
      <c r="AV47" s="15">
        <v>95.834458999999995</v>
      </c>
      <c r="AW47" s="15">
        <v>88.584834999999998</v>
      </c>
      <c r="AX47" s="15">
        <v>88.765766499999998</v>
      </c>
      <c r="AY47" s="15">
        <v>88.962378999999999</v>
      </c>
      <c r="AZ47" s="15">
        <v>97.738427999999999</v>
      </c>
      <c r="BA47" s="15">
        <v>86.466106999999994</v>
      </c>
      <c r="BB47" s="15">
        <v>85.841583999999997</v>
      </c>
      <c r="BC47" s="15">
        <v>85.725620000000006</v>
      </c>
      <c r="BD47" s="15">
        <v>85.456717749999996</v>
      </c>
      <c r="BE47" s="15">
        <v>84.827601000000001</v>
      </c>
      <c r="BF47" s="15">
        <v>85.791966000000002</v>
      </c>
      <c r="BG47" s="15">
        <v>95.152483000000004</v>
      </c>
      <c r="BH47" s="15">
        <v>95.979444999999998</v>
      </c>
      <c r="BI47" s="15">
        <v>95.979444999999998</v>
      </c>
      <c r="BJ47" s="15">
        <v>95.979444999999998</v>
      </c>
      <c r="BK47" s="15">
        <v>84.092738999999995</v>
      </c>
      <c r="BL47" s="15">
        <v>84.432489000000004</v>
      </c>
      <c r="BM47" s="15">
        <v>94.119039999999998</v>
      </c>
      <c r="BN47" s="15">
        <v>93.765883000000002</v>
      </c>
      <c r="BO47" s="15">
        <v>85.728279999999998</v>
      </c>
      <c r="BP47" s="15">
        <v>84.439025999999998</v>
      </c>
      <c r="BQ47" s="15">
        <v>95.424935000000005</v>
      </c>
      <c r="BR47" s="15">
        <v>85.535810999999995</v>
      </c>
      <c r="BS47" s="15">
        <v>85.546161179999999</v>
      </c>
      <c r="BT47" s="15">
        <v>89.970213999999999</v>
      </c>
      <c r="BU47" s="15">
        <v>92.897530750000001</v>
      </c>
      <c r="BV47" s="15">
        <v>87.303728100000001</v>
      </c>
      <c r="BW47" s="15">
        <v>97.629969000000003</v>
      </c>
      <c r="BX47" s="15">
        <v>94.395330999999999</v>
      </c>
      <c r="BY47" s="15">
        <v>85.824869000000007</v>
      </c>
      <c r="BZ47" s="15">
        <v>85.824869000000007</v>
      </c>
      <c r="CA47" s="15">
        <v>98.566344999999998</v>
      </c>
      <c r="CB47" s="15">
        <v>97.542756999999995</v>
      </c>
      <c r="CC47" s="15">
        <v>85.777316999999996</v>
      </c>
      <c r="CD47" s="15">
        <v>93.586830000000006</v>
      </c>
      <c r="CE47" s="15">
        <v>92.853193000000005</v>
      </c>
      <c r="CF47" s="15">
        <v>96.004778999999999</v>
      </c>
      <c r="CG47" s="15">
        <v>87.505840000000006</v>
      </c>
      <c r="CH47" s="15">
        <v>97.629969000000003</v>
      </c>
      <c r="CI47" s="15">
        <v>86.040546669999998</v>
      </c>
      <c r="CJ47" s="15">
        <v>86.385771000000005</v>
      </c>
      <c r="CK47" s="15">
        <v>88.512731000000002</v>
      </c>
      <c r="CL47" s="15">
        <v>100.69036699999999</v>
      </c>
      <c r="CM47" s="15">
        <v>100.69036699999999</v>
      </c>
      <c r="CN47" s="15">
        <v>98.397296999999995</v>
      </c>
      <c r="CO47" s="15">
        <v>97.058345000000003</v>
      </c>
      <c r="CP47" s="15">
        <v>98.261172000000002</v>
      </c>
      <c r="CQ47" s="15">
        <v>90.151639000000003</v>
      </c>
      <c r="CR47" s="15">
        <v>93.400998000000001</v>
      </c>
      <c r="CS47" s="15">
        <v>96.178899180000002</v>
      </c>
      <c r="CT47" s="15">
        <v>86.316289999999995</v>
      </c>
      <c r="CU47" s="15">
        <v>83.785540999999995</v>
      </c>
      <c r="CV47" s="15">
        <v>90.409403440000006</v>
      </c>
      <c r="CW47" s="15">
        <v>93.470398000000003</v>
      </c>
      <c r="CX47" s="15">
        <v>86.448741999999996</v>
      </c>
      <c r="CY47" s="15">
        <v>100.57899463</v>
      </c>
      <c r="CZ47" s="15">
        <v>84.348237999999995</v>
      </c>
      <c r="DA47" s="15">
        <v>86.039214000000001</v>
      </c>
      <c r="DB47" s="15">
        <v>86.512094000000005</v>
      </c>
      <c r="DC47" s="15">
        <v>84.994603999999995</v>
      </c>
      <c r="DD47" s="15">
        <v>95.821017999999995</v>
      </c>
      <c r="DE47" s="15">
        <v>96.053061</v>
      </c>
      <c r="DF47" s="15">
        <v>94.395330999999999</v>
      </c>
      <c r="DG47" s="15">
        <v>93.845564999999993</v>
      </c>
      <c r="DH47" s="15">
        <v>85.426304999999999</v>
      </c>
      <c r="DI47" s="15">
        <v>85.824869000000007</v>
      </c>
      <c r="DJ47" s="15">
        <v>87.628599500000007</v>
      </c>
      <c r="DK47" s="15">
        <v>94.829971999999998</v>
      </c>
      <c r="DL47" s="15">
        <v>102.02138963</v>
      </c>
      <c r="DM47" s="15">
        <v>96.792873999999998</v>
      </c>
      <c r="DN47" s="15">
        <v>96.360849999999999</v>
      </c>
      <c r="DO47" s="15">
        <v>84.462594670000001</v>
      </c>
      <c r="DP47" s="15">
        <v>98.079847000000001</v>
      </c>
      <c r="DQ47" s="15">
        <v>96.900426999999993</v>
      </c>
      <c r="DR47" s="15">
        <v>95.331344000000001</v>
      </c>
      <c r="DS47" s="15">
        <v>84.382330999999994</v>
      </c>
      <c r="DT47" s="15">
        <v>96.796746999999996</v>
      </c>
      <c r="DU47" s="15">
        <v>85.123659000000004</v>
      </c>
      <c r="DV47" s="15">
        <v>85.479455000000002</v>
      </c>
      <c r="DW47" s="15">
        <v>89.508544999999998</v>
      </c>
      <c r="DX47" s="15">
        <v>94.890737999999999</v>
      </c>
      <c r="DY47" s="15">
        <v>95.248811000000003</v>
      </c>
      <c r="DZ47" s="15">
        <v>87.320429000000004</v>
      </c>
      <c r="EA47" s="15">
        <v>83.999567999999996</v>
      </c>
      <c r="EB47" s="15">
        <v>83.999567999999996</v>
      </c>
      <c r="EC47" s="15">
        <v>87.654739599999999</v>
      </c>
      <c r="ED47" s="15">
        <v>88.126937999999996</v>
      </c>
      <c r="EE47" s="15">
        <v>88.354277999999994</v>
      </c>
      <c r="EF47" s="15">
        <v>85.471558999999999</v>
      </c>
      <c r="EG47" s="15">
        <v>85.951885000000004</v>
      </c>
      <c r="EH47" s="15">
        <v>96.076134999999994</v>
      </c>
      <c r="EI47" s="15">
        <v>90.625078999999999</v>
      </c>
      <c r="EJ47" s="15">
        <v>102.80344409999999</v>
      </c>
      <c r="EK47" s="15">
        <v>97.001154999999997</v>
      </c>
      <c r="EL47" s="15">
        <v>97.001154999999997</v>
      </c>
      <c r="EM47" s="15">
        <v>84.342551999999998</v>
      </c>
      <c r="EN47" s="15">
        <v>94.080674000000002</v>
      </c>
      <c r="EO47" s="15">
        <v>94.502202999999994</v>
      </c>
      <c r="EP47" s="15">
        <v>94.395330999999999</v>
      </c>
      <c r="EQ47" s="15">
        <v>86.674088500000011</v>
      </c>
      <c r="ER47" s="15">
        <v>86.692397999999997</v>
      </c>
      <c r="ES47" s="15">
        <v>97.945310000000006</v>
      </c>
      <c r="ET47" s="15">
        <v>86.133812000000006</v>
      </c>
      <c r="EU47" s="15">
        <v>86.403694999999999</v>
      </c>
      <c r="EV47" s="15">
        <v>89.65269232</v>
      </c>
      <c r="EW47" s="15">
        <v>86.239746999999994</v>
      </c>
      <c r="EX47" s="15">
        <v>85.942678999999998</v>
      </c>
      <c r="EY47" s="15">
        <v>86.000332999999998</v>
      </c>
      <c r="EZ47" s="15">
        <v>91.787651999999994</v>
      </c>
      <c r="FA47" s="15">
        <v>93.655243999999996</v>
      </c>
      <c r="FB47" s="15">
        <v>88.399893000000006</v>
      </c>
      <c r="FC47" s="15">
        <v>87.309622000000005</v>
      </c>
      <c r="FD47" s="15">
        <v>90.813761999999997</v>
      </c>
      <c r="FE47" s="15">
        <v>90.909414999999996</v>
      </c>
      <c r="FF47" s="15">
        <v>90.949503000000007</v>
      </c>
      <c r="FG47" s="15">
        <v>104.30058089000001</v>
      </c>
      <c r="FH47" s="15">
        <v>94.981273000000002</v>
      </c>
      <c r="FI47" s="15">
        <v>97.899908999999994</v>
      </c>
      <c r="FJ47" s="15">
        <v>87.761679000000001</v>
      </c>
      <c r="FK47" s="15">
        <v>100.35946495</v>
      </c>
      <c r="FL47" s="15">
        <v>98.285274999999999</v>
      </c>
      <c r="FM47" s="15">
        <v>98.086264</v>
      </c>
      <c r="FN47" s="15">
        <v>83.614314500000006</v>
      </c>
      <c r="FO47" s="15">
        <v>83.754917000000006</v>
      </c>
      <c r="FP47" s="15">
        <v>86.216561999999996</v>
      </c>
      <c r="FQ47" s="15">
        <v>88.560258000000005</v>
      </c>
      <c r="FR47" s="15">
        <v>98.57766633</v>
      </c>
      <c r="FS47" s="15">
        <v>98.317626000000004</v>
      </c>
      <c r="FT47" s="15">
        <v>98.566344999999998</v>
      </c>
      <c r="FU47" s="15">
        <v>93.395670999999993</v>
      </c>
      <c r="FV47" s="15">
        <v>93.395670999999993</v>
      </c>
      <c r="FW47" s="15">
        <v>103.094144</v>
      </c>
      <c r="FX47" s="15">
        <v>103.094143</v>
      </c>
      <c r="FY47" s="15">
        <v>102.319861</v>
      </c>
      <c r="FZ47" s="15">
        <v>96.062629999999999</v>
      </c>
      <c r="GA47" s="15">
        <v>95.929652000000004</v>
      </c>
      <c r="GB47" s="15">
        <v>82.130852000000004</v>
      </c>
      <c r="GC47" s="15">
        <v>82.082316000000006</v>
      </c>
      <c r="GD47" s="15">
        <v>93.297247069999997</v>
      </c>
      <c r="GE47" s="15">
        <v>92.899562000000003</v>
      </c>
      <c r="GF47" s="15">
        <v>94.500879999999995</v>
      </c>
      <c r="GG47" s="15">
        <v>97.629969000000003</v>
      </c>
      <c r="GH47" s="15">
        <v>97.629969000000003</v>
      </c>
      <c r="GI47" s="15">
        <v>96.077303999999998</v>
      </c>
      <c r="GJ47" s="15">
        <v>82.765399669999994</v>
      </c>
      <c r="GK47" s="15">
        <v>94.080674000000002</v>
      </c>
      <c r="GL47" s="15">
        <v>93.845564999999993</v>
      </c>
      <c r="GM47" s="15">
        <v>100.33559395</v>
      </c>
      <c r="GN47" s="15">
        <v>92.914304000000001</v>
      </c>
      <c r="GO47" s="15">
        <v>100.33559395</v>
      </c>
      <c r="GP47" s="15">
        <v>93.395670999999993</v>
      </c>
      <c r="GQ47" s="15">
        <v>86.488348000000002</v>
      </c>
      <c r="GR47" s="15">
        <v>93.761990999999995</v>
      </c>
      <c r="GS47" s="15">
        <v>89.845151999999999</v>
      </c>
      <c r="GT47" s="15">
        <v>83.999942000000004</v>
      </c>
      <c r="GU47" s="15">
        <v>86.216247999999993</v>
      </c>
      <c r="GV47" s="15">
        <v>87.419076000000004</v>
      </c>
      <c r="GW47" s="15">
        <v>88.446032000000002</v>
      </c>
      <c r="GX47" s="15">
        <v>96.057485</v>
      </c>
      <c r="GY47" s="15">
        <v>94.474451000000002</v>
      </c>
      <c r="GZ47" s="15">
        <v>94.502876999999998</v>
      </c>
      <c r="HA47" s="15">
        <v>94.310584000000006</v>
      </c>
      <c r="HB47" s="15">
        <v>87.419076000000004</v>
      </c>
      <c r="HC47" s="15">
        <v>87.419076000000004</v>
      </c>
      <c r="HD47" s="15">
        <v>87.419076000000004</v>
      </c>
      <c r="HE47" s="15">
        <v>93.761990999999995</v>
      </c>
      <c r="HF47" s="15">
        <v>97.783202000000003</v>
      </c>
      <c r="HG47" s="15">
        <v>97.945310000000006</v>
      </c>
      <c r="HH47" s="15">
        <v>97.945310000000006</v>
      </c>
      <c r="HI47" s="15">
        <v>97.945310000000006</v>
      </c>
      <c r="HJ47" s="15">
        <v>94.981273000000002</v>
      </c>
      <c r="HK47" s="15">
        <v>97.401053000000005</v>
      </c>
      <c r="HL47" s="15">
        <v>97.112397999999999</v>
      </c>
      <c r="HM47" s="15">
        <v>99.412757999999997</v>
      </c>
      <c r="HN47" s="15">
        <v>95.658243999999996</v>
      </c>
      <c r="HO47" s="15">
        <v>95.279348999999996</v>
      </c>
      <c r="HP47" s="15">
        <v>94.254206879999998</v>
      </c>
      <c r="HQ47" s="15">
        <v>98.138170000000002</v>
      </c>
      <c r="HR47" s="15">
        <v>88.103341499999999</v>
      </c>
      <c r="HS47" s="15">
        <v>88.366848000000005</v>
      </c>
      <c r="HT47" s="15">
        <v>91.427772000000004</v>
      </c>
      <c r="HU47" s="15">
        <v>84.835390000000004</v>
      </c>
      <c r="HV47" s="15">
        <v>90.481640179999999</v>
      </c>
      <c r="HW47" s="15">
        <v>84.979747000000003</v>
      </c>
      <c r="HX47" s="15">
        <v>85.275741999999994</v>
      </c>
      <c r="HY47" s="15">
        <v>101.07007906</v>
      </c>
      <c r="HZ47" s="15">
        <v>88.349698000000004</v>
      </c>
      <c r="IA47" s="15">
        <v>98.795086999999995</v>
      </c>
    </row>
    <row r="48" spans="1:235" s="4" customFormat="1" x14ac:dyDescent="0.2">
      <c r="A48" s="2"/>
      <c r="B48" s="10">
        <v>46198.9375</v>
      </c>
      <c r="C48" s="15">
        <v>97.099042080000004</v>
      </c>
      <c r="D48" s="15">
        <v>94.317946000000006</v>
      </c>
      <c r="E48" s="15">
        <v>94.494339999999994</v>
      </c>
      <c r="F48" s="15">
        <v>94.395677000000006</v>
      </c>
      <c r="G48" s="15">
        <v>94.317946000000006</v>
      </c>
      <c r="H48" s="15">
        <v>85.847160000000002</v>
      </c>
      <c r="I48" s="15">
        <v>94.411533000000006</v>
      </c>
      <c r="J48" s="15">
        <v>94.014753999999996</v>
      </c>
      <c r="K48" s="15">
        <v>94.717051999999995</v>
      </c>
      <c r="L48" s="15">
        <v>85.096005000000005</v>
      </c>
      <c r="M48" s="15">
        <v>95.706643</v>
      </c>
      <c r="N48" s="15">
        <v>95.969746999999998</v>
      </c>
      <c r="O48" s="15">
        <v>95.36112</v>
      </c>
      <c r="P48" s="15">
        <v>97.814919000000003</v>
      </c>
      <c r="Q48" s="15">
        <v>89.937970120000003</v>
      </c>
      <c r="R48" s="15">
        <v>95.105058</v>
      </c>
      <c r="S48" s="15">
        <v>91.202899000000002</v>
      </c>
      <c r="T48" s="15">
        <v>96.743021999999996</v>
      </c>
      <c r="U48" s="15">
        <v>84.864786499999994</v>
      </c>
      <c r="V48" s="15">
        <v>85.347198000000006</v>
      </c>
      <c r="W48" s="15">
        <v>95.405300999999994</v>
      </c>
      <c r="X48" s="15">
        <v>87.604068999999996</v>
      </c>
      <c r="Y48" s="15">
        <v>85.303436000000005</v>
      </c>
      <c r="Z48" s="15">
        <v>86.381816000000001</v>
      </c>
      <c r="AA48" s="15">
        <v>96.332807000000003</v>
      </c>
      <c r="AB48" s="15">
        <v>82.588691999999995</v>
      </c>
      <c r="AC48" s="15">
        <v>85.398077000000001</v>
      </c>
      <c r="AD48" s="15">
        <v>87.916596999999996</v>
      </c>
      <c r="AE48" s="15">
        <v>87.293092000000001</v>
      </c>
      <c r="AF48" s="15">
        <v>86.607772999999995</v>
      </c>
      <c r="AG48" s="15">
        <v>95.188330250000007</v>
      </c>
      <c r="AH48" s="15">
        <v>94.240307619999996</v>
      </c>
      <c r="AI48" s="15">
        <v>95.547005999999996</v>
      </c>
      <c r="AJ48" s="15">
        <v>95.527134000000004</v>
      </c>
      <c r="AK48" s="15">
        <v>85.421017000000006</v>
      </c>
      <c r="AL48" s="15">
        <v>95.634460000000004</v>
      </c>
      <c r="AM48" s="15">
        <v>82.840862329999993</v>
      </c>
      <c r="AN48" s="15">
        <v>83.223676999999995</v>
      </c>
      <c r="AO48" s="15">
        <v>94.440488000000002</v>
      </c>
      <c r="AP48" s="15">
        <v>85.475613999999993</v>
      </c>
      <c r="AQ48" s="15">
        <v>85.188755999999998</v>
      </c>
      <c r="AR48" s="15">
        <v>85.352778999999998</v>
      </c>
      <c r="AS48" s="15">
        <v>95.893263000000005</v>
      </c>
      <c r="AT48" s="15">
        <v>94.069035999999997</v>
      </c>
      <c r="AU48" s="15">
        <v>94.069035999999997</v>
      </c>
      <c r="AV48" s="15">
        <v>95.163685999999998</v>
      </c>
      <c r="AW48" s="15">
        <v>88.237770999999995</v>
      </c>
      <c r="AX48" s="15">
        <v>88.284784000000002</v>
      </c>
      <c r="AY48" s="15">
        <v>88.480254000000002</v>
      </c>
      <c r="AZ48" s="15">
        <v>96.579076999999998</v>
      </c>
      <c r="BA48" s="15">
        <v>86.209328999999997</v>
      </c>
      <c r="BB48" s="15">
        <v>85.615395000000007</v>
      </c>
      <c r="BC48" s="15">
        <v>85.508871999999997</v>
      </c>
      <c r="BD48" s="15">
        <v>85.232366499999998</v>
      </c>
      <c r="BE48" s="15">
        <v>84.655046999999996</v>
      </c>
      <c r="BF48" s="15">
        <v>85.566098999999994</v>
      </c>
      <c r="BG48" s="15">
        <v>94.548961000000006</v>
      </c>
      <c r="BH48" s="15">
        <v>95.291096999999993</v>
      </c>
      <c r="BI48" s="15">
        <v>95.291096999999993</v>
      </c>
      <c r="BJ48" s="15">
        <v>95.291096999999993</v>
      </c>
      <c r="BK48" s="15">
        <v>83.946872999999997</v>
      </c>
      <c r="BL48" s="15">
        <v>84.270128999999997</v>
      </c>
      <c r="BM48" s="15">
        <v>93.147244999999998</v>
      </c>
      <c r="BN48" s="15">
        <v>92.758026999999998</v>
      </c>
      <c r="BO48" s="15">
        <v>85.494246000000004</v>
      </c>
      <c r="BP48" s="15">
        <v>84.200052999999997</v>
      </c>
      <c r="BQ48" s="15">
        <v>94.622004000000004</v>
      </c>
      <c r="BR48" s="15">
        <v>85.565550999999999</v>
      </c>
      <c r="BS48" s="15">
        <v>85.575904429999994</v>
      </c>
      <c r="BT48" s="15">
        <v>89.499556999999996</v>
      </c>
      <c r="BU48" s="15">
        <v>92.1057785</v>
      </c>
      <c r="BV48" s="15">
        <v>87.057508189999993</v>
      </c>
      <c r="BW48" s="15">
        <v>96.472271000000006</v>
      </c>
      <c r="BX48" s="15">
        <v>93.940122000000002</v>
      </c>
      <c r="BY48" s="15">
        <v>85.584429</v>
      </c>
      <c r="BZ48" s="15">
        <v>85.584429</v>
      </c>
      <c r="CA48" s="15">
        <v>97.449365999999998</v>
      </c>
      <c r="CB48" s="15">
        <v>96.654697999999996</v>
      </c>
      <c r="CC48" s="15">
        <v>85.560253000000003</v>
      </c>
      <c r="CD48" s="15">
        <v>92.536990000000003</v>
      </c>
      <c r="CE48" s="15">
        <v>91.874610000000004</v>
      </c>
      <c r="CF48" s="15">
        <v>95.320293000000007</v>
      </c>
      <c r="CG48" s="15">
        <v>87.157336999999998</v>
      </c>
      <c r="CH48" s="15">
        <v>96.472271000000006</v>
      </c>
      <c r="CI48" s="15">
        <v>85.774054669999998</v>
      </c>
      <c r="CJ48" s="15">
        <v>86.127161000000001</v>
      </c>
      <c r="CK48" s="15">
        <v>88.189393999999993</v>
      </c>
      <c r="CL48" s="15">
        <v>99.103131000000005</v>
      </c>
      <c r="CM48" s="15">
        <v>99.103131000000005</v>
      </c>
      <c r="CN48" s="15">
        <v>96.940561000000002</v>
      </c>
      <c r="CO48" s="15">
        <v>95.909431999999995</v>
      </c>
      <c r="CP48" s="15">
        <v>97.079911999999993</v>
      </c>
      <c r="CQ48" s="15">
        <v>89.662627999999998</v>
      </c>
      <c r="CR48" s="15">
        <v>92.595816999999997</v>
      </c>
      <c r="CS48" s="15">
        <v>95.366756800000005</v>
      </c>
      <c r="CT48" s="15">
        <v>85.934034999999994</v>
      </c>
      <c r="CU48" s="15">
        <v>83.547015999999999</v>
      </c>
      <c r="CV48" s="15">
        <v>90.147759410000006</v>
      </c>
      <c r="CW48" s="15">
        <v>93.027570999999995</v>
      </c>
      <c r="CX48" s="15">
        <v>86.165682000000004</v>
      </c>
      <c r="CY48" s="15">
        <v>100.01050456999999</v>
      </c>
      <c r="CZ48" s="15">
        <v>84.054007999999996</v>
      </c>
      <c r="DA48" s="15">
        <v>85.9041055</v>
      </c>
      <c r="DB48" s="15">
        <v>86.335385000000002</v>
      </c>
      <c r="DC48" s="15">
        <v>84.747690000000006</v>
      </c>
      <c r="DD48" s="15">
        <v>95.343851000000001</v>
      </c>
      <c r="DE48" s="15">
        <v>95.570250000000001</v>
      </c>
      <c r="DF48" s="15">
        <v>93.940122000000002</v>
      </c>
      <c r="DG48" s="15">
        <v>93.398669999999996</v>
      </c>
      <c r="DH48" s="15">
        <v>85.186550999999994</v>
      </c>
      <c r="DI48" s="15">
        <v>85.584429</v>
      </c>
      <c r="DJ48" s="15">
        <v>87.369148999999993</v>
      </c>
      <c r="DK48" s="15">
        <v>94.376542000000001</v>
      </c>
      <c r="DL48" s="15">
        <v>101.11357253</v>
      </c>
      <c r="DM48" s="15">
        <v>96.216650000000001</v>
      </c>
      <c r="DN48" s="15">
        <v>95.834028000000004</v>
      </c>
      <c r="DO48" s="15">
        <v>84.304700330000003</v>
      </c>
      <c r="DP48" s="15">
        <v>96.624126000000004</v>
      </c>
      <c r="DQ48" s="15">
        <v>95.699872999999997</v>
      </c>
      <c r="DR48" s="15">
        <v>94.540682000000004</v>
      </c>
      <c r="DS48" s="15">
        <v>84.387507999999997</v>
      </c>
      <c r="DT48" s="15">
        <v>95.588902000000004</v>
      </c>
      <c r="DU48" s="15">
        <v>84.900974000000005</v>
      </c>
      <c r="DV48" s="15">
        <v>85.255032</v>
      </c>
      <c r="DW48" s="15">
        <v>89.064351000000002</v>
      </c>
      <c r="DX48" s="15">
        <v>94.401330999999999</v>
      </c>
      <c r="DY48" s="15">
        <v>94.741724000000005</v>
      </c>
      <c r="DZ48" s="15">
        <v>86.537574000000006</v>
      </c>
      <c r="EA48" s="15">
        <v>83.921002000000001</v>
      </c>
      <c r="EB48" s="15">
        <v>83.921002000000001</v>
      </c>
      <c r="EC48" s="15">
        <v>87.36602225</v>
      </c>
      <c r="ED48" s="15">
        <v>87.809681999999995</v>
      </c>
      <c r="EE48" s="15">
        <v>88.024919999999995</v>
      </c>
      <c r="EF48" s="15">
        <v>85.300681999999995</v>
      </c>
      <c r="EG48" s="15">
        <v>85.767250000000004</v>
      </c>
      <c r="EH48" s="15">
        <v>95.282117</v>
      </c>
      <c r="EI48" s="15">
        <v>90.114885999999998</v>
      </c>
      <c r="EJ48" s="15">
        <v>102.22028283</v>
      </c>
      <c r="EK48" s="15">
        <v>96.393418999999994</v>
      </c>
      <c r="EL48" s="15">
        <v>96.393418999999994</v>
      </c>
      <c r="EM48" s="15">
        <v>84.036530999999997</v>
      </c>
      <c r="EN48" s="15">
        <v>93.631035999999995</v>
      </c>
      <c r="EO48" s="15">
        <v>94.042606000000006</v>
      </c>
      <c r="EP48" s="15">
        <v>93.940122000000002</v>
      </c>
      <c r="EQ48" s="15">
        <v>86.397617999999994</v>
      </c>
      <c r="ER48" s="15">
        <v>86.392865</v>
      </c>
      <c r="ES48" s="15">
        <v>96.479033999999999</v>
      </c>
      <c r="ET48" s="15">
        <v>85.874657999999997</v>
      </c>
      <c r="EU48" s="15">
        <v>86.146471000000005</v>
      </c>
      <c r="EV48" s="15">
        <v>89.292827299999999</v>
      </c>
      <c r="EW48" s="15">
        <v>86.157368000000005</v>
      </c>
      <c r="EX48" s="15">
        <v>85.858310000000003</v>
      </c>
      <c r="EY48" s="15">
        <v>85.866566000000006</v>
      </c>
      <c r="EZ48" s="15">
        <v>91.521590000000003</v>
      </c>
      <c r="FA48" s="15">
        <v>93.368756000000005</v>
      </c>
      <c r="FB48" s="15">
        <v>88.553876000000002</v>
      </c>
      <c r="FC48" s="15">
        <v>87.510154999999997</v>
      </c>
      <c r="FD48" s="15">
        <v>90.293772000000004</v>
      </c>
      <c r="FE48" s="15">
        <v>90.383364999999998</v>
      </c>
      <c r="FF48" s="15">
        <v>90.420913999999996</v>
      </c>
      <c r="FG48" s="15">
        <v>103.488679</v>
      </c>
      <c r="FH48" s="15">
        <v>94.339804999999998</v>
      </c>
      <c r="FI48" s="15">
        <v>96.587188999999995</v>
      </c>
      <c r="FJ48" s="15">
        <v>87.477092999999996</v>
      </c>
      <c r="FK48" s="15">
        <v>99.114268289999998</v>
      </c>
      <c r="FL48" s="15">
        <v>97.229798740000007</v>
      </c>
      <c r="FM48" s="15">
        <v>96.759366999999997</v>
      </c>
      <c r="FN48" s="15">
        <v>83.459800000000001</v>
      </c>
      <c r="FO48" s="15">
        <v>83.598305999999994</v>
      </c>
      <c r="FP48" s="15">
        <v>86.08914</v>
      </c>
      <c r="FQ48" s="15">
        <v>88.23648</v>
      </c>
      <c r="FR48" s="15">
        <v>97.460572679999999</v>
      </c>
      <c r="FS48" s="15">
        <v>97.230892999999995</v>
      </c>
      <c r="FT48" s="15">
        <v>97.449365999999998</v>
      </c>
      <c r="FU48" s="15">
        <v>92.958340000000007</v>
      </c>
      <c r="FV48" s="15">
        <v>92.958340000000007</v>
      </c>
      <c r="FW48" s="15">
        <v>101.447427</v>
      </c>
      <c r="FX48" s="15">
        <v>101.447427</v>
      </c>
      <c r="FY48" s="15">
        <v>100.761972</v>
      </c>
      <c r="FZ48" s="15">
        <v>95.560541000000001</v>
      </c>
      <c r="GA48" s="15">
        <v>95.433175000000006</v>
      </c>
      <c r="GB48" s="15">
        <v>81.993173999999996</v>
      </c>
      <c r="GC48" s="15">
        <v>81.900236000000007</v>
      </c>
      <c r="GD48" s="15">
        <v>92.766920839999997</v>
      </c>
      <c r="GE48" s="15">
        <v>91.927636000000007</v>
      </c>
      <c r="GF48" s="15">
        <v>93.780946999999998</v>
      </c>
      <c r="GG48" s="15">
        <v>96.472271000000006</v>
      </c>
      <c r="GH48" s="15">
        <v>96.472271000000006</v>
      </c>
      <c r="GI48" s="15">
        <v>95.495619000000005</v>
      </c>
      <c r="GJ48" s="15">
        <v>82.558126000000001</v>
      </c>
      <c r="GK48" s="15">
        <v>93.631035999999995</v>
      </c>
      <c r="GL48" s="15">
        <v>93.398669999999996</v>
      </c>
      <c r="GM48" s="15">
        <v>99.768709229999999</v>
      </c>
      <c r="GN48" s="15">
        <v>92.564152000000007</v>
      </c>
      <c r="GO48" s="15">
        <v>99.768709229999999</v>
      </c>
      <c r="GP48" s="15">
        <v>92.958340000000007</v>
      </c>
      <c r="GQ48" s="15">
        <v>86.310691000000006</v>
      </c>
      <c r="GR48" s="15">
        <v>93.317203000000006</v>
      </c>
      <c r="GS48" s="15">
        <v>89.475626000000005</v>
      </c>
      <c r="GT48" s="15">
        <v>83.784479000000005</v>
      </c>
      <c r="GU48" s="15">
        <v>86.228269999999995</v>
      </c>
      <c r="GV48" s="15">
        <v>87.186324999999997</v>
      </c>
      <c r="GW48" s="15">
        <v>87.755021999999997</v>
      </c>
      <c r="GX48" s="15">
        <v>94.843829999999997</v>
      </c>
      <c r="GY48" s="15">
        <v>93.929008999999994</v>
      </c>
      <c r="GZ48" s="15">
        <v>94.018410000000003</v>
      </c>
      <c r="HA48" s="15">
        <v>93.841398999999996</v>
      </c>
      <c r="HB48" s="15">
        <v>87.186324999999997</v>
      </c>
      <c r="HC48" s="15">
        <v>87.186324999999997</v>
      </c>
      <c r="HD48" s="15">
        <v>87.186324999999997</v>
      </c>
      <c r="HE48" s="15">
        <v>93.317203000000006</v>
      </c>
      <c r="HF48" s="15">
        <v>96.313179000000005</v>
      </c>
      <c r="HG48" s="15">
        <v>96.479033999999999</v>
      </c>
      <c r="HH48" s="15">
        <v>96.479033999999999</v>
      </c>
      <c r="HI48" s="15">
        <v>96.479033999999999</v>
      </c>
      <c r="HJ48" s="15">
        <v>94.339804999999998</v>
      </c>
      <c r="HK48" s="15">
        <v>96.892994000000002</v>
      </c>
      <c r="HL48" s="15">
        <v>96.612398999999996</v>
      </c>
      <c r="HM48" s="15">
        <v>98.551952999999997</v>
      </c>
      <c r="HN48" s="15">
        <v>95.219780999999998</v>
      </c>
      <c r="HO48" s="15">
        <v>94.185092999999995</v>
      </c>
      <c r="HP48" s="15">
        <v>93.897631169999997</v>
      </c>
      <c r="HQ48" s="15">
        <v>96.768529999999998</v>
      </c>
      <c r="HR48" s="15">
        <v>87.753568999999999</v>
      </c>
      <c r="HS48" s="15">
        <v>88.016968000000006</v>
      </c>
      <c r="HT48" s="15">
        <v>91.132610999999997</v>
      </c>
      <c r="HU48" s="15">
        <v>84.653510999999995</v>
      </c>
      <c r="HV48" s="15">
        <v>89.991151869999996</v>
      </c>
      <c r="HW48" s="15">
        <v>84.908099000000007</v>
      </c>
      <c r="HX48" s="15">
        <v>85.226828999999995</v>
      </c>
      <c r="HY48" s="15">
        <v>99.864348649999997</v>
      </c>
      <c r="HZ48" s="15">
        <v>88.005347999999998</v>
      </c>
      <c r="IA48" s="15">
        <v>97.306803000000002</v>
      </c>
    </row>
    <row r="49" spans="1:235" s="4" customFormat="1" x14ac:dyDescent="0.2">
      <c r="A49" s="2"/>
      <c r="B49" s="10">
        <v>46198.958333333336</v>
      </c>
      <c r="C49" s="15">
        <v>97.081900110000007</v>
      </c>
      <c r="D49" s="15">
        <v>93.648645999999999</v>
      </c>
      <c r="E49" s="15">
        <v>93.821083999999999</v>
      </c>
      <c r="F49" s="15">
        <v>93.723678000000007</v>
      </c>
      <c r="G49" s="15">
        <v>93.648645999999999</v>
      </c>
      <c r="H49" s="15">
        <v>85.752593000000005</v>
      </c>
      <c r="I49" s="15">
        <v>94.407563999999994</v>
      </c>
      <c r="J49" s="15">
        <v>94.053147999999993</v>
      </c>
      <c r="K49" s="15">
        <v>94.669839999999994</v>
      </c>
      <c r="L49" s="15">
        <v>85.042850000000001</v>
      </c>
      <c r="M49" s="15">
        <v>94.859283000000005</v>
      </c>
      <c r="N49" s="15">
        <v>95.962333999999998</v>
      </c>
      <c r="O49" s="15">
        <v>95.401542000000006</v>
      </c>
      <c r="P49" s="15">
        <v>97.276414000000003</v>
      </c>
      <c r="Q49" s="15">
        <v>90.310065960000003</v>
      </c>
      <c r="R49" s="15">
        <v>95.053869000000006</v>
      </c>
      <c r="S49" s="15">
        <v>91.002476999999999</v>
      </c>
      <c r="T49" s="15">
        <v>96.302425999999997</v>
      </c>
      <c r="U49" s="15">
        <v>86.0921965</v>
      </c>
      <c r="V49" s="15">
        <v>86.453817999999998</v>
      </c>
      <c r="W49" s="15">
        <v>95.083716999999993</v>
      </c>
      <c r="X49" s="15">
        <v>87.474722999999997</v>
      </c>
      <c r="Y49" s="15">
        <v>85.221520999999996</v>
      </c>
      <c r="Z49" s="15">
        <v>86.301952999999997</v>
      </c>
      <c r="AA49" s="15">
        <v>96.317826999999994</v>
      </c>
      <c r="AB49" s="15">
        <v>82.667669000000004</v>
      </c>
      <c r="AC49" s="15">
        <v>85.347278000000003</v>
      </c>
      <c r="AD49" s="15">
        <v>87.739935000000003</v>
      </c>
      <c r="AE49" s="15">
        <v>87.188659999999999</v>
      </c>
      <c r="AF49" s="15">
        <v>86.316322</v>
      </c>
      <c r="AG49" s="15">
        <v>94.930864249999999</v>
      </c>
      <c r="AH49" s="15">
        <v>93.989757519999998</v>
      </c>
      <c r="AI49" s="15">
        <v>95.292709000000002</v>
      </c>
      <c r="AJ49" s="15">
        <v>95.273486000000005</v>
      </c>
      <c r="AK49" s="15">
        <v>85.137317999999993</v>
      </c>
      <c r="AL49" s="15">
        <v>95.311905999999993</v>
      </c>
      <c r="AM49" s="15">
        <v>83.033216999999993</v>
      </c>
      <c r="AN49" s="15">
        <v>83.376502000000002</v>
      </c>
      <c r="AO49" s="15">
        <v>94.306837000000002</v>
      </c>
      <c r="AP49" s="15">
        <v>85.318988000000004</v>
      </c>
      <c r="AQ49" s="15">
        <v>84.567643000000004</v>
      </c>
      <c r="AR49" s="15">
        <v>84.748076999999995</v>
      </c>
      <c r="AS49" s="15">
        <v>95.602542999999997</v>
      </c>
      <c r="AT49" s="15">
        <v>93.959171999999995</v>
      </c>
      <c r="AU49" s="15">
        <v>93.959171999999995</v>
      </c>
      <c r="AV49" s="15">
        <v>95.055340000000001</v>
      </c>
      <c r="AW49" s="15">
        <v>88.044850999999994</v>
      </c>
      <c r="AX49" s="15">
        <v>87.955084999999997</v>
      </c>
      <c r="AY49" s="15">
        <v>88.156310000000005</v>
      </c>
      <c r="AZ49" s="15">
        <v>96.501559</v>
      </c>
      <c r="BA49" s="15">
        <v>86.106429000000006</v>
      </c>
      <c r="BB49" s="15">
        <v>85.534722000000002</v>
      </c>
      <c r="BC49" s="15">
        <v>85.442590999999993</v>
      </c>
      <c r="BD49" s="15">
        <v>85.151652999999996</v>
      </c>
      <c r="BE49" s="15">
        <v>84.615100999999996</v>
      </c>
      <c r="BF49" s="15">
        <v>85.485560000000007</v>
      </c>
      <c r="BG49" s="15">
        <v>94.569637999999998</v>
      </c>
      <c r="BH49" s="15">
        <v>95.167411999999999</v>
      </c>
      <c r="BI49" s="15">
        <v>95.167411999999999</v>
      </c>
      <c r="BJ49" s="15">
        <v>95.167411999999999</v>
      </c>
      <c r="BK49" s="15">
        <v>84.154960000000003</v>
      </c>
      <c r="BL49" s="15">
        <v>84.424160000000001</v>
      </c>
      <c r="BM49" s="15">
        <v>92.751829999999998</v>
      </c>
      <c r="BN49" s="15">
        <v>92.458457999999993</v>
      </c>
      <c r="BO49" s="15">
        <v>85.464748999999998</v>
      </c>
      <c r="BP49" s="15">
        <v>84.209451000000001</v>
      </c>
      <c r="BQ49" s="15">
        <v>94.425729000000004</v>
      </c>
      <c r="BR49" s="15">
        <v>85.235501999999997</v>
      </c>
      <c r="BS49" s="15">
        <v>85.245815500000006</v>
      </c>
      <c r="BT49" s="15">
        <v>89.483176999999998</v>
      </c>
      <c r="BU49" s="15">
        <v>91.685276999999999</v>
      </c>
      <c r="BV49" s="15">
        <v>87.038427330000005</v>
      </c>
      <c r="BW49" s="15">
        <v>96.405682999999996</v>
      </c>
      <c r="BX49" s="15">
        <v>93.83578</v>
      </c>
      <c r="BY49" s="15">
        <v>85.565670999999995</v>
      </c>
      <c r="BZ49" s="15">
        <v>85.565670999999995</v>
      </c>
      <c r="CA49" s="15">
        <v>96.711500999999998</v>
      </c>
      <c r="CB49" s="15">
        <v>96.278104999999996</v>
      </c>
      <c r="CC49" s="15">
        <v>85.527797000000007</v>
      </c>
      <c r="CD49" s="15">
        <v>92.186882999999995</v>
      </c>
      <c r="CE49" s="15">
        <v>91.620675000000006</v>
      </c>
      <c r="CF49" s="15">
        <v>95.131148999999994</v>
      </c>
      <c r="CG49" s="15">
        <v>87.130042000000003</v>
      </c>
      <c r="CH49" s="15">
        <v>96.405682999999996</v>
      </c>
      <c r="CI49" s="15">
        <v>85.681269670000006</v>
      </c>
      <c r="CJ49" s="15">
        <v>86.026168999999996</v>
      </c>
      <c r="CK49" s="15">
        <v>88.129496000000003</v>
      </c>
      <c r="CL49" s="15">
        <v>100.49117</v>
      </c>
      <c r="CM49" s="15">
        <v>100.49117</v>
      </c>
      <c r="CN49" s="15">
        <v>97.743033999999994</v>
      </c>
      <c r="CO49" s="15">
        <v>95.900355000000005</v>
      </c>
      <c r="CP49" s="15">
        <v>97.312652999999997</v>
      </c>
      <c r="CQ49" s="15">
        <v>89.373316000000003</v>
      </c>
      <c r="CR49" s="15">
        <v>92.198858999999999</v>
      </c>
      <c r="CS49" s="15">
        <v>95.033286810000007</v>
      </c>
      <c r="CT49" s="15">
        <v>85.719172</v>
      </c>
      <c r="CU49" s="15">
        <v>83.574447000000006</v>
      </c>
      <c r="CV49" s="15">
        <v>90.219844850000001</v>
      </c>
      <c r="CW49" s="15">
        <v>92.314853999999997</v>
      </c>
      <c r="CX49" s="15">
        <v>86.068203999999994</v>
      </c>
      <c r="CY49" s="15">
        <v>99.994952679999997</v>
      </c>
      <c r="CZ49" s="15">
        <v>84.034547000000003</v>
      </c>
      <c r="DA49" s="15">
        <v>86.250969999999995</v>
      </c>
      <c r="DB49" s="15">
        <v>86.541456999999994</v>
      </c>
      <c r="DC49" s="15">
        <v>84.698966999999996</v>
      </c>
      <c r="DD49" s="15">
        <v>95.208119999999994</v>
      </c>
      <c r="DE49" s="15">
        <v>95.425821999999997</v>
      </c>
      <c r="DF49" s="15">
        <v>93.83578</v>
      </c>
      <c r="DG49" s="15">
        <v>93.289760000000001</v>
      </c>
      <c r="DH49" s="15">
        <v>85.168747999999994</v>
      </c>
      <c r="DI49" s="15">
        <v>85.565670999999995</v>
      </c>
      <c r="DJ49" s="15">
        <v>87.226182999999992</v>
      </c>
      <c r="DK49" s="15">
        <v>94.279302999999999</v>
      </c>
      <c r="DL49" s="15">
        <v>100.71960654</v>
      </c>
      <c r="DM49" s="15">
        <v>96.124531000000005</v>
      </c>
      <c r="DN49" s="15">
        <v>95.789441999999994</v>
      </c>
      <c r="DO49" s="15">
        <v>84.28992667</v>
      </c>
      <c r="DP49" s="15">
        <v>97.424116999999995</v>
      </c>
      <c r="DQ49" s="15">
        <v>95.741034999999997</v>
      </c>
      <c r="DR49" s="15">
        <v>94.188507999999999</v>
      </c>
      <c r="DS49" s="15">
        <v>84.087727000000001</v>
      </c>
      <c r="DT49" s="15">
        <v>95.632257999999993</v>
      </c>
      <c r="DU49" s="15">
        <v>84.823684999999998</v>
      </c>
      <c r="DV49" s="15">
        <v>85.176064999999994</v>
      </c>
      <c r="DW49" s="15">
        <v>88.814751999999999</v>
      </c>
      <c r="DX49" s="15">
        <v>94.235774000000006</v>
      </c>
      <c r="DY49" s="15">
        <v>94.526353999999998</v>
      </c>
      <c r="DZ49" s="15">
        <v>86.551214999999999</v>
      </c>
      <c r="EA49" s="15">
        <v>83.771023</v>
      </c>
      <c r="EB49" s="15">
        <v>83.771023</v>
      </c>
      <c r="EC49" s="15">
        <v>86.914081949999996</v>
      </c>
      <c r="ED49" s="15">
        <v>87.743499999999997</v>
      </c>
      <c r="EE49" s="15">
        <v>87.962249</v>
      </c>
      <c r="EF49" s="15">
        <v>85.314445000000006</v>
      </c>
      <c r="EG49" s="15">
        <v>85.740536000000006</v>
      </c>
      <c r="EH49" s="15">
        <v>94.930840000000003</v>
      </c>
      <c r="EI49" s="15">
        <v>89.817323000000002</v>
      </c>
      <c r="EJ49" s="15">
        <v>102.20438731</v>
      </c>
      <c r="EK49" s="15">
        <v>96.045637999999997</v>
      </c>
      <c r="EL49" s="15">
        <v>96.045637999999997</v>
      </c>
      <c r="EM49" s="15">
        <v>84.012423999999996</v>
      </c>
      <c r="EN49" s="15">
        <v>93.523058000000006</v>
      </c>
      <c r="EO49" s="15">
        <v>93.945143999999999</v>
      </c>
      <c r="EP49" s="15">
        <v>93.83578</v>
      </c>
      <c r="EQ49" s="15">
        <v>86.203439000000003</v>
      </c>
      <c r="ER49" s="15">
        <v>86.328862000000001</v>
      </c>
      <c r="ES49" s="15">
        <v>97.331249</v>
      </c>
      <c r="ET49" s="15">
        <v>85.775225000000006</v>
      </c>
      <c r="EU49" s="15">
        <v>86.044222000000005</v>
      </c>
      <c r="EV49" s="15">
        <v>89.08929311</v>
      </c>
      <c r="EW49" s="15">
        <v>86.011565000000004</v>
      </c>
      <c r="EX49" s="15">
        <v>85.709084000000004</v>
      </c>
      <c r="EY49" s="15">
        <v>85.778972999999993</v>
      </c>
      <c r="EZ49" s="15">
        <v>91.594774000000001</v>
      </c>
      <c r="FA49" s="15">
        <v>93.778210000000001</v>
      </c>
      <c r="FB49" s="15">
        <v>88.177547000000004</v>
      </c>
      <c r="FC49" s="15">
        <v>87.118973999999994</v>
      </c>
      <c r="FD49" s="15">
        <v>90.180501000000007</v>
      </c>
      <c r="FE49" s="15">
        <v>90.138079000000005</v>
      </c>
      <c r="FF49" s="15">
        <v>90.120287000000005</v>
      </c>
      <c r="FG49" s="15">
        <v>102.93907844</v>
      </c>
      <c r="FH49" s="15">
        <v>93.62021</v>
      </c>
      <c r="FI49" s="15">
        <v>96.846682999999999</v>
      </c>
      <c r="FJ49" s="15">
        <v>87.333725999999999</v>
      </c>
      <c r="FK49" s="15">
        <v>98.963839930000006</v>
      </c>
      <c r="FL49" s="15">
        <v>96.788938220000006</v>
      </c>
      <c r="FM49" s="15">
        <v>97.029705000000007</v>
      </c>
      <c r="FN49" s="15">
        <v>83.455238499999993</v>
      </c>
      <c r="FO49" s="15">
        <v>83.589630999999997</v>
      </c>
      <c r="FP49" s="15">
        <v>85.989653000000004</v>
      </c>
      <c r="FQ49" s="15">
        <v>88.176882000000006</v>
      </c>
      <c r="FR49" s="15">
        <v>96.722622819999998</v>
      </c>
      <c r="FS49" s="15">
        <v>96.497766999999996</v>
      </c>
      <c r="FT49" s="15">
        <v>96.711500999999998</v>
      </c>
      <c r="FU49" s="15">
        <v>92.842813000000007</v>
      </c>
      <c r="FV49" s="15">
        <v>92.842813000000007</v>
      </c>
      <c r="FW49" s="15">
        <v>100.4679</v>
      </c>
      <c r="FX49" s="15">
        <v>100.4679</v>
      </c>
      <c r="FY49" s="15">
        <v>99.847949999999997</v>
      </c>
      <c r="FZ49" s="15">
        <v>95.516484000000005</v>
      </c>
      <c r="GA49" s="15">
        <v>95.389910999999998</v>
      </c>
      <c r="GB49" s="15">
        <v>81.965660999999997</v>
      </c>
      <c r="GC49" s="15">
        <v>81.828399000000005</v>
      </c>
      <c r="GD49" s="15">
        <v>92.443756320000006</v>
      </c>
      <c r="GE49" s="15">
        <v>91.690374000000006</v>
      </c>
      <c r="GF49" s="15">
        <v>93.390535999999997</v>
      </c>
      <c r="GG49" s="15">
        <v>96.405682999999996</v>
      </c>
      <c r="GH49" s="15">
        <v>96.405682999999996</v>
      </c>
      <c r="GI49" s="15">
        <v>95.250381000000004</v>
      </c>
      <c r="GJ49" s="15">
        <v>82.637438669999995</v>
      </c>
      <c r="GK49" s="15">
        <v>93.523058000000006</v>
      </c>
      <c r="GL49" s="15">
        <v>93.289760000000001</v>
      </c>
      <c r="GM49" s="15">
        <v>99.75319494</v>
      </c>
      <c r="GN49" s="15">
        <v>92.513227999999998</v>
      </c>
      <c r="GO49" s="15">
        <v>99.75319494</v>
      </c>
      <c r="GP49" s="15">
        <v>92.842813000000007</v>
      </c>
      <c r="GQ49" s="15">
        <v>86.188781000000006</v>
      </c>
      <c r="GR49" s="15">
        <v>93.192205999999999</v>
      </c>
      <c r="GS49" s="15">
        <v>89.426928000000004</v>
      </c>
      <c r="GT49" s="15">
        <v>83.890299999999996</v>
      </c>
      <c r="GU49" s="15">
        <v>85.914567000000005</v>
      </c>
      <c r="GV49" s="15">
        <v>87.050093000000004</v>
      </c>
      <c r="GW49" s="15">
        <v>87.743971999999999</v>
      </c>
      <c r="GX49" s="15">
        <v>94.699883</v>
      </c>
      <c r="GY49" s="15">
        <v>94.027289999999994</v>
      </c>
      <c r="GZ49" s="15">
        <v>93.913680999999997</v>
      </c>
      <c r="HA49" s="15">
        <v>93.733119000000002</v>
      </c>
      <c r="HB49" s="15">
        <v>87.050093000000004</v>
      </c>
      <c r="HC49" s="15">
        <v>87.050093000000004</v>
      </c>
      <c r="HD49" s="15">
        <v>87.050093000000004</v>
      </c>
      <c r="HE49" s="15">
        <v>93.192205999999999</v>
      </c>
      <c r="HF49" s="15">
        <v>97.166117</v>
      </c>
      <c r="HG49" s="15">
        <v>97.331249</v>
      </c>
      <c r="HH49" s="15">
        <v>97.331249</v>
      </c>
      <c r="HI49" s="15">
        <v>97.331249</v>
      </c>
      <c r="HJ49" s="15">
        <v>93.62021</v>
      </c>
      <c r="HK49" s="15">
        <v>96.821380000000005</v>
      </c>
      <c r="HL49" s="15">
        <v>96.540694000000002</v>
      </c>
      <c r="HM49" s="15">
        <v>97.423055000000005</v>
      </c>
      <c r="HN49" s="15">
        <v>95.123823000000002</v>
      </c>
      <c r="HO49" s="15">
        <v>93.997637999999995</v>
      </c>
      <c r="HP49" s="15">
        <v>93.845973560000004</v>
      </c>
      <c r="HQ49" s="15">
        <v>97.197892999999993</v>
      </c>
      <c r="HR49" s="15">
        <v>87.558515</v>
      </c>
      <c r="HS49" s="15">
        <v>87.821336000000002</v>
      </c>
      <c r="HT49" s="15">
        <v>90.661235000000005</v>
      </c>
      <c r="HU49" s="15">
        <v>84.743544</v>
      </c>
      <c r="HV49" s="15">
        <v>89.700779830000002</v>
      </c>
      <c r="HW49" s="15">
        <v>84.607644500000006</v>
      </c>
      <c r="HX49" s="15">
        <v>84.923573000000005</v>
      </c>
      <c r="HY49" s="15">
        <v>99.769576099999995</v>
      </c>
      <c r="HZ49" s="15">
        <v>87.820578999999995</v>
      </c>
      <c r="IA49" s="15">
        <v>98.113015000000004</v>
      </c>
    </row>
    <row r="50" spans="1:235" s="4" customFormat="1" x14ac:dyDescent="0.2">
      <c r="A50" s="2"/>
      <c r="B50" s="10">
        <v>46198.979166666664</v>
      </c>
      <c r="C50" s="15">
        <v>97.157644629999993</v>
      </c>
      <c r="D50" s="15">
        <v>94.365297999999996</v>
      </c>
      <c r="E50" s="15">
        <v>94.527378999999996</v>
      </c>
      <c r="F50" s="15">
        <v>94.434966000000003</v>
      </c>
      <c r="G50" s="15">
        <v>94.365297999999996</v>
      </c>
      <c r="H50" s="15">
        <v>85.774162000000004</v>
      </c>
      <c r="I50" s="15">
        <v>94.649989000000005</v>
      </c>
      <c r="J50" s="15">
        <v>94.280655999999993</v>
      </c>
      <c r="K50" s="15">
        <v>94.917672999999994</v>
      </c>
      <c r="L50" s="15">
        <v>85.096272999999997</v>
      </c>
      <c r="M50" s="15">
        <v>95.553244000000007</v>
      </c>
      <c r="N50" s="15">
        <v>96.149653000000001</v>
      </c>
      <c r="O50" s="15">
        <v>95.598817999999994</v>
      </c>
      <c r="P50" s="15">
        <v>97.892894999999996</v>
      </c>
      <c r="Q50" s="15">
        <v>90.264293339999995</v>
      </c>
      <c r="R50" s="15">
        <v>95.240748999999994</v>
      </c>
      <c r="S50" s="15">
        <v>90.943274000000002</v>
      </c>
      <c r="T50" s="15">
        <v>96.817569000000006</v>
      </c>
      <c r="U50" s="15">
        <v>85.6561035</v>
      </c>
      <c r="V50" s="15">
        <v>86.099288000000001</v>
      </c>
      <c r="W50" s="15">
        <v>95.497682999999995</v>
      </c>
      <c r="X50" s="15">
        <v>87.585052000000005</v>
      </c>
      <c r="Y50" s="15">
        <v>85.464580999999995</v>
      </c>
      <c r="Z50" s="15">
        <v>86.549496000000005</v>
      </c>
      <c r="AA50" s="15">
        <v>96.515197000000001</v>
      </c>
      <c r="AB50" s="15">
        <v>83.343155999999993</v>
      </c>
      <c r="AC50" s="15">
        <v>85.491848000000005</v>
      </c>
      <c r="AD50" s="15">
        <v>87.851293999999996</v>
      </c>
      <c r="AE50" s="15">
        <v>87.305245999999997</v>
      </c>
      <c r="AF50" s="15">
        <v>87.308210000000003</v>
      </c>
      <c r="AG50" s="15">
        <v>95.323950499999995</v>
      </c>
      <c r="AH50" s="15">
        <v>94.41053522</v>
      </c>
      <c r="AI50" s="15">
        <v>95.646614</v>
      </c>
      <c r="AJ50" s="15">
        <v>95.65128</v>
      </c>
      <c r="AK50" s="15">
        <v>85.870418999999998</v>
      </c>
      <c r="AL50" s="15">
        <v>95.717922000000002</v>
      </c>
      <c r="AM50" s="15">
        <v>83.994608670000005</v>
      </c>
      <c r="AN50" s="15">
        <v>84.232731999999999</v>
      </c>
      <c r="AO50" s="15">
        <v>94.584421000000006</v>
      </c>
      <c r="AP50" s="15">
        <v>85.782884999999993</v>
      </c>
      <c r="AQ50" s="15">
        <v>86.599096500000002</v>
      </c>
      <c r="AR50" s="15">
        <v>86.716905999999994</v>
      </c>
      <c r="AS50" s="15">
        <v>95.877131000000006</v>
      </c>
      <c r="AT50" s="15">
        <v>94.061139999999995</v>
      </c>
      <c r="AU50" s="15">
        <v>94.061139999999995</v>
      </c>
      <c r="AV50" s="15">
        <v>95.192966999999996</v>
      </c>
      <c r="AW50" s="15">
        <v>88.124785000000003</v>
      </c>
      <c r="AX50" s="15">
        <v>89.340241000000006</v>
      </c>
      <c r="AY50" s="15">
        <v>89.432007999999996</v>
      </c>
      <c r="AZ50" s="15">
        <v>96.569368999999995</v>
      </c>
      <c r="BA50" s="15">
        <v>86.206807999999995</v>
      </c>
      <c r="BB50" s="15">
        <v>85.604445999999996</v>
      </c>
      <c r="BC50" s="15">
        <v>85.512941999999995</v>
      </c>
      <c r="BD50" s="15">
        <v>85.223123999999999</v>
      </c>
      <c r="BE50" s="15">
        <v>84.628045</v>
      </c>
      <c r="BF50" s="15">
        <v>85.555509999999998</v>
      </c>
      <c r="BG50" s="15">
        <v>94.771490999999997</v>
      </c>
      <c r="BH50" s="15">
        <v>95.290921999999995</v>
      </c>
      <c r="BI50" s="15">
        <v>95.290921999999995</v>
      </c>
      <c r="BJ50" s="15">
        <v>95.290921999999995</v>
      </c>
      <c r="BK50" s="15">
        <v>84.743492000000003</v>
      </c>
      <c r="BL50" s="15">
        <v>85.024271999999996</v>
      </c>
      <c r="BM50" s="15">
        <v>92.916293999999994</v>
      </c>
      <c r="BN50" s="15">
        <v>92.629487999999995</v>
      </c>
      <c r="BO50" s="15">
        <v>85.693996999999996</v>
      </c>
      <c r="BP50" s="15">
        <v>84.670657000000006</v>
      </c>
      <c r="BQ50" s="15">
        <v>94.545739999999995</v>
      </c>
      <c r="BR50" s="15">
        <v>85.985938000000004</v>
      </c>
      <c r="BS50" s="15">
        <v>85.996342299999995</v>
      </c>
      <c r="BT50" s="15">
        <v>89.868885000000006</v>
      </c>
      <c r="BU50" s="15">
        <v>92.377853000000002</v>
      </c>
      <c r="BV50" s="15">
        <v>87.344823790000007</v>
      </c>
      <c r="BW50" s="15">
        <v>96.468254999999999</v>
      </c>
      <c r="BX50" s="15">
        <v>94.105919</v>
      </c>
      <c r="BY50" s="15">
        <v>85.866883000000001</v>
      </c>
      <c r="BZ50" s="15">
        <v>85.866883000000001</v>
      </c>
      <c r="CA50" s="15">
        <v>97.246651</v>
      </c>
      <c r="CB50" s="15">
        <v>96.289141999999998</v>
      </c>
      <c r="CC50" s="15">
        <v>85.713640999999996</v>
      </c>
      <c r="CD50" s="15">
        <v>92.001520999999997</v>
      </c>
      <c r="CE50" s="15">
        <v>91.515304</v>
      </c>
      <c r="CF50" s="15">
        <v>95.246330999999998</v>
      </c>
      <c r="CG50" s="15">
        <v>87.229319000000004</v>
      </c>
      <c r="CH50" s="15">
        <v>96.468254999999999</v>
      </c>
      <c r="CI50" s="15">
        <v>85.782763000000003</v>
      </c>
      <c r="CJ50" s="15">
        <v>86.126757999999995</v>
      </c>
      <c r="CK50" s="15">
        <v>88.455806999999993</v>
      </c>
      <c r="CL50" s="15">
        <v>100.05204500000001</v>
      </c>
      <c r="CM50" s="15">
        <v>100.05204500000001</v>
      </c>
      <c r="CN50" s="15">
        <v>97.663414000000003</v>
      </c>
      <c r="CO50" s="15">
        <v>95.935305999999997</v>
      </c>
      <c r="CP50" s="15">
        <v>97.238710999999995</v>
      </c>
      <c r="CQ50" s="15">
        <v>89.988499000000004</v>
      </c>
      <c r="CR50" s="15">
        <v>92.828509999999994</v>
      </c>
      <c r="CS50" s="15">
        <v>95.743361109999995</v>
      </c>
      <c r="CT50" s="15">
        <v>85.762519999999995</v>
      </c>
      <c r="CU50" s="15">
        <v>84.138991000000004</v>
      </c>
      <c r="CV50" s="15">
        <v>91.113118569999997</v>
      </c>
      <c r="CW50" s="15">
        <v>93.088340000000002</v>
      </c>
      <c r="CX50" s="15">
        <v>86.360883999999999</v>
      </c>
      <c r="CY50" s="15">
        <v>100.19985767999999</v>
      </c>
      <c r="CZ50" s="15">
        <v>84.541223000000002</v>
      </c>
      <c r="DA50" s="15">
        <v>86.308337499999993</v>
      </c>
      <c r="DB50" s="15">
        <v>86.653199999999998</v>
      </c>
      <c r="DC50" s="15">
        <v>85.010425999999995</v>
      </c>
      <c r="DD50" s="15">
        <v>95.443061</v>
      </c>
      <c r="DE50" s="15">
        <v>95.660194000000004</v>
      </c>
      <c r="DF50" s="15">
        <v>94.105919</v>
      </c>
      <c r="DG50" s="15">
        <v>93.576849999999993</v>
      </c>
      <c r="DH50" s="15">
        <v>85.474273999999994</v>
      </c>
      <c r="DI50" s="15">
        <v>85.866883000000001</v>
      </c>
      <c r="DJ50" s="15">
        <v>87.284935499999989</v>
      </c>
      <c r="DK50" s="15">
        <v>94.538967</v>
      </c>
      <c r="DL50" s="15">
        <v>100.7311527</v>
      </c>
      <c r="DM50" s="15">
        <v>96.177178999999995</v>
      </c>
      <c r="DN50" s="15">
        <v>95.878325000000004</v>
      </c>
      <c r="DO50" s="15">
        <v>84.290452000000002</v>
      </c>
      <c r="DP50" s="15">
        <v>97.356994999999998</v>
      </c>
      <c r="DQ50" s="15">
        <v>95.790408999999997</v>
      </c>
      <c r="DR50" s="15">
        <v>94.707674999999995</v>
      </c>
      <c r="DS50" s="15">
        <v>84.778959999999998</v>
      </c>
      <c r="DT50" s="15">
        <v>95.680453999999997</v>
      </c>
      <c r="DU50" s="15">
        <v>84.895477</v>
      </c>
      <c r="DV50" s="15">
        <v>85.246831999999998</v>
      </c>
      <c r="DW50" s="15">
        <v>89.166844999999995</v>
      </c>
      <c r="DX50" s="15">
        <v>94.501138999999995</v>
      </c>
      <c r="DY50" s="15">
        <v>94.791208999999995</v>
      </c>
      <c r="DZ50" s="15">
        <v>86.646710999999996</v>
      </c>
      <c r="EA50" s="15">
        <v>83.783545000000004</v>
      </c>
      <c r="EB50" s="15">
        <v>83.783545000000004</v>
      </c>
      <c r="EC50" s="15">
        <v>87.756949019999993</v>
      </c>
      <c r="ED50" s="15">
        <v>87.990333000000007</v>
      </c>
      <c r="EE50" s="15">
        <v>88.203537999999995</v>
      </c>
      <c r="EF50" s="15">
        <v>85.574972000000002</v>
      </c>
      <c r="EG50" s="15">
        <v>85.995452999999998</v>
      </c>
      <c r="EH50" s="15">
        <v>95.938597000000001</v>
      </c>
      <c r="EI50" s="15">
        <v>90.414816999999999</v>
      </c>
      <c r="EJ50" s="15">
        <v>102.41381978</v>
      </c>
      <c r="EK50" s="15">
        <v>96.317531000000002</v>
      </c>
      <c r="EL50" s="15">
        <v>96.317531000000002</v>
      </c>
      <c r="EM50" s="15">
        <v>84.531606999999994</v>
      </c>
      <c r="EN50" s="15">
        <v>93.801958999999997</v>
      </c>
      <c r="EO50" s="15">
        <v>94.207284999999999</v>
      </c>
      <c r="EP50" s="15">
        <v>94.105919</v>
      </c>
      <c r="EQ50" s="15">
        <v>86.232743999999997</v>
      </c>
      <c r="ER50" s="15">
        <v>86.602689999999996</v>
      </c>
      <c r="ES50" s="15">
        <v>97.265471000000005</v>
      </c>
      <c r="ET50" s="15">
        <v>85.877114000000006</v>
      </c>
      <c r="EU50" s="15">
        <v>86.144885000000002</v>
      </c>
      <c r="EV50" s="15">
        <v>89.171035349999997</v>
      </c>
      <c r="EW50" s="15">
        <v>86.633409</v>
      </c>
      <c r="EX50" s="15">
        <v>86.318888999999999</v>
      </c>
      <c r="EY50" s="15">
        <v>86.286906999999999</v>
      </c>
      <c r="EZ50" s="15">
        <v>92.501660999999999</v>
      </c>
      <c r="FA50" s="15">
        <v>93.437100999999998</v>
      </c>
      <c r="FB50" s="15">
        <v>89.313519999999997</v>
      </c>
      <c r="FC50" s="15">
        <v>88.269333000000003</v>
      </c>
      <c r="FD50" s="15">
        <v>90.650762999999998</v>
      </c>
      <c r="FE50" s="15">
        <v>90.688387000000006</v>
      </c>
      <c r="FF50" s="15">
        <v>90.704159000000004</v>
      </c>
      <c r="FG50" s="15">
        <v>103.48334817</v>
      </c>
      <c r="FH50" s="15">
        <v>94.350127999999998</v>
      </c>
      <c r="FI50" s="15">
        <v>96.826260000000005</v>
      </c>
      <c r="FJ50" s="15">
        <v>87.411420000000007</v>
      </c>
      <c r="FK50" s="15">
        <v>99.032112530000006</v>
      </c>
      <c r="FL50" s="15">
        <v>96.947922109999993</v>
      </c>
      <c r="FM50" s="15">
        <v>96.896180000000001</v>
      </c>
      <c r="FN50" s="15">
        <v>83.071895999999995</v>
      </c>
      <c r="FO50" s="15">
        <v>83.252410999999995</v>
      </c>
      <c r="FP50" s="15">
        <v>86.480183999999994</v>
      </c>
      <c r="FQ50" s="15">
        <v>88.502093000000002</v>
      </c>
      <c r="FR50" s="15">
        <v>97.257834360000004</v>
      </c>
      <c r="FS50" s="15">
        <v>97.045477000000005</v>
      </c>
      <c r="FT50" s="15">
        <v>97.246651</v>
      </c>
      <c r="FU50" s="15">
        <v>93.155627999999993</v>
      </c>
      <c r="FV50" s="15">
        <v>93.155627999999993</v>
      </c>
      <c r="FW50" s="15">
        <v>101.122379</v>
      </c>
      <c r="FX50" s="15">
        <v>101.122379</v>
      </c>
      <c r="FY50" s="15">
        <v>100.540127</v>
      </c>
      <c r="FZ50" s="15">
        <v>95.629816000000005</v>
      </c>
      <c r="GA50" s="15">
        <v>95.526304999999994</v>
      </c>
      <c r="GB50" s="15">
        <v>82.428072</v>
      </c>
      <c r="GC50" s="15">
        <v>82.214872999999997</v>
      </c>
      <c r="GD50" s="15">
        <v>93.042827919999993</v>
      </c>
      <c r="GE50" s="15">
        <v>91.597667000000001</v>
      </c>
      <c r="GF50" s="15">
        <v>93.997512999999998</v>
      </c>
      <c r="GG50" s="15">
        <v>96.468254999999999</v>
      </c>
      <c r="GH50" s="15">
        <v>96.468254999999999</v>
      </c>
      <c r="GI50" s="15">
        <v>95.527112000000002</v>
      </c>
      <c r="GJ50" s="15">
        <v>83.312922999999998</v>
      </c>
      <c r="GK50" s="15">
        <v>93.801958999999997</v>
      </c>
      <c r="GL50" s="15">
        <v>93.576849999999993</v>
      </c>
      <c r="GM50" s="15">
        <v>99.957604529999998</v>
      </c>
      <c r="GN50" s="15">
        <v>93.697232999999997</v>
      </c>
      <c r="GO50" s="15">
        <v>99.957604529999998</v>
      </c>
      <c r="GP50" s="15">
        <v>93.155627999999993</v>
      </c>
      <c r="GQ50" s="15">
        <v>86.226196999999999</v>
      </c>
      <c r="GR50" s="15">
        <v>93.510496000000003</v>
      </c>
      <c r="GS50" s="15">
        <v>89.661164999999997</v>
      </c>
      <c r="GT50" s="15">
        <v>84.502825000000001</v>
      </c>
      <c r="GU50" s="15">
        <v>86.923252000000005</v>
      </c>
      <c r="GV50" s="15">
        <v>87.112082000000001</v>
      </c>
      <c r="GW50" s="15">
        <v>87.913174999999995</v>
      </c>
      <c r="GX50" s="15">
        <v>94.765214</v>
      </c>
      <c r="GY50" s="15">
        <v>94.279773000000006</v>
      </c>
      <c r="GZ50" s="15">
        <v>94.192311000000004</v>
      </c>
      <c r="HA50" s="15">
        <v>94.016690999999994</v>
      </c>
      <c r="HB50" s="15">
        <v>87.112082000000001</v>
      </c>
      <c r="HC50" s="15">
        <v>87.112082000000001</v>
      </c>
      <c r="HD50" s="15">
        <v>87.112082000000001</v>
      </c>
      <c r="HE50" s="15">
        <v>93.510496000000003</v>
      </c>
      <c r="HF50" s="15">
        <v>97.095884999999996</v>
      </c>
      <c r="HG50" s="15">
        <v>97.265471000000005</v>
      </c>
      <c r="HH50" s="15">
        <v>97.265471000000005</v>
      </c>
      <c r="HI50" s="15">
        <v>97.265471000000005</v>
      </c>
      <c r="HJ50" s="15">
        <v>94.350127999999998</v>
      </c>
      <c r="HK50" s="15">
        <v>96.996599000000003</v>
      </c>
      <c r="HL50" s="15">
        <v>96.716128999999995</v>
      </c>
      <c r="HM50" s="15">
        <v>98.011297999999996</v>
      </c>
      <c r="HN50" s="15">
        <v>95.377143000000004</v>
      </c>
      <c r="HO50" s="15">
        <v>94.112166000000002</v>
      </c>
      <c r="HP50" s="15">
        <v>95.047035339999994</v>
      </c>
      <c r="HQ50" s="15">
        <v>97.156834000000003</v>
      </c>
      <c r="HR50" s="15">
        <v>87.644841999999997</v>
      </c>
      <c r="HS50" s="15">
        <v>87.906392999999994</v>
      </c>
      <c r="HT50" s="15">
        <v>91.540476999999996</v>
      </c>
      <c r="HU50" s="15">
        <v>85.357366999999996</v>
      </c>
      <c r="HV50" s="15">
        <v>90.318216860000007</v>
      </c>
      <c r="HW50" s="15">
        <v>85.546710000000004</v>
      </c>
      <c r="HX50" s="15">
        <v>85.882889000000006</v>
      </c>
      <c r="HY50" s="15">
        <v>99.819486330000004</v>
      </c>
      <c r="HZ50" s="15">
        <v>87.936325999999994</v>
      </c>
      <c r="IA50" s="15">
        <v>98.015388000000002</v>
      </c>
    </row>
    <row r="51" spans="1:235" s="4" customFormat="1" x14ac:dyDescent="0.2">
      <c r="A51" s="2"/>
      <c r="B51" s="10">
        <v>46198.999305555553</v>
      </c>
      <c r="C51" s="15">
        <v>97.01889147</v>
      </c>
      <c r="D51" s="15">
        <v>94.848208</v>
      </c>
      <c r="E51" s="15">
        <v>94.997752000000006</v>
      </c>
      <c r="F51" s="15">
        <v>94.911676</v>
      </c>
      <c r="G51" s="15">
        <v>94.848208</v>
      </c>
      <c r="H51" s="15">
        <v>85.718109999999996</v>
      </c>
      <c r="I51" s="15">
        <v>94.268111000000005</v>
      </c>
      <c r="J51" s="15">
        <v>93.906699000000003</v>
      </c>
      <c r="K51" s="15">
        <v>94.519801000000001</v>
      </c>
      <c r="L51" s="15">
        <v>85.051636000000002</v>
      </c>
      <c r="M51" s="15">
        <v>95.990403999999998</v>
      </c>
      <c r="N51" s="15">
        <v>95.626352999999995</v>
      </c>
      <c r="O51" s="15">
        <v>95.071517999999998</v>
      </c>
      <c r="P51" s="15">
        <v>97.796895000000006</v>
      </c>
      <c r="Q51" s="15">
        <v>89.991599590000007</v>
      </c>
      <c r="R51" s="15">
        <v>94.877685</v>
      </c>
      <c r="S51" s="15">
        <v>90.380775</v>
      </c>
      <c r="T51" s="15">
        <v>96.816045000000003</v>
      </c>
      <c r="U51" s="15">
        <v>86.251559999999998</v>
      </c>
      <c r="V51" s="15">
        <v>86.649051</v>
      </c>
      <c r="W51" s="15">
        <v>95.611637999999999</v>
      </c>
      <c r="X51" s="15">
        <v>87.478048999999999</v>
      </c>
      <c r="Y51" s="15">
        <v>85.453592</v>
      </c>
      <c r="Z51" s="15">
        <v>86.553995</v>
      </c>
      <c r="AA51" s="15">
        <v>96.050852000000006</v>
      </c>
      <c r="AB51" s="15">
        <v>83.349766000000002</v>
      </c>
      <c r="AC51" s="15">
        <v>85.407799999999995</v>
      </c>
      <c r="AD51" s="15">
        <v>87.697646000000006</v>
      </c>
      <c r="AE51" s="15">
        <v>87.225825999999998</v>
      </c>
      <c r="AF51" s="15">
        <v>88.295347000000007</v>
      </c>
      <c r="AG51" s="15">
        <v>95.864244749999997</v>
      </c>
      <c r="AH51" s="15">
        <v>94.803288809999998</v>
      </c>
      <c r="AI51" s="15">
        <v>95.952067</v>
      </c>
      <c r="AJ51" s="15">
        <v>95.929479000000001</v>
      </c>
      <c r="AK51" s="15">
        <v>86.356433999999993</v>
      </c>
      <c r="AL51" s="15">
        <v>95.822142999999997</v>
      </c>
      <c r="AM51" s="15">
        <v>83.90187933</v>
      </c>
      <c r="AN51" s="15">
        <v>84.157124999999994</v>
      </c>
      <c r="AO51" s="15">
        <v>94.135327000000004</v>
      </c>
      <c r="AP51" s="15">
        <v>85.668681000000007</v>
      </c>
      <c r="AQ51" s="15">
        <v>89.497468999999995</v>
      </c>
      <c r="AR51" s="15">
        <v>89.497468999999995</v>
      </c>
      <c r="AS51" s="15">
        <v>95.321978999999999</v>
      </c>
      <c r="AT51" s="15">
        <v>93.554991999999999</v>
      </c>
      <c r="AU51" s="15">
        <v>93.554991999999999</v>
      </c>
      <c r="AV51" s="15">
        <v>94.670479</v>
      </c>
      <c r="AW51" s="15">
        <v>87.931770999999998</v>
      </c>
      <c r="AX51" s="15">
        <v>88.834614500000001</v>
      </c>
      <c r="AY51" s="15">
        <v>88.980849000000006</v>
      </c>
      <c r="AZ51" s="15">
        <v>96.492868000000001</v>
      </c>
      <c r="BA51" s="15">
        <v>86.129351</v>
      </c>
      <c r="BB51" s="15">
        <v>85.550098000000006</v>
      </c>
      <c r="BC51" s="15">
        <v>85.438633999999993</v>
      </c>
      <c r="BD51" s="15">
        <v>85.181612000000001</v>
      </c>
      <c r="BE51" s="15">
        <v>84.612230999999994</v>
      </c>
      <c r="BF51" s="15">
        <v>85.502588000000003</v>
      </c>
      <c r="BG51" s="15">
        <v>94.350488999999996</v>
      </c>
      <c r="BH51" s="15">
        <v>94.752148000000005</v>
      </c>
      <c r="BI51" s="15">
        <v>94.752148000000005</v>
      </c>
      <c r="BJ51" s="15">
        <v>94.752148000000005</v>
      </c>
      <c r="BK51" s="15">
        <v>84.926284999999993</v>
      </c>
      <c r="BL51" s="15">
        <v>85.139263</v>
      </c>
      <c r="BM51" s="15">
        <v>93.015823999999995</v>
      </c>
      <c r="BN51" s="15">
        <v>92.652368999999993</v>
      </c>
      <c r="BO51" s="15">
        <v>85.596687000000003</v>
      </c>
      <c r="BP51" s="15">
        <v>84.613703000000001</v>
      </c>
      <c r="BQ51" s="15">
        <v>93.954082</v>
      </c>
      <c r="BR51" s="15">
        <v>86.485676999999995</v>
      </c>
      <c r="BS51" s="15">
        <v>86.496141769999994</v>
      </c>
      <c r="BT51" s="15">
        <v>89.607223000000005</v>
      </c>
      <c r="BU51" s="15">
        <v>92.477384000000001</v>
      </c>
      <c r="BV51" s="15">
        <v>87.258482839999999</v>
      </c>
      <c r="BW51" s="15">
        <v>96.393624000000003</v>
      </c>
      <c r="BX51" s="15">
        <v>93.693623000000002</v>
      </c>
      <c r="BY51" s="15">
        <v>85.782003000000003</v>
      </c>
      <c r="BZ51" s="15">
        <v>85.782003000000003</v>
      </c>
      <c r="CA51" s="15">
        <v>97.508641999999995</v>
      </c>
      <c r="CB51" s="15">
        <v>96.789822000000001</v>
      </c>
      <c r="CC51" s="15">
        <v>85.620907000000003</v>
      </c>
      <c r="CD51" s="15">
        <v>91.343429</v>
      </c>
      <c r="CE51" s="15">
        <v>90.910515000000004</v>
      </c>
      <c r="CF51" s="15">
        <v>95.898589000000001</v>
      </c>
      <c r="CG51" s="15">
        <v>87.018127000000007</v>
      </c>
      <c r="CH51" s="15">
        <v>96.393624000000003</v>
      </c>
      <c r="CI51" s="15">
        <v>85.720335000000006</v>
      </c>
      <c r="CJ51" s="15">
        <v>86.052137999999999</v>
      </c>
      <c r="CK51" s="15">
        <v>88.236236000000005</v>
      </c>
      <c r="CL51" s="15">
        <v>99.688703000000004</v>
      </c>
      <c r="CM51" s="15">
        <v>99.688703000000004</v>
      </c>
      <c r="CN51" s="15">
        <v>97.256451999999996</v>
      </c>
      <c r="CO51" s="15">
        <v>95.870469</v>
      </c>
      <c r="CP51" s="15">
        <v>97.14264</v>
      </c>
      <c r="CQ51" s="15">
        <v>89.866343999999998</v>
      </c>
      <c r="CR51" s="15">
        <v>92.917528000000004</v>
      </c>
      <c r="CS51" s="15">
        <v>95.837162259999999</v>
      </c>
      <c r="CT51" s="15">
        <v>85.626215000000002</v>
      </c>
      <c r="CU51" s="15">
        <v>84.103971999999999</v>
      </c>
      <c r="CV51" s="15">
        <v>91.033048809999997</v>
      </c>
      <c r="CW51" s="15">
        <v>93.769120000000001</v>
      </c>
      <c r="CX51" s="15">
        <v>86.240763000000001</v>
      </c>
      <c r="CY51" s="15">
        <v>99.717785379999995</v>
      </c>
      <c r="CZ51" s="15">
        <v>84.457200999999998</v>
      </c>
      <c r="DA51" s="15">
        <v>86.539834999999997</v>
      </c>
      <c r="DB51" s="15">
        <v>86.761718999999999</v>
      </c>
      <c r="DC51" s="15">
        <v>84.835156999999995</v>
      </c>
      <c r="DD51" s="15">
        <v>95.004867000000004</v>
      </c>
      <c r="DE51" s="15">
        <v>95.224641000000005</v>
      </c>
      <c r="DF51" s="15">
        <v>93.693623000000002</v>
      </c>
      <c r="DG51" s="15">
        <v>93.181128000000001</v>
      </c>
      <c r="DH51" s="15">
        <v>85.384169999999997</v>
      </c>
      <c r="DI51" s="15">
        <v>85.782003000000003</v>
      </c>
      <c r="DJ51" s="15">
        <v>87.165440500000003</v>
      </c>
      <c r="DK51" s="15">
        <v>94.130921999999998</v>
      </c>
      <c r="DL51" s="15">
        <v>101.25493007</v>
      </c>
      <c r="DM51" s="15">
        <v>95.581064999999995</v>
      </c>
      <c r="DN51" s="15">
        <v>95.316739999999996</v>
      </c>
      <c r="DO51" s="15">
        <v>84.289811330000006</v>
      </c>
      <c r="DP51" s="15">
        <v>96.950778</v>
      </c>
      <c r="DQ51" s="15">
        <v>95.627353999999997</v>
      </c>
      <c r="DR51" s="15">
        <v>94.852431999999993</v>
      </c>
      <c r="DS51" s="15">
        <v>85.350229999999996</v>
      </c>
      <c r="DT51" s="15">
        <v>95.516890000000004</v>
      </c>
      <c r="DU51" s="15">
        <v>84.862792999999996</v>
      </c>
      <c r="DV51" s="15">
        <v>85.203412</v>
      </c>
      <c r="DW51" s="15">
        <v>89.014764999999997</v>
      </c>
      <c r="DX51" s="15">
        <v>94.056331</v>
      </c>
      <c r="DY51" s="15">
        <v>94.318352000000004</v>
      </c>
      <c r="DZ51" s="15">
        <v>86.287713999999994</v>
      </c>
      <c r="EA51" s="15">
        <v>81.996160000000003</v>
      </c>
      <c r="EB51" s="15">
        <v>81.996160000000003</v>
      </c>
      <c r="EC51" s="15">
        <v>88.39489897</v>
      </c>
      <c r="ED51" s="15">
        <v>87.762506999999999</v>
      </c>
      <c r="EE51" s="15">
        <v>87.965969000000001</v>
      </c>
      <c r="EF51" s="15">
        <v>85.613101999999998</v>
      </c>
      <c r="EG51" s="15">
        <v>86.019069999999999</v>
      </c>
      <c r="EH51" s="15">
        <v>95.140985999999998</v>
      </c>
      <c r="EI51" s="15">
        <v>90.378765999999999</v>
      </c>
      <c r="EJ51" s="15">
        <v>101.92109587</v>
      </c>
      <c r="EK51" s="15">
        <v>95.736030999999997</v>
      </c>
      <c r="EL51" s="15">
        <v>95.736030999999997</v>
      </c>
      <c r="EM51" s="15">
        <v>84.452479999999994</v>
      </c>
      <c r="EN51" s="15">
        <v>93.398700000000005</v>
      </c>
      <c r="EO51" s="15">
        <v>93.799266000000003</v>
      </c>
      <c r="EP51" s="15">
        <v>93.693623000000002</v>
      </c>
      <c r="EQ51" s="15">
        <v>86.101950000000002</v>
      </c>
      <c r="ER51" s="15">
        <v>86.345344999999995</v>
      </c>
      <c r="ES51" s="15">
        <v>96.868561999999997</v>
      </c>
      <c r="ET51" s="15">
        <v>85.810907</v>
      </c>
      <c r="EU51" s="15">
        <v>86.069541000000001</v>
      </c>
      <c r="EV51" s="15">
        <v>88.979161959999999</v>
      </c>
      <c r="EW51" s="15">
        <v>86.939586000000006</v>
      </c>
      <c r="EX51" s="15">
        <v>86.502001000000007</v>
      </c>
      <c r="EY51" s="15">
        <v>86.447716999999997</v>
      </c>
      <c r="EZ51" s="15">
        <v>92.420371000000003</v>
      </c>
      <c r="FA51" s="15">
        <v>92.970830000000007</v>
      </c>
      <c r="FB51" s="15">
        <v>90.482872999999998</v>
      </c>
      <c r="FC51" s="15">
        <v>89.497468999999995</v>
      </c>
      <c r="FD51" s="15">
        <v>90.736824999999996</v>
      </c>
      <c r="FE51" s="15">
        <v>90.743094999999997</v>
      </c>
      <c r="FF51" s="15">
        <v>90.745723999999996</v>
      </c>
      <c r="FG51" s="15">
        <v>103.42712302</v>
      </c>
      <c r="FH51" s="15">
        <v>94.857320000000001</v>
      </c>
      <c r="FI51" s="15">
        <v>96.559607999999997</v>
      </c>
      <c r="FJ51" s="15">
        <v>87.284193000000002</v>
      </c>
      <c r="FK51" s="15">
        <v>98.929463799999994</v>
      </c>
      <c r="FL51" s="15">
        <v>97.008250579999995</v>
      </c>
      <c r="FM51" s="15">
        <v>96.514561</v>
      </c>
      <c r="FN51" s="15">
        <v>83.101336500000002</v>
      </c>
      <c r="FO51" s="15">
        <v>83.276605000000004</v>
      </c>
      <c r="FP51" s="15">
        <v>86.639492000000004</v>
      </c>
      <c r="FQ51" s="15">
        <v>88.282368000000005</v>
      </c>
      <c r="FR51" s="15">
        <v>97.519855489999998</v>
      </c>
      <c r="FS51" s="15">
        <v>97.322816000000003</v>
      </c>
      <c r="FT51" s="15">
        <v>97.508641999999995</v>
      </c>
      <c r="FU51" s="15">
        <v>92.767994000000002</v>
      </c>
      <c r="FV51" s="15">
        <v>92.767994000000002</v>
      </c>
      <c r="FW51" s="15">
        <v>99.883274999999998</v>
      </c>
      <c r="FX51" s="15">
        <v>99.883274999999998</v>
      </c>
      <c r="FY51" s="15">
        <v>99.348787000000002</v>
      </c>
      <c r="FZ51" s="15">
        <v>95.098539000000002</v>
      </c>
      <c r="GA51" s="15">
        <v>95.002403000000001</v>
      </c>
      <c r="GB51" s="15">
        <v>82.054196000000005</v>
      </c>
      <c r="GC51" s="15">
        <v>81.957689000000002</v>
      </c>
      <c r="GD51" s="15">
        <v>93.063910460000002</v>
      </c>
      <c r="GE51" s="15">
        <v>90.994932000000006</v>
      </c>
      <c r="GF51" s="15">
        <v>94.184010000000001</v>
      </c>
      <c r="GG51" s="15">
        <v>96.393624000000003</v>
      </c>
      <c r="GH51" s="15">
        <v>96.393624000000003</v>
      </c>
      <c r="GI51" s="15">
        <v>94.992925999999997</v>
      </c>
      <c r="GJ51" s="15">
        <v>83.320415330000003</v>
      </c>
      <c r="GK51" s="15">
        <v>93.398700000000005</v>
      </c>
      <c r="GL51" s="15">
        <v>93.181128000000001</v>
      </c>
      <c r="GM51" s="15">
        <v>99.476697740000006</v>
      </c>
      <c r="GN51" s="15">
        <v>93.100296</v>
      </c>
      <c r="GO51" s="15">
        <v>99.476697740000006</v>
      </c>
      <c r="GP51" s="15">
        <v>92.767994000000002</v>
      </c>
      <c r="GQ51" s="15">
        <v>86.154751000000005</v>
      </c>
      <c r="GR51" s="15">
        <v>93.106596999999994</v>
      </c>
      <c r="GS51" s="15">
        <v>89.377037999999999</v>
      </c>
      <c r="GT51" s="15">
        <v>84.537643000000003</v>
      </c>
      <c r="GU51" s="15">
        <v>87.908299</v>
      </c>
      <c r="GV51" s="15">
        <v>87.012473999999997</v>
      </c>
      <c r="GW51" s="15">
        <v>87.579943999999998</v>
      </c>
      <c r="GX51" s="15">
        <v>94.666988000000003</v>
      </c>
      <c r="GY51" s="15">
        <v>93.928421</v>
      </c>
      <c r="GZ51" s="15">
        <v>93.769193999999999</v>
      </c>
      <c r="HA51" s="15">
        <v>93.597919000000005</v>
      </c>
      <c r="HB51" s="15">
        <v>87.012473999999997</v>
      </c>
      <c r="HC51" s="15">
        <v>87.012473999999997</v>
      </c>
      <c r="HD51" s="15">
        <v>87.012473999999997</v>
      </c>
      <c r="HE51" s="15">
        <v>93.106596999999994</v>
      </c>
      <c r="HF51" s="15">
        <v>96.701164000000006</v>
      </c>
      <c r="HG51" s="15">
        <v>96.868561999999997</v>
      </c>
      <c r="HH51" s="15">
        <v>96.868561999999997</v>
      </c>
      <c r="HI51" s="15">
        <v>96.868561999999997</v>
      </c>
      <c r="HJ51" s="15">
        <v>94.857320000000001</v>
      </c>
      <c r="HK51" s="15">
        <v>96.512095000000002</v>
      </c>
      <c r="HL51" s="15">
        <v>96.232605000000007</v>
      </c>
      <c r="HM51" s="15">
        <v>98.324763000000004</v>
      </c>
      <c r="HN51" s="15">
        <v>94.969023000000007</v>
      </c>
      <c r="HO51" s="15">
        <v>94.043446000000003</v>
      </c>
      <c r="HP51" s="15">
        <v>94.441498859999996</v>
      </c>
      <c r="HQ51" s="15">
        <v>96.849701999999994</v>
      </c>
      <c r="HR51" s="15">
        <v>87.469848999999996</v>
      </c>
      <c r="HS51" s="15">
        <v>87.722915999999998</v>
      </c>
      <c r="HT51" s="15">
        <v>92.205888000000002</v>
      </c>
      <c r="HU51" s="15">
        <v>85.392026999999999</v>
      </c>
      <c r="HV51" s="15">
        <v>90.195614280000001</v>
      </c>
      <c r="HW51" s="15">
        <v>86.532688500000006</v>
      </c>
      <c r="HX51" s="15">
        <v>86.871663999999996</v>
      </c>
      <c r="HY51" s="15">
        <v>99.719115520000003</v>
      </c>
      <c r="HZ51" s="15">
        <v>87.774902999999995</v>
      </c>
      <c r="IA51" s="15">
        <v>97.577461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3" sqref="C3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46198.020833333336</v>
      </c>
      <c r="C4" s="16">
        <v>138.23132627999999</v>
      </c>
      <c r="D4" s="16">
        <v>135.80198899999999</v>
      </c>
      <c r="E4" s="16">
        <v>136.03313600000001</v>
      </c>
      <c r="F4" s="16">
        <v>135.89735099999999</v>
      </c>
      <c r="G4" s="16">
        <v>135.80198899999999</v>
      </c>
      <c r="H4" s="16">
        <v>124.291991</v>
      </c>
      <c r="I4" s="16">
        <v>137.60548700000001</v>
      </c>
      <c r="J4" s="16">
        <v>137.074815</v>
      </c>
      <c r="K4" s="16">
        <v>138.006405</v>
      </c>
      <c r="L4" s="16">
        <v>123.950396</v>
      </c>
      <c r="M4" s="16">
        <v>137.290977</v>
      </c>
      <c r="N4" s="16">
        <v>141.57889299999999</v>
      </c>
      <c r="O4" s="16">
        <v>140.92494300000001</v>
      </c>
      <c r="P4" s="16">
        <v>141.90915100000001</v>
      </c>
      <c r="Q4" s="16">
        <v>129.59394759</v>
      </c>
      <c r="R4" s="16">
        <v>139.03171499999999</v>
      </c>
      <c r="S4" s="16">
        <v>131.29401799999999</v>
      </c>
      <c r="T4" s="16">
        <v>139.72971899999999</v>
      </c>
      <c r="U4" s="16">
        <v>123.16001199999999</v>
      </c>
      <c r="V4" s="16">
        <v>123.824686</v>
      </c>
      <c r="W4" s="16">
        <v>137.83575300000001</v>
      </c>
      <c r="X4" s="16">
        <v>126.792316</v>
      </c>
      <c r="Y4" s="16">
        <v>123.63280399999999</v>
      </c>
      <c r="Z4" s="16">
        <v>125.304883</v>
      </c>
      <c r="AA4" s="16">
        <v>142.186125</v>
      </c>
      <c r="AB4" s="16">
        <v>120.65315099999999</v>
      </c>
      <c r="AC4" s="16">
        <v>125.56651100000001</v>
      </c>
      <c r="AD4" s="16">
        <v>127.05790399999999</v>
      </c>
      <c r="AE4" s="16">
        <v>126.431123</v>
      </c>
      <c r="AF4" s="16">
        <v>126.528025</v>
      </c>
      <c r="AG4" s="16">
        <v>138.28301200000001</v>
      </c>
      <c r="AH4" s="16">
        <v>138.38520315</v>
      </c>
      <c r="AI4" s="16">
        <v>138.29392999999999</v>
      </c>
      <c r="AJ4" s="16">
        <v>138.28301200000001</v>
      </c>
      <c r="AK4" s="16">
        <v>124.31818800000001</v>
      </c>
      <c r="AL4" s="16">
        <v>138.163025</v>
      </c>
      <c r="AM4" s="16">
        <v>121.056333</v>
      </c>
      <c r="AN4" s="16">
        <v>121.634546</v>
      </c>
      <c r="AO4" s="16">
        <v>138.32349199999999</v>
      </c>
      <c r="AP4" s="16">
        <v>124.351923</v>
      </c>
      <c r="AQ4" s="16">
        <v>125.029799</v>
      </c>
      <c r="AR4" s="16">
        <v>125.39649300000001</v>
      </c>
      <c r="AS4" s="16">
        <v>139.98599400000001</v>
      </c>
      <c r="AT4" s="16">
        <v>137.73943399999999</v>
      </c>
      <c r="AU4" s="16">
        <v>137.73943399999999</v>
      </c>
      <c r="AV4" s="16">
        <v>139.41403199999999</v>
      </c>
      <c r="AW4" s="16">
        <v>127.355377</v>
      </c>
      <c r="AX4" s="16">
        <v>128.15345400000001</v>
      </c>
      <c r="AY4" s="16">
        <v>128.55285599999999</v>
      </c>
      <c r="AZ4" s="16">
        <v>139.14811</v>
      </c>
      <c r="BA4" s="16">
        <v>124.99628</v>
      </c>
      <c r="BB4" s="16">
        <v>124.134022</v>
      </c>
      <c r="BC4" s="16">
        <v>124.06368500000001</v>
      </c>
      <c r="BD4" s="16">
        <v>123.58126300000001</v>
      </c>
      <c r="BE4" s="16">
        <v>122.729541</v>
      </c>
      <c r="BF4" s="16">
        <v>124.06368500000001</v>
      </c>
      <c r="BG4" s="16">
        <v>139.198137</v>
      </c>
      <c r="BH4" s="16">
        <v>139.520557</v>
      </c>
      <c r="BI4" s="16">
        <v>139.520557</v>
      </c>
      <c r="BJ4" s="16">
        <v>139.520557</v>
      </c>
      <c r="BK4" s="16">
        <v>122.890547</v>
      </c>
      <c r="BL4" s="16">
        <v>123.28715</v>
      </c>
      <c r="BM4" s="16">
        <v>134.286374</v>
      </c>
      <c r="BN4" s="16">
        <v>133.78188900000001</v>
      </c>
      <c r="BO4" s="16">
        <v>126.760339</v>
      </c>
      <c r="BP4" s="16">
        <v>124.462104</v>
      </c>
      <c r="BQ4" s="16">
        <v>137.637201</v>
      </c>
      <c r="BR4" s="16">
        <v>124.540628</v>
      </c>
      <c r="BS4" s="16">
        <v>124.54947038</v>
      </c>
      <c r="BT4" s="16">
        <v>130.05727300000001</v>
      </c>
      <c r="BU4" s="16">
        <v>132.595316</v>
      </c>
      <c r="BV4" s="16">
        <v>131.77570792</v>
      </c>
      <c r="BW4" s="16">
        <v>139.00001700000001</v>
      </c>
      <c r="BX4" s="16">
        <v>137.49453399999999</v>
      </c>
      <c r="BY4" s="16">
        <v>127.73617900000001</v>
      </c>
      <c r="BZ4" s="16">
        <v>127.73617900000001</v>
      </c>
      <c r="CA4" s="16">
        <v>139.91650200000001</v>
      </c>
      <c r="CB4" s="16">
        <v>139.22706600000001</v>
      </c>
      <c r="CC4" s="16">
        <v>126.290499</v>
      </c>
      <c r="CD4" s="16">
        <v>132.69172</v>
      </c>
      <c r="CE4" s="16">
        <v>132.10216800000001</v>
      </c>
      <c r="CF4" s="16">
        <v>138.010164</v>
      </c>
      <c r="CG4" s="16">
        <v>128.847048</v>
      </c>
      <c r="CH4" s="16">
        <v>139.00001700000001</v>
      </c>
      <c r="CI4" s="16">
        <v>124.37274633</v>
      </c>
      <c r="CJ4" s="16">
        <v>124.87857200000001</v>
      </c>
      <c r="CK4" s="16">
        <v>129.51711499999999</v>
      </c>
      <c r="CL4" s="16">
        <v>143.41086799999999</v>
      </c>
      <c r="CM4" s="16">
        <v>143.41086799999999</v>
      </c>
      <c r="CN4" s="16">
        <v>140.00171900000001</v>
      </c>
      <c r="CO4" s="16">
        <v>138.21963400000001</v>
      </c>
      <c r="CP4" s="16">
        <v>139.980335</v>
      </c>
      <c r="CQ4" s="16">
        <v>129.76254</v>
      </c>
      <c r="CR4" s="16">
        <v>133.41555</v>
      </c>
      <c r="CS4" s="16">
        <v>138.86404537000001</v>
      </c>
      <c r="CT4" s="16">
        <v>123.898324</v>
      </c>
      <c r="CU4" s="16">
        <v>122.702546</v>
      </c>
      <c r="CV4" s="16">
        <v>138.42514890000001</v>
      </c>
      <c r="CW4" s="16">
        <v>133.57510600000001</v>
      </c>
      <c r="CX4" s="16">
        <v>124.738711</v>
      </c>
      <c r="CY4" s="16">
        <v>148.57156169000001</v>
      </c>
      <c r="CZ4" s="16">
        <v>122.20685899999999</v>
      </c>
      <c r="DA4" s="16">
        <v>125.69008100000001</v>
      </c>
      <c r="DB4" s="16">
        <v>125.992836</v>
      </c>
      <c r="DC4" s="16">
        <v>127.09586</v>
      </c>
      <c r="DD4" s="16">
        <v>139.35159400000001</v>
      </c>
      <c r="DE4" s="16">
        <v>139.79932600000001</v>
      </c>
      <c r="DF4" s="16">
        <v>137.49453399999999</v>
      </c>
      <c r="DG4" s="16">
        <v>136.733789</v>
      </c>
      <c r="DH4" s="16">
        <v>127.11312599999999</v>
      </c>
      <c r="DI4" s="16">
        <v>127.73617900000001</v>
      </c>
      <c r="DJ4" s="16">
        <v>126.3725455</v>
      </c>
      <c r="DK4" s="16">
        <v>137.92101500000001</v>
      </c>
      <c r="DL4" s="16">
        <v>146.46005131000001</v>
      </c>
      <c r="DM4" s="16">
        <v>141.37133499999999</v>
      </c>
      <c r="DN4" s="16">
        <v>140.99478999999999</v>
      </c>
      <c r="DO4" s="16">
        <v>122.20269999999999</v>
      </c>
      <c r="DP4" s="16">
        <v>139.59787499999999</v>
      </c>
      <c r="DQ4" s="16">
        <v>137.974659</v>
      </c>
      <c r="DR4" s="16">
        <v>136.558074</v>
      </c>
      <c r="DS4" s="16">
        <v>122.57774000000001</v>
      </c>
      <c r="DT4" s="16">
        <v>137.80674099999999</v>
      </c>
      <c r="DU4" s="16">
        <v>123.117152</v>
      </c>
      <c r="DV4" s="16">
        <v>123.621087</v>
      </c>
      <c r="DW4" s="16">
        <v>128.744429</v>
      </c>
      <c r="DX4" s="16">
        <v>138.05105599999999</v>
      </c>
      <c r="DY4" s="16">
        <v>138.49661499999999</v>
      </c>
      <c r="DZ4" s="16">
        <v>125.031682</v>
      </c>
      <c r="EA4" s="16">
        <v>122.118978</v>
      </c>
      <c r="EB4" s="16">
        <v>122.118978</v>
      </c>
      <c r="EC4" s="16">
        <v>126.70948808</v>
      </c>
      <c r="ED4" s="16">
        <v>129.552717</v>
      </c>
      <c r="EE4" s="16">
        <v>129.88674599999999</v>
      </c>
      <c r="EF4" s="16">
        <v>123.820159</v>
      </c>
      <c r="EG4" s="16">
        <v>124.460826</v>
      </c>
      <c r="EH4" s="16">
        <v>140.09267800000001</v>
      </c>
      <c r="EI4" s="16">
        <v>130.39225300000001</v>
      </c>
      <c r="EJ4" s="16">
        <v>154.39180852999999</v>
      </c>
      <c r="EK4" s="16">
        <v>140.53800200000001</v>
      </c>
      <c r="EL4" s="16">
        <v>140.53800200000001</v>
      </c>
      <c r="EM4" s="16">
        <v>123.18990599999999</v>
      </c>
      <c r="EN4" s="16">
        <v>137.070493</v>
      </c>
      <c r="EO4" s="16">
        <v>137.63409300000001</v>
      </c>
      <c r="EP4" s="16">
        <v>137.49453399999999</v>
      </c>
      <c r="EQ4" s="16">
        <v>124.6057275</v>
      </c>
      <c r="ER4" s="16">
        <v>128.626698</v>
      </c>
      <c r="ES4" s="16">
        <v>139.49636000000001</v>
      </c>
      <c r="ET4" s="16">
        <v>124.513006</v>
      </c>
      <c r="EU4" s="16">
        <v>124.905511</v>
      </c>
      <c r="EV4" s="16">
        <v>128.63432238999999</v>
      </c>
      <c r="EW4" s="16">
        <v>125.489147</v>
      </c>
      <c r="EX4" s="16">
        <v>124.969955</v>
      </c>
      <c r="EY4" s="16">
        <v>124.97486600000001</v>
      </c>
      <c r="EZ4" s="16">
        <v>132.88644199999999</v>
      </c>
      <c r="FA4" s="16">
        <v>139.383543</v>
      </c>
      <c r="FB4" s="16">
        <v>129.193973</v>
      </c>
      <c r="FC4" s="16">
        <v>127.811694</v>
      </c>
      <c r="FD4" s="16">
        <v>130.64755600000001</v>
      </c>
      <c r="FE4" s="16">
        <v>130.77794299999999</v>
      </c>
      <c r="FF4" s="16">
        <v>130.83259000000001</v>
      </c>
      <c r="FG4" s="16">
        <v>146.21934081000001</v>
      </c>
      <c r="FH4" s="16">
        <v>133.734354</v>
      </c>
      <c r="FI4" s="16">
        <v>139.23459299999999</v>
      </c>
      <c r="FJ4" s="16">
        <v>126.58185</v>
      </c>
      <c r="FK4" s="16">
        <v>145.47066476000001</v>
      </c>
      <c r="FL4" s="16">
        <v>140.27425925</v>
      </c>
      <c r="FM4" s="16">
        <v>139.48979199999999</v>
      </c>
      <c r="FN4" s="16">
        <v>121.624464</v>
      </c>
      <c r="FO4" s="16">
        <v>121.853736</v>
      </c>
      <c r="FP4" s="16">
        <v>125.25203999999999</v>
      </c>
      <c r="FQ4" s="16">
        <v>129.55577199999999</v>
      </c>
      <c r="FR4" s="16">
        <v>139.93245247999999</v>
      </c>
      <c r="FS4" s="16">
        <v>139.629153</v>
      </c>
      <c r="FT4" s="16">
        <v>139.91650200000001</v>
      </c>
      <c r="FU4" s="16">
        <v>136.15869799999999</v>
      </c>
      <c r="FV4" s="16">
        <v>136.15869799999999</v>
      </c>
      <c r="FW4" s="16">
        <v>146.36460700000001</v>
      </c>
      <c r="FX4" s="16">
        <v>146.36460700000001</v>
      </c>
      <c r="FY4" s="16">
        <v>145.648777</v>
      </c>
      <c r="FZ4" s="16">
        <v>140.528862</v>
      </c>
      <c r="GA4" s="16">
        <v>140.34806399999999</v>
      </c>
      <c r="GB4" s="16">
        <v>125.113837</v>
      </c>
      <c r="GC4" s="16">
        <v>124.67418499999999</v>
      </c>
      <c r="GD4" s="16">
        <v>132.88928625</v>
      </c>
      <c r="GE4" s="16">
        <v>132.26445899999999</v>
      </c>
      <c r="GF4" s="16">
        <v>135.415752</v>
      </c>
      <c r="GG4" s="16">
        <v>139.00001700000001</v>
      </c>
      <c r="GH4" s="16">
        <v>139.00001700000001</v>
      </c>
      <c r="GI4" s="16">
        <v>139.54743500000001</v>
      </c>
      <c r="GJ4" s="16">
        <v>120.60893967</v>
      </c>
      <c r="GK4" s="16">
        <v>137.070493</v>
      </c>
      <c r="GL4" s="16">
        <v>136.733789</v>
      </c>
      <c r="GM4" s="16">
        <v>148.19149818</v>
      </c>
      <c r="GN4" s="16">
        <v>137.428043</v>
      </c>
      <c r="GO4" s="16">
        <v>148.19149818</v>
      </c>
      <c r="GP4" s="16">
        <v>136.15869799999999</v>
      </c>
      <c r="GQ4" s="16">
        <v>124.89057099999999</v>
      </c>
      <c r="GR4" s="16">
        <v>136.70387299999999</v>
      </c>
      <c r="GS4" s="16">
        <v>132.126417</v>
      </c>
      <c r="GT4" s="16">
        <v>122.54791299999999</v>
      </c>
      <c r="GU4" s="16">
        <v>126.36511900000001</v>
      </c>
      <c r="GV4" s="16">
        <v>126.10694100000001</v>
      </c>
      <c r="GW4" s="16">
        <v>127.040131</v>
      </c>
      <c r="GX4" s="16">
        <v>136.619754</v>
      </c>
      <c r="GY4" s="16">
        <v>138.69198900000001</v>
      </c>
      <c r="GZ4" s="16">
        <v>137.78495699999999</v>
      </c>
      <c r="HA4" s="16">
        <v>137.48627300000001</v>
      </c>
      <c r="HB4" s="16">
        <v>126.10694100000001</v>
      </c>
      <c r="HC4" s="16">
        <v>126.10694100000001</v>
      </c>
      <c r="HD4" s="16">
        <v>126.10694100000001</v>
      </c>
      <c r="HE4" s="16">
        <v>136.70387299999999</v>
      </c>
      <c r="HF4" s="16">
        <v>139.23861199999999</v>
      </c>
      <c r="HG4" s="16">
        <v>139.49636000000001</v>
      </c>
      <c r="HH4" s="16">
        <v>139.49636000000001</v>
      </c>
      <c r="HI4" s="16">
        <v>139.49636000000001</v>
      </c>
      <c r="HJ4" s="16">
        <v>135.35143500000001</v>
      </c>
      <c r="HK4" s="16">
        <v>142.53490099999999</v>
      </c>
      <c r="HL4" s="16">
        <v>142.08751599999999</v>
      </c>
      <c r="HM4" s="16">
        <v>141.344742</v>
      </c>
      <c r="HN4" s="16">
        <v>138.64413200000001</v>
      </c>
      <c r="HO4" s="16">
        <v>135.77279100000001</v>
      </c>
      <c r="HP4" s="16">
        <v>137.38887600999999</v>
      </c>
      <c r="HQ4" s="16">
        <v>139.579375</v>
      </c>
      <c r="HR4" s="16">
        <v>126.686701</v>
      </c>
      <c r="HS4" s="16">
        <v>127.06681399999999</v>
      </c>
      <c r="HT4" s="16">
        <v>132.14303000000001</v>
      </c>
      <c r="HU4" s="16">
        <v>123.757679</v>
      </c>
      <c r="HV4" s="16">
        <v>129.06299014999999</v>
      </c>
      <c r="HW4" s="16">
        <v>125.0139575</v>
      </c>
      <c r="HX4" s="16">
        <v>125.341638</v>
      </c>
      <c r="HY4" s="16">
        <v>142.19165483</v>
      </c>
      <c r="HZ4" s="16">
        <v>127.159048</v>
      </c>
      <c r="IA4" s="16">
        <v>140.56332800000001</v>
      </c>
    </row>
    <row r="5" spans="1:235" x14ac:dyDescent="0.2">
      <c r="B5" s="10">
        <v>46198.041666666664</v>
      </c>
      <c r="C5" s="16">
        <v>136.42774395000001</v>
      </c>
      <c r="D5" s="16">
        <v>134.58875800000001</v>
      </c>
      <c r="E5" s="16">
        <v>134.807896</v>
      </c>
      <c r="F5" s="16">
        <v>134.67959400000001</v>
      </c>
      <c r="G5" s="16">
        <v>134.58875800000001</v>
      </c>
      <c r="H5" s="16">
        <v>123.045692</v>
      </c>
      <c r="I5" s="16">
        <v>136.852676</v>
      </c>
      <c r="J5" s="16">
        <v>136.36208600000001</v>
      </c>
      <c r="K5" s="16">
        <v>137.21977200000001</v>
      </c>
      <c r="L5" s="16">
        <v>122.401315</v>
      </c>
      <c r="M5" s="16">
        <v>136.006033</v>
      </c>
      <c r="N5" s="16">
        <v>140.901353</v>
      </c>
      <c r="O5" s="16">
        <v>140.30203399999999</v>
      </c>
      <c r="P5" s="16">
        <v>140.09897699999999</v>
      </c>
      <c r="Q5" s="16">
        <v>127.88514791999999</v>
      </c>
      <c r="R5" s="16">
        <v>138.176354</v>
      </c>
      <c r="S5" s="16">
        <v>130.466477</v>
      </c>
      <c r="T5" s="16">
        <v>137.980255</v>
      </c>
      <c r="U5" s="16">
        <v>122.16928799999999</v>
      </c>
      <c r="V5" s="16">
        <v>122.815551</v>
      </c>
      <c r="W5" s="16">
        <v>136.098885</v>
      </c>
      <c r="X5" s="16">
        <v>125.624559</v>
      </c>
      <c r="Y5" s="16">
        <v>122.708523</v>
      </c>
      <c r="Z5" s="16">
        <v>124.36224199999999</v>
      </c>
      <c r="AA5" s="16">
        <v>141.269216</v>
      </c>
      <c r="AB5" s="16">
        <v>120.157416</v>
      </c>
      <c r="AC5" s="16">
        <v>123.464957</v>
      </c>
      <c r="AD5" s="16">
        <v>125.82806600000001</v>
      </c>
      <c r="AE5" s="16">
        <v>125.284813</v>
      </c>
      <c r="AF5" s="16">
        <v>125.763569</v>
      </c>
      <c r="AG5" s="16">
        <v>136.40296599999999</v>
      </c>
      <c r="AH5" s="16">
        <v>136.50376779000001</v>
      </c>
      <c r="AI5" s="16">
        <v>136.351697</v>
      </c>
      <c r="AJ5" s="16">
        <v>136.40296599999999</v>
      </c>
      <c r="AK5" s="16">
        <v>123.30642899999999</v>
      </c>
      <c r="AL5" s="16">
        <v>136.42930799999999</v>
      </c>
      <c r="AM5" s="16">
        <v>121.12853567000001</v>
      </c>
      <c r="AN5" s="16">
        <v>121.52794</v>
      </c>
      <c r="AO5" s="16">
        <v>137.37174099999999</v>
      </c>
      <c r="AP5" s="16">
        <v>123.436729</v>
      </c>
      <c r="AQ5" s="16">
        <v>124.442443</v>
      </c>
      <c r="AR5" s="16">
        <v>124.779714</v>
      </c>
      <c r="AS5" s="16">
        <v>138.987753</v>
      </c>
      <c r="AT5" s="16">
        <v>136.74399</v>
      </c>
      <c r="AU5" s="16">
        <v>136.74399</v>
      </c>
      <c r="AV5" s="16">
        <v>138.40870899999999</v>
      </c>
      <c r="AW5" s="16">
        <v>126.113646</v>
      </c>
      <c r="AX5" s="16">
        <v>127.825402</v>
      </c>
      <c r="AY5" s="16">
        <v>128.04574199999999</v>
      </c>
      <c r="AZ5" s="16">
        <v>137.32453000000001</v>
      </c>
      <c r="BA5" s="16">
        <v>123.797039</v>
      </c>
      <c r="BB5" s="16">
        <v>122.91117</v>
      </c>
      <c r="BC5" s="16">
        <v>122.841413</v>
      </c>
      <c r="BD5" s="16">
        <v>122.36296325000001</v>
      </c>
      <c r="BE5" s="16">
        <v>121.462532</v>
      </c>
      <c r="BF5" s="16">
        <v>122.841413</v>
      </c>
      <c r="BG5" s="16">
        <v>138.230726</v>
      </c>
      <c r="BH5" s="16">
        <v>138.506968</v>
      </c>
      <c r="BI5" s="16">
        <v>138.506968</v>
      </c>
      <c r="BJ5" s="16">
        <v>138.506968</v>
      </c>
      <c r="BK5" s="16">
        <v>122.69452</v>
      </c>
      <c r="BL5" s="16">
        <v>122.997235</v>
      </c>
      <c r="BM5" s="16">
        <v>132.42755099999999</v>
      </c>
      <c r="BN5" s="16">
        <v>132.060832</v>
      </c>
      <c r="BO5" s="16">
        <v>124.176721</v>
      </c>
      <c r="BP5" s="16">
        <v>122.597055</v>
      </c>
      <c r="BQ5" s="16">
        <v>136.783006</v>
      </c>
      <c r="BR5" s="16">
        <v>123.469987</v>
      </c>
      <c r="BS5" s="16">
        <v>123.47875337000001</v>
      </c>
      <c r="BT5" s="16">
        <v>129.327493</v>
      </c>
      <c r="BU5" s="16">
        <v>131.31596575</v>
      </c>
      <c r="BV5" s="16">
        <v>128.77839660999999</v>
      </c>
      <c r="BW5" s="16">
        <v>137.187501</v>
      </c>
      <c r="BX5" s="16">
        <v>136.59392299999999</v>
      </c>
      <c r="BY5" s="16">
        <v>124.830749</v>
      </c>
      <c r="BZ5" s="16">
        <v>124.830749</v>
      </c>
      <c r="CA5" s="16">
        <v>138.49049199999999</v>
      </c>
      <c r="CB5" s="16">
        <v>136.66657499999999</v>
      </c>
      <c r="CC5" s="16">
        <v>123.962181</v>
      </c>
      <c r="CD5" s="16">
        <v>131.80912499999999</v>
      </c>
      <c r="CE5" s="16">
        <v>131.25180700000001</v>
      </c>
      <c r="CF5" s="16">
        <v>135.34099900000001</v>
      </c>
      <c r="CG5" s="16">
        <v>127.755494</v>
      </c>
      <c r="CH5" s="16">
        <v>137.187501</v>
      </c>
      <c r="CI5" s="16">
        <v>123.18268500000001</v>
      </c>
      <c r="CJ5" s="16">
        <v>123.68106299999999</v>
      </c>
      <c r="CK5" s="16">
        <v>128.634829</v>
      </c>
      <c r="CL5" s="16">
        <v>141.41419400000001</v>
      </c>
      <c r="CM5" s="16">
        <v>141.41419400000001</v>
      </c>
      <c r="CN5" s="16">
        <v>138.09542099999999</v>
      </c>
      <c r="CO5" s="16">
        <v>136.46555599999999</v>
      </c>
      <c r="CP5" s="16">
        <v>138.167317</v>
      </c>
      <c r="CQ5" s="16">
        <v>128.71409399999999</v>
      </c>
      <c r="CR5" s="16">
        <v>132.05117300000001</v>
      </c>
      <c r="CS5" s="16">
        <v>137.47860413999999</v>
      </c>
      <c r="CT5" s="16">
        <v>122.80079600000001</v>
      </c>
      <c r="CU5" s="16">
        <v>121.535729</v>
      </c>
      <c r="CV5" s="16">
        <v>137.77568642</v>
      </c>
      <c r="CW5" s="16">
        <v>132.46396200000001</v>
      </c>
      <c r="CX5" s="16">
        <v>123.81576800000001</v>
      </c>
      <c r="CY5" s="16">
        <v>147.61347522</v>
      </c>
      <c r="CZ5" s="16">
        <v>121.556038</v>
      </c>
      <c r="DA5" s="16">
        <v>124.770983</v>
      </c>
      <c r="DB5" s="16">
        <v>124.982071</v>
      </c>
      <c r="DC5" s="16">
        <v>124.317976</v>
      </c>
      <c r="DD5" s="16">
        <v>138.455635</v>
      </c>
      <c r="DE5" s="16">
        <v>138.90370300000001</v>
      </c>
      <c r="DF5" s="16">
        <v>136.59392299999999</v>
      </c>
      <c r="DG5" s="16">
        <v>135.82268199999999</v>
      </c>
      <c r="DH5" s="16">
        <v>124.19979600000001</v>
      </c>
      <c r="DI5" s="16">
        <v>124.830749</v>
      </c>
      <c r="DJ5" s="16">
        <v>125.14285750000001</v>
      </c>
      <c r="DK5" s="16">
        <v>137.04690099999999</v>
      </c>
      <c r="DL5" s="16">
        <v>143.76654024000001</v>
      </c>
      <c r="DM5" s="16">
        <v>140.614553</v>
      </c>
      <c r="DN5" s="16">
        <v>140.25077999999999</v>
      </c>
      <c r="DO5" s="16">
        <v>120.93998867000001</v>
      </c>
      <c r="DP5" s="16">
        <v>137.690437</v>
      </c>
      <c r="DQ5" s="16">
        <v>136.19139799999999</v>
      </c>
      <c r="DR5" s="16">
        <v>134.92741699999999</v>
      </c>
      <c r="DS5" s="16">
        <v>121.418966</v>
      </c>
      <c r="DT5" s="16">
        <v>136.02412799999999</v>
      </c>
      <c r="DU5" s="16">
        <v>121.900857</v>
      </c>
      <c r="DV5" s="16">
        <v>122.401544</v>
      </c>
      <c r="DW5" s="16">
        <v>127.60466</v>
      </c>
      <c r="DX5" s="16">
        <v>137.11173299999999</v>
      </c>
      <c r="DY5" s="16">
        <v>137.52156600000001</v>
      </c>
      <c r="DZ5" s="16">
        <v>124.31908300000001</v>
      </c>
      <c r="EA5" s="16">
        <v>121.259907</v>
      </c>
      <c r="EB5" s="16">
        <v>121.259907</v>
      </c>
      <c r="EC5" s="16">
        <v>125.74889594</v>
      </c>
      <c r="ED5" s="16">
        <v>128.51357899999999</v>
      </c>
      <c r="EE5" s="16">
        <v>128.836523</v>
      </c>
      <c r="EF5" s="16">
        <v>123.223736</v>
      </c>
      <c r="EG5" s="16">
        <v>123.714795</v>
      </c>
      <c r="EH5" s="16">
        <v>139.689256</v>
      </c>
      <c r="EI5" s="16">
        <v>129.28590399999999</v>
      </c>
      <c r="EJ5" s="16">
        <v>153.39618931000001</v>
      </c>
      <c r="EK5" s="16">
        <v>139.535878</v>
      </c>
      <c r="EL5" s="16">
        <v>139.535878</v>
      </c>
      <c r="EM5" s="16">
        <v>121.999989</v>
      </c>
      <c r="EN5" s="16">
        <v>136.163479</v>
      </c>
      <c r="EO5" s="16">
        <v>136.739957</v>
      </c>
      <c r="EP5" s="16">
        <v>136.59392299999999</v>
      </c>
      <c r="EQ5" s="16">
        <v>123.483363</v>
      </c>
      <c r="ER5" s="16">
        <v>127.00570999999999</v>
      </c>
      <c r="ES5" s="16">
        <v>137.59262000000001</v>
      </c>
      <c r="ET5" s="16">
        <v>123.318798</v>
      </c>
      <c r="EU5" s="16">
        <v>123.70721500000001</v>
      </c>
      <c r="EV5" s="16">
        <v>127.37263817</v>
      </c>
      <c r="EW5" s="16">
        <v>124.68058499999999</v>
      </c>
      <c r="EX5" s="16">
        <v>124.134821</v>
      </c>
      <c r="EY5" s="16">
        <v>124.17934200000001</v>
      </c>
      <c r="EZ5" s="16">
        <v>132.26296600000001</v>
      </c>
      <c r="FA5" s="16">
        <v>138.91223099999999</v>
      </c>
      <c r="FB5" s="16">
        <v>128.34661600000001</v>
      </c>
      <c r="FC5" s="16">
        <v>127.002065</v>
      </c>
      <c r="FD5" s="16">
        <v>129.452065</v>
      </c>
      <c r="FE5" s="16">
        <v>129.612966</v>
      </c>
      <c r="FF5" s="16">
        <v>129.680396</v>
      </c>
      <c r="FG5" s="16">
        <v>144.61849598000001</v>
      </c>
      <c r="FH5" s="16">
        <v>132.581706</v>
      </c>
      <c r="FI5" s="16">
        <v>137.40380400000001</v>
      </c>
      <c r="FJ5" s="16">
        <v>125.33564800000001</v>
      </c>
      <c r="FK5" s="16">
        <v>143.56107828</v>
      </c>
      <c r="FL5" s="16">
        <v>138.20424007</v>
      </c>
      <c r="FM5" s="16">
        <v>137.56330299999999</v>
      </c>
      <c r="FN5" s="16">
        <v>120.73156899999999</v>
      </c>
      <c r="FO5" s="16">
        <v>120.88313100000001</v>
      </c>
      <c r="FP5" s="16">
        <v>124.422743</v>
      </c>
      <c r="FQ5" s="16">
        <v>128.67196300000001</v>
      </c>
      <c r="FR5" s="16">
        <v>138.50627992</v>
      </c>
      <c r="FS5" s="16">
        <v>138.21790300000001</v>
      </c>
      <c r="FT5" s="16">
        <v>138.49049199999999</v>
      </c>
      <c r="FU5" s="16">
        <v>135.229344</v>
      </c>
      <c r="FV5" s="16">
        <v>135.229344</v>
      </c>
      <c r="FW5" s="16">
        <v>145.765152</v>
      </c>
      <c r="FX5" s="16">
        <v>145.765152</v>
      </c>
      <c r="FY5" s="16">
        <v>145.070615</v>
      </c>
      <c r="FZ5" s="16">
        <v>139.755391</v>
      </c>
      <c r="GA5" s="16">
        <v>139.58063799999999</v>
      </c>
      <c r="GB5" s="16">
        <v>122.31849800000001</v>
      </c>
      <c r="GC5" s="16">
        <v>122.09135999999999</v>
      </c>
      <c r="GD5" s="16">
        <v>131.72150594999999</v>
      </c>
      <c r="GE5" s="16">
        <v>131.41669300000001</v>
      </c>
      <c r="GF5" s="16">
        <v>133.886504</v>
      </c>
      <c r="GG5" s="16">
        <v>137.187501</v>
      </c>
      <c r="GH5" s="16">
        <v>137.187501</v>
      </c>
      <c r="GI5" s="16">
        <v>138.552279</v>
      </c>
      <c r="GJ5" s="16">
        <v>120.11383333000001</v>
      </c>
      <c r="GK5" s="16">
        <v>136.163479</v>
      </c>
      <c r="GL5" s="16">
        <v>135.82268199999999</v>
      </c>
      <c r="GM5" s="16">
        <v>147.23586261</v>
      </c>
      <c r="GN5" s="16">
        <v>137.11446699999999</v>
      </c>
      <c r="GO5" s="16">
        <v>147.23586261</v>
      </c>
      <c r="GP5" s="16">
        <v>135.229344</v>
      </c>
      <c r="GQ5" s="16">
        <v>123.66269800000001</v>
      </c>
      <c r="GR5" s="16">
        <v>135.764261</v>
      </c>
      <c r="GS5" s="16">
        <v>131.00658999999999</v>
      </c>
      <c r="GT5" s="16">
        <v>122.17860400000001</v>
      </c>
      <c r="GU5" s="16">
        <v>125.630948</v>
      </c>
      <c r="GV5" s="16">
        <v>124.915745</v>
      </c>
      <c r="GW5" s="16">
        <v>126.305419</v>
      </c>
      <c r="GX5" s="16">
        <v>134.82635300000001</v>
      </c>
      <c r="GY5" s="16">
        <v>137.76168200000001</v>
      </c>
      <c r="GZ5" s="16">
        <v>136.84532300000001</v>
      </c>
      <c r="HA5" s="16">
        <v>136.56117800000001</v>
      </c>
      <c r="HB5" s="16">
        <v>124.915745</v>
      </c>
      <c r="HC5" s="16">
        <v>124.915745</v>
      </c>
      <c r="HD5" s="16">
        <v>124.915745</v>
      </c>
      <c r="HE5" s="16">
        <v>135.764261</v>
      </c>
      <c r="HF5" s="16">
        <v>137.333597</v>
      </c>
      <c r="HG5" s="16">
        <v>137.59262000000001</v>
      </c>
      <c r="HH5" s="16">
        <v>137.59262000000001</v>
      </c>
      <c r="HI5" s="16">
        <v>137.59262000000001</v>
      </c>
      <c r="HJ5" s="16">
        <v>134.15601899999999</v>
      </c>
      <c r="HK5" s="16">
        <v>141.76293200000001</v>
      </c>
      <c r="HL5" s="16">
        <v>141.31832299999999</v>
      </c>
      <c r="HM5" s="16">
        <v>139.87468999999999</v>
      </c>
      <c r="HN5" s="16">
        <v>137.82144700000001</v>
      </c>
      <c r="HO5" s="16">
        <v>134.05050700000001</v>
      </c>
      <c r="HP5" s="16">
        <v>137.07538937999999</v>
      </c>
      <c r="HQ5" s="16">
        <v>137.726451</v>
      </c>
      <c r="HR5" s="16">
        <v>125.4459195</v>
      </c>
      <c r="HS5" s="16">
        <v>125.824404</v>
      </c>
      <c r="HT5" s="16">
        <v>131.14134000000001</v>
      </c>
      <c r="HU5" s="16">
        <v>123.356527</v>
      </c>
      <c r="HV5" s="16">
        <v>128.02019632</v>
      </c>
      <c r="HW5" s="16">
        <v>124.32959</v>
      </c>
      <c r="HX5" s="16">
        <v>124.648262</v>
      </c>
      <c r="HY5" s="16">
        <v>140.31976121</v>
      </c>
      <c r="HZ5" s="16">
        <v>125.930088</v>
      </c>
      <c r="IA5" s="16">
        <v>138.632417</v>
      </c>
    </row>
    <row r="6" spans="1:235" x14ac:dyDescent="0.2">
      <c r="B6" s="10">
        <v>46198.0625</v>
      </c>
      <c r="C6" s="16">
        <v>136.51866629</v>
      </c>
      <c r="D6" s="16">
        <v>134.27237500000001</v>
      </c>
      <c r="E6" s="16">
        <v>134.48234299999999</v>
      </c>
      <c r="F6" s="16">
        <v>134.35994600000001</v>
      </c>
      <c r="G6" s="16">
        <v>134.27237500000001</v>
      </c>
      <c r="H6" s="16">
        <v>122.988963</v>
      </c>
      <c r="I6" s="16">
        <v>136.59582</v>
      </c>
      <c r="J6" s="16">
        <v>136.05118899999999</v>
      </c>
      <c r="K6" s="16">
        <v>137.00045299999999</v>
      </c>
      <c r="L6" s="16">
        <v>122.72269</v>
      </c>
      <c r="M6" s="16">
        <v>135.71243799999999</v>
      </c>
      <c r="N6" s="16">
        <v>140.808797</v>
      </c>
      <c r="O6" s="16">
        <v>140.19515799999999</v>
      </c>
      <c r="P6" s="16">
        <v>140.03628699999999</v>
      </c>
      <c r="Q6" s="16">
        <v>127.90939873000001</v>
      </c>
      <c r="R6" s="16">
        <v>138.012665</v>
      </c>
      <c r="S6" s="16">
        <v>130.43770799999999</v>
      </c>
      <c r="T6" s="16">
        <v>137.95891</v>
      </c>
      <c r="U6" s="16">
        <v>121.808409</v>
      </c>
      <c r="V6" s="16">
        <v>122.480296</v>
      </c>
      <c r="W6" s="16">
        <v>136.13861299999999</v>
      </c>
      <c r="X6" s="16">
        <v>125.43255499999999</v>
      </c>
      <c r="Y6" s="16">
        <v>122.51818400000001</v>
      </c>
      <c r="Z6" s="16">
        <v>124.165432</v>
      </c>
      <c r="AA6" s="16">
        <v>141.21850599999999</v>
      </c>
      <c r="AB6" s="16">
        <v>120.342844</v>
      </c>
      <c r="AC6" s="16">
        <v>124.462886</v>
      </c>
      <c r="AD6" s="16">
        <v>125.67147</v>
      </c>
      <c r="AE6" s="16">
        <v>125.09988</v>
      </c>
      <c r="AF6" s="16">
        <v>125.63533200000001</v>
      </c>
      <c r="AG6" s="16">
        <v>136.54603700000001</v>
      </c>
      <c r="AH6" s="16">
        <v>136.64694452000001</v>
      </c>
      <c r="AI6" s="16">
        <v>136.53868299999999</v>
      </c>
      <c r="AJ6" s="16">
        <v>136.54603700000001</v>
      </c>
      <c r="AK6" s="16">
        <v>123.23832</v>
      </c>
      <c r="AL6" s="16">
        <v>136.465621</v>
      </c>
      <c r="AM6" s="16">
        <v>121.22442033</v>
      </c>
      <c r="AN6" s="16">
        <v>121.628469</v>
      </c>
      <c r="AO6" s="16">
        <v>137.30857399999999</v>
      </c>
      <c r="AP6" s="16">
        <v>123.450898</v>
      </c>
      <c r="AQ6" s="16">
        <v>124.28972899999999</v>
      </c>
      <c r="AR6" s="16">
        <v>124.629633</v>
      </c>
      <c r="AS6" s="16">
        <v>138.95587499999999</v>
      </c>
      <c r="AT6" s="16">
        <v>136.564876</v>
      </c>
      <c r="AU6" s="16">
        <v>136.564876</v>
      </c>
      <c r="AV6" s="16">
        <v>138.26368199999999</v>
      </c>
      <c r="AW6" s="16">
        <v>125.90707999999999</v>
      </c>
      <c r="AX6" s="16">
        <v>127.477435</v>
      </c>
      <c r="AY6" s="16">
        <v>127.73903799999999</v>
      </c>
      <c r="AZ6" s="16">
        <v>137.42060499999999</v>
      </c>
      <c r="BA6" s="16">
        <v>123.71229599999999</v>
      </c>
      <c r="BB6" s="16">
        <v>122.85761100000001</v>
      </c>
      <c r="BC6" s="16">
        <v>122.787954</v>
      </c>
      <c r="BD6" s="16">
        <v>122.3101925</v>
      </c>
      <c r="BE6" s="16">
        <v>121.465977</v>
      </c>
      <c r="BF6" s="16">
        <v>122.787954</v>
      </c>
      <c r="BG6" s="16">
        <v>138.107831</v>
      </c>
      <c r="BH6" s="16">
        <v>138.35565</v>
      </c>
      <c r="BI6" s="16">
        <v>138.35565</v>
      </c>
      <c r="BJ6" s="16">
        <v>138.35565</v>
      </c>
      <c r="BK6" s="16">
        <v>122.642753</v>
      </c>
      <c r="BL6" s="16">
        <v>122.966842</v>
      </c>
      <c r="BM6" s="16">
        <v>132.78097</v>
      </c>
      <c r="BN6" s="16">
        <v>132.26369600000001</v>
      </c>
      <c r="BO6" s="16">
        <v>125.803701</v>
      </c>
      <c r="BP6" s="16">
        <v>123.826427</v>
      </c>
      <c r="BQ6" s="16">
        <v>136.739026</v>
      </c>
      <c r="BR6" s="16">
        <v>123.42700499999999</v>
      </c>
      <c r="BS6" s="16">
        <v>123.43576831999999</v>
      </c>
      <c r="BT6" s="16">
        <v>129.403854</v>
      </c>
      <c r="BU6" s="16">
        <v>131.02058</v>
      </c>
      <c r="BV6" s="16">
        <v>130.89069316999999</v>
      </c>
      <c r="BW6" s="16">
        <v>137.29210399999999</v>
      </c>
      <c r="BX6" s="16">
        <v>136.506958</v>
      </c>
      <c r="BY6" s="16">
        <v>126.878294</v>
      </c>
      <c r="BZ6" s="16">
        <v>126.878294</v>
      </c>
      <c r="CA6" s="16">
        <v>138.01146499999999</v>
      </c>
      <c r="CB6" s="16">
        <v>137.223927</v>
      </c>
      <c r="CC6" s="16">
        <v>125.29328</v>
      </c>
      <c r="CD6" s="16">
        <v>131.75793200000001</v>
      </c>
      <c r="CE6" s="16">
        <v>131.22129200000001</v>
      </c>
      <c r="CF6" s="16">
        <v>136.08340200000001</v>
      </c>
      <c r="CG6" s="16">
        <v>127.84047200000001</v>
      </c>
      <c r="CH6" s="16">
        <v>137.29210399999999</v>
      </c>
      <c r="CI6" s="16">
        <v>123.09166233000001</v>
      </c>
      <c r="CJ6" s="16">
        <v>123.595136</v>
      </c>
      <c r="CK6" s="16">
        <v>128.67683199999999</v>
      </c>
      <c r="CL6" s="16">
        <v>141.47180499999999</v>
      </c>
      <c r="CM6" s="16">
        <v>141.47180499999999</v>
      </c>
      <c r="CN6" s="16">
        <v>138.16251</v>
      </c>
      <c r="CO6" s="16">
        <v>136.61515</v>
      </c>
      <c r="CP6" s="16">
        <v>138.33008100000001</v>
      </c>
      <c r="CQ6" s="16">
        <v>128.53227200000001</v>
      </c>
      <c r="CR6" s="16">
        <v>131.83062200000001</v>
      </c>
      <c r="CS6" s="16">
        <v>137.20993530999999</v>
      </c>
      <c r="CT6" s="16">
        <v>122.50009900000001</v>
      </c>
      <c r="CU6" s="16">
        <v>122.223437</v>
      </c>
      <c r="CV6" s="16">
        <v>137.89122331999999</v>
      </c>
      <c r="CW6" s="16">
        <v>132.19613899999999</v>
      </c>
      <c r="CX6" s="16">
        <v>123.711489</v>
      </c>
      <c r="CY6" s="16">
        <v>147.56048788999999</v>
      </c>
      <c r="CZ6" s="16">
        <v>121.637023</v>
      </c>
      <c r="DA6" s="16">
        <v>124.352622</v>
      </c>
      <c r="DB6" s="16">
        <v>124.659116</v>
      </c>
      <c r="DC6" s="16">
        <v>126.11769700000001</v>
      </c>
      <c r="DD6" s="16">
        <v>138.34634800000001</v>
      </c>
      <c r="DE6" s="16">
        <v>138.797314</v>
      </c>
      <c r="DF6" s="16">
        <v>136.506958</v>
      </c>
      <c r="DG6" s="16">
        <v>135.75205</v>
      </c>
      <c r="DH6" s="16">
        <v>126.242998</v>
      </c>
      <c r="DI6" s="16">
        <v>126.878294</v>
      </c>
      <c r="DJ6" s="16">
        <v>125.01555999999999</v>
      </c>
      <c r="DK6" s="16">
        <v>136.93082999999999</v>
      </c>
      <c r="DL6" s="16">
        <v>144.35284723000001</v>
      </c>
      <c r="DM6" s="16">
        <v>140.49888000000001</v>
      </c>
      <c r="DN6" s="16">
        <v>140.138374</v>
      </c>
      <c r="DO6" s="16">
        <v>120.940293</v>
      </c>
      <c r="DP6" s="16">
        <v>137.77670499999999</v>
      </c>
      <c r="DQ6" s="16">
        <v>136.27250900000001</v>
      </c>
      <c r="DR6" s="16">
        <v>134.92917</v>
      </c>
      <c r="DS6" s="16">
        <v>121.29696199999999</v>
      </c>
      <c r="DT6" s="16">
        <v>136.10765900000001</v>
      </c>
      <c r="DU6" s="16">
        <v>121.842315</v>
      </c>
      <c r="DV6" s="16">
        <v>122.345474</v>
      </c>
      <c r="DW6" s="16">
        <v>127.392284</v>
      </c>
      <c r="DX6" s="16">
        <v>137.04256599999999</v>
      </c>
      <c r="DY6" s="16">
        <v>137.47614899999999</v>
      </c>
      <c r="DZ6" s="16">
        <v>124.320449</v>
      </c>
      <c r="EA6" s="16">
        <v>121.241418</v>
      </c>
      <c r="EB6" s="16">
        <v>121.241418</v>
      </c>
      <c r="EC6" s="16">
        <v>125.55149753000001</v>
      </c>
      <c r="ED6" s="16">
        <v>128.62987200000001</v>
      </c>
      <c r="EE6" s="16">
        <v>128.95653899999999</v>
      </c>
      <c r="EF6" s="16">
        <v>122.799015</v>
      </c>
      <c r="EG6" s="16">
        <v>123.388549</v>
      </c>
      <c r="EH6" s="16">
        <v>139.471733</v>
      </c>
      <c r="EI6" s="16">
        <v>129.13538399999999</v>
      </c>
      <c r="EJ6" s="16">
        <v>153.34112621</v>
      </c>
      <c r="EK6" s="16">
        <v>139.51457099999999</v>
      </c>
      <c r="EL6" s="16">
        <v>139.51457099999999</v>
      </c>
      <c r="EM6" s="16">
        <v>122.674351</v>
      </c>
      <c r="EN6" s="16">
        <v>136.08672300000001</v>
      </c>
      <c r="EO6" s="16">
        <v>136.643947</v>
      </c>
      <c r="EP6" s="16">
        <v>136.506958</v>
      </c>
      <c r="EQ6" s="16">
        <v>123.20325649999999</v>
      </c>
      <c r="ER6" s="16">
        <v>127.65239200000001</v>
      </c>
      <c r="ES6" s="16">
        <v>137.67574400000001</v>
      </c>
      <c r="ET6" s="16">
        <v>123.23531</v>
      </c>
      <c r="EU6" s="16">
        <v>123.622708</v>
      </c>
      <c r="EV6" s="16">
        <v>127.1643347</v>
      </c>
      <c r="EW6" s="16">
        <v>124.610546</v>
      </c>
      <c r="EX6" s="16">
        <v>124.07998499999999</v>
      </c>
      <c r="EY6" s="16">
        <v>124.11627</v>
      </c>
      <c r="EZ6" s="16">
        <v>132.37388000000001</v>
      </c>
      <c r="FA6" s="16">
        <v>138.783207</v>
      </c>
      <c r="FB6" s="16">
        <v>128.216962</v>
      </c>
      <c r="FC6" s="16">
        <v>126.869235</v>
      </c>
      <c r="FD6" s="16">
        <v>129.37480300000001</v>
      </c>
      <c r="FE6" s="16">
        <v>129.50348500000001</v>
      </c>
      <c r="FF6" s="16">
        <v>129.55741800000001</v>
      </c>
      <c r="FG6" s="16">
        <v>144.33886509000001</v>
      </c>
      <c r="FH6" s="16">
        <v>132.30335299999999</v>
      </c>
      <c r="FI6" s="16">
        <v>137.45721499999999</v>
      </c>
      <c r="FJ6" s="16">
        <v>125.22082</v>
      </c>
      <c r="FK6" s="16">
        <v>143.64231072999999</v>
      </c>
      <c r="FL6" s="16">
        <v>138.62186836000001</v>
      </c>
      <c r="FM6" s="16">
        <v>137.69190800000001</v>
      </c>
      <c r="FN6" s="16">
        <v>120.688074</v>
      </c>
      <c r="FO6" s="16">
        <v>120.84938099999999</v>
      </c>
      <c r="FP6" s="16">
        <v>124.370833</v>
      </c>
      <c r="FQ6" s="16">
        <v>128.71017499999999</v>
      </c>
      <c r="FR6" s="16">
        <v>138.02719830999999</v>
      </c>
      <c r="FS6" s="16">
        <v>137.75015500000001</v>
      </c>
      <c r="FT6" s="16">
        <v>138.01146499999999</v>
      </c>
      <c r="FU6" s="16">
        <v>135.17208400000001</v>
      </c>
      <c r="FV6" s="16">
        <v>135.17208400000001</v>
      </c>
      <c r="FW6" s="16">
        <v>145.28014899999999</v>
      </c>
      <c r="FX6" s="16">
        <v>145.28014899999999</v>
      </c>
      <c r="FY6" s="16">
        <v>144.61447000000001</v>
      </c>
      <c r="FZ6" s="16">
        <v>139.65584899999999</v>
      </c>
      <c r="GA6" s="16">
        <v>139.480188</v>
      </c>
      <c r="GB6" s="16">
        <v>123.858405</v>
      </c>
      <c r="GC6" s="16">
        <v>123.606343</v>
      </c>
      <c r="GD6" s="16">
        <v>131.59110401000001</v>
      </c>
      <c r="GE6" s="16">
        <v>131.39537899999999</v>
      </c>
      <c r="GF6" s="16">
        <v>133.843209</v>
      </c>
      <c r="GG6" s="16">
        <v>137.29210399999999</v>
      </c>
      <c r="GH6" s="16">
        <v>137.29210399999999</v>
      </c>
      <c r="GI6" s="16">
        <v>138.51198299999999</v>
      </c>
      <c r="GJ6" s="16">
        <v>120.29904933</v>
      </c>
      <c r="GK6" s="16">
        <v>136.08672300000001</v>
      </c>
      <c r="GL6" s="16">
        <v>135.75205</v>
      </c>
      <c r="GM6" s="16">
        <v>147.18301081999999</v>
      </c>
      <c r="GN6" s="16">
        <v>137.00492299999999</v>
      </c>
      <c r="GO6" s="16">
        <v>147.18301081999999</v>
      </c>
      <c r="GP6" s="16">
        <v>135.17208400000001</v>
      </c>
      <c r="GQ6" s="16">
        <v>123.578361</v>
      </c>
      <c r="GR6" s="16">
        <v>135.701831</v>
      </c>
      <c r="GS6" s="16">
        <v>131.192353</v>
      </c>
      <c r="GT6" s="16">
        <v>122.151056</v>
      </c>
      <c r="GU6" s="16">
        <v>125.496599</v>
      </c>
      <c r="GV6" s="16">
        <v>124.766278</v>
      </c>
      <c r="GW6" s="16">
        <v>126.34461</v>
      </c>
      <c r="GX6" s="16">
        <v>134.90264300000001</v>
      </c>
      <c r="GY6" s="16">
        <v>137.65772200000001</v>
      </c>
      <c r="GZ6" s="16">
        <v>136.777614</v>
      </c>
      <c r="HA6" s="16">
        <v>136.496523</v>
      </c>
      <c r="HB6" s="16">
        <v>124.766278</v>
      </c>
      <c r="HC6" s="16">
        <v>124.766278</v>
      </c>
      <c r="HD6" s="16">
        <v>124.766278</v>
      </c>
      <c r="HE6" s="16">
        <v>135.701831</v>
      </c>
      <c r="HF6" s="16">
        <v>137.41313400000001</v>
      </c>
      <c r="HG6" s="16">
        <v>137.67574400000001</v>
      </c>
      <c r="HH6" s="16">
        <v>137.67574400000001</v>
      </c>
      <c r="HI6" s="16">
        <v>137.67574400000001</v>
      </c>
      <c r="HJ6" s="16">
        <v>133.86627200000001</v>
      </c>
      <c r="HK6" s="16">
        <v>141.699432</v>
      </c>
      <c r="HL6" s="16">
        <v>141.25482600000001</v>
      </c>
      <c r="HM6" s="16">
        <v>139.53619599999999</v>
      </c>
      <c r="HN6" s="16">
        <v>137.65362099999999</v>
      </c>
      <c r="HO6" s="16">
        <v>134.15819300000001</v>
      </c>
      <c r="HP6" s="16">
        <v>136.9658766</v>
      </c>
      <c r="HQ6" s="16">
        <v>137.77722399999999</v>
      </c>
      <c r="HR6" s="16">
        <v>125.24692949999999</v>
      </c>
      <c r="HS6" s="16">
        <v>125.62332499999999</v>
      </c>
      <c r="HT6" s="16">
        <v>130.935554</v>
      </c>
      <c r="HU6" s="16">
        <v>123.351465</v>
      </c>
      <c r="HV6" s="16">
        <v>127.83935452</v>
      </c>
      <c r="HW6" s="16">
        <v>124.139589</v>
      </c>
      <c r="HX6" s="16">
        <v>124.472872</v>
      </c>
      <c r="HY6" s="16">
        <v>140.4048521</v>
      </c>
      <c r="HZ6" s="16">
        <v>125.762783</v>
      </c>
      <c r="IA6" s="16">
        <v>138.69522000000001</v>
      </c>
    </row>
    <row r="7" spans="1:235" x14ac:dyDescent="0.2">
      <c r="B7" s="10">
        <v>46198.083333333336</v>
      </c>
      <c r="C7" s="16">
        <v>135.57654797999999</v>
      </c>
      <c r="D7" s="16">
        <v>133.653671</v>
      </c>
      <c r="E7" s="16">
        <v>133.856492</v>
      </c>
      <c r="F7" s="16">
        <v>133.73900599999999</v>
      </c>
      <c r="G7" s="16">
        <v>133.653671</v>
      </c>
      <c r="H7" s="16">
        <v>122.527074</v>
      </c>
      <c r="I7" s="16">
        <v>136.27871200000001</v>
      </c>
      <c r="J7" s="16">
        <v>135.74290099999999</v>
      </c>
      <c r="K7" s="16">
        <v>136.67649700000001</v>
      </c>
      <c r="L7" s="16">
        <v>122.29911199999999</v>
      </c>
      <c r="M7" s="16">
        <v>135.02674500000001</v>
      </c>
      <c r="N7" s="16">
        <v>140.55659</v>
      </c>
      <c r="O7" s="16">
        <v>139.97727599999999</v>
      </c>
      <c r="P7" s="16">
        <v>139.12942000000001</v>
      </c>
      <c r="Q7" s="16">
        <v>126.99704109</v>
      </c>
      <c r="R7" s="16">
        <v>137.714461</v>
      </c>
      <c r="S7" s="16">
        <v>130.36832100000001</v>
      </c>
      <c r="T7" s="16">
        <v>137.08193800000001</v>
      </c>
      <c r="U7" s="16">
        <v>121.5435595</v>
      </c>
      <c r="V7" s="16">
        <v>122.18709800000001</v>
      </c>
      <c r="W7" s="16">
        <v>135.278729</v>
      </c>
      <c r="X7" s="16">
        <v>124.972876</v>
      </c>
      <c r="Y7" s="16">
        <v>122.234022</v>
      </c>
      <c r="Z7" s="16">
        <v>123.812989</v>
      </c>
      <c r="AA7" s="16">
        <v>140.91687899999999</v>
      </c>
      <c r="AB7" s="16">
        <v>120.496405</v>
      </c>
      <c r="AC7" s="16">
        <v>124.078547</v>
      </c>
      <c r="AD7" s="16">
        <v>125.168672</v>
      </c>
      <c r="AE7" s="16">
        <v>124.65189700000001</v>
      </c>
      <c r="AF7" s="16">
        <v>125.35796499999999</v>
      </c>
      <c r="AG7" s="16">
        <v>135.581063</v>
      </c>
      <c r="AH7" s="16">
        <v>135.68125741</v>
      </c>
      <c r="AI7" s="16">
        <v>135.53460000000001</v>
      </c>
      <c r="AJ7" s="16">
        <v>135.581063</v>
      </c>
      <c r="AK7" s="16">
        <v>122.930939</v>
      </c>
      <c r="AL7" s="16">
        <v>135.60506799999999</v>
      </c>
      <c r="AM7" s="16">
        <v>121.5987755</v>
      </c>
      <c r="AN7" s="16">
        <v>122.010886</v>
      </c>
      <c r="AO7" s="16">
        <v>137.06032300000001</v>
      </c>
      <c r="AP7" s="16">
        <v>123.18957</v>
      </c>
      <c r="AQ7" s="16">
        <v>124.047586</v>
      </c>
      <c r="AR7" s="16">
        <v>124.377602</v>
      </c>
      <c r="AS7" s="16">
        <v>138.64884799999999</v>
      </c>
      <c r="AT7" s="16">
        <v>136.313479</v>
      </c>
      <c r="AU7" s="16">
        <v>136.313479</v>
      </c>
      <c r="AV7" s="16">
        <v>137.987109</v>
      </c>
      <c r="AW7" s="16">
        <v>125.398973</v>
      </c>
      <c r="AX7" s="16">
        <v>126.91596</v>
      </c>
      <c r="AY7" s="16">
        <v>127.171729</v>
      </c>
      <c r="AZ7" s="16">
        <v>136.46516600000001</v>
      </c>
      <c r="BA7" s="16">
        <v>123.24746</v>
      </c>
      <c r="BB7" s="16">
        <v>122.39585599999999</v>
      </c>
      <c r="BC7" s="16">
        <v>122.32625</v>
      </c>
      <c r="BD7" s="16">
        <v>121.8488395</v>
      </c>
      <c r="BE7" s="16">
        <v>121.008931</v>
      </c>
      <c r="BF7" s="16">
        <v>122.32625</v>
      </c>
      <c r="BG7" s="16">
        <v>137.84624199999999</v>
      </c>
      <c r="BH7" s="16">
        <v>138.075388</v>
      </c>
      <c r="BI7" s="16">
        <v>138.075388</v>
      </c>
      <c r="BJ7" s="16">
        <v>138.075388</v>
      </c>
      <c r="BK7" s="16">
        <v>122.62179999999999</v>
      </c>
      <c r="BL7" s="16">
        <v>122.97771400000001</v>
      </c>
      <c r="BM7" s="16">
        <v>131.73023900000001</v>
      </c>
      <c r="BN7" s="16">
        <v>131.34491700000001</v>
      </c>
      <c r="BO7" s="16">
        <v>125.439285</v>
      </c>
      <c r="BP7" s="16">
        <v>123.69421</v>
      </c>
      <c r="BQ7" s="16">
        <v>136.518777</v>
      </c>
      <c r="BR7" s="16">
        <v>123.097848</v>
      </c>
      <c r="BS7" s="16">
        <v>123.10658795000001</v>
      </c>
      <c r="BT7" s="16">
        <v>129.318421</v>
      </c>
      <c r="BU7" s="16">
        <v>130.537294</v>
      </c>
      <c r="BV7" s="16">
        <v>130.53305595</v>
      </c>
      <c r="BW7" s="16">
        <v>136.34349499999999</v>
      </c>
      <c r="BX7" s="16">
        <v>136.27102300000001</v>
      </c>
      <c r="BY7" s="16">
        <v>126.53162</v>
      </c>
      <c r="BZ7" s="16">
        <v>126.53162</v>
      </c>
      <c r="CA7" s="16">
        <v>137.26553899999999</v>
      </c>
      <c r="CB7" s="16">
        <v>135.82694799999999</v>
      </c>
      <c r="CC7" s="16">
        <v>124.91806</v>
      </c>
      <c r="CD7" s="16">
        <v>131.658669</v>
      </c>
      <c r="CE7" s="16">
        <v>131.13308900000001</v>
      </c>
      <c r="CF7" s="16">
        <v>134.60297800000001</v>
      </c>
      <c r="CG7" s="16">
        <v>127.684686</v>
      </c>
      <c r="CH7" s="16">
        <v>136.34349499999999</v>
      </c>
      <c r="CI7" s="16">
        <v>122.626335</v>
      </c>
      <c r="CJ7" s="16">
        <v>123.130207</v>
      </c>
      <c r="CK7" s="16">
        <v>128.43732800000001</v>
      </c>
      <c r="CL7" s="16">
        <v>140.46574000000001</v>
      </c>
      <c r="CM7" s="16">
        <v>140.46574000000001</v>
      </c>
      <c r="CN7" s="16">
        <v>137.14368400000001</v>
      </c>
      <c r="CO7" s="16">
        <v>135.702619</v>
      </c>
      <c r="CP7" s="16">
        <v>137.394689</v>
      </c>
      <c r="CQ7" s="16">
        <v>127.94731</v>
      </c>
      <c r="CR7" s="16">
        <v>131.278415</v>
      </c>
      <c r="CS7" s="16">
        <v>136.67563964999999</v>
      </c>
      <c r="CT7" s="16">
        <v>122.038286</v>
      </c>
      <c r="CU7" s="16">
        <v>122.234126</v>
      </c>
      <c r="CV7" s="16">
        <v>137.57398488000001</v>
      </c>
      <c r="CW7" s="16">
        <v>131.673495</v>
      </c>
      <c r="CX7" s="16">
        <v>123.42829999999999</v>
      </c>
      <c r="CY7" s="16">
        <v>147.24531511999999</v>
      </c>
      <c r="CZ7" s="16">
        <v>121.640261</v>
      </c>
      <c r="DA7" s="16">
        <v>124.065538</v>
      </c>
      <c r="DB7" s="16">
        <v>124.30534</v>
      </c>
      <c r="DC7" s="16">
        <v>125.631699</v>
      </c>
      <c r="DD7" s="16">
        <v>138.06086300000001</v>
      </c>
      <c r="DE7" s="16">
        <v>138.50904700000001</v>
      </c>
      <c r="DF7" s="16">
        <v>136.27102300000001</v>
      </c>
      <c r="DG7" s="16">
        <v>135.52558099999999</v>
      </c>
      <c r="DH7" s="16">
        <v>125.896574</v>
      </c>
      <c r="DI7" s="16">
        <v>126.53162</v>
      </c>
      <c r="DJ7" s="16">
        <v>124.5317775</v>
      </c>
      <c r="DK7" s="16">
        <v>136.66050899999999</v>
      </c>
      <c r="DL7" s="16">
        <v>142.88329378</v>
      </c>
      <c r="DM7" s="16">
        <v>140.243369</v>
      </c>
      <c r="DN7" s="16">
        <v>139.89393200000001</v>
      </c>
      <c r="DO7" s="16">
        <v>120.48289067</v>
      </c>
      <c r="DP7" s="16">
        <v>136.734554</v>
      </c>
      <c r="DQ7" s="16">
        <v>135.34075999999999</v>
      </c>
      <c r="DR7" s="16">
        <v>134.15670499999999</v>
      </c>
      <c r="DS7" s="16">
        <v>120.962024</v>
      </c>
      <c r="DT7" s="16">
        <v>135.17590899999999</v>
      </c>
      <c r="DU7" s="16">
        <v>121.393021</v>
      </c>
      <c r="DV7" s="16">
        <v>121.889999</v>
      </c>
      <c r="DW7" s="16">
        <v>126.8712</v>
      </c>
      <c r="DX7" s="16">
        <v>136.79198700000001</v>
      </c>
      <c r="DY7" s="16">
        <v>137.22069400000001</v>
      </c>
      <c r="DZ7" s="16">
        <v>124.348775</v>
      </c>
      <c r="EA7" s="16">
        <v>120.993424</v>
      </c>
      <c r="EB7" s="16">
        <v>120.993424</v>
      </c>
      <c r="EC7" s="16">
        <v>125.08601047000001</v>
      </c>
      <c r="ED7" s="16">
        <v>128.35958500000001</v>
      </c>
      <c r="EE7" s="16">
        <v>128.68426099999999</v>
      </c>
      <c r="EF7" s="16">
        <v>122.462098</v>
      </c>
      <c r="EG7" s="16">
        <v>123.04492500000001</v>
      </c>
      <c r="EH7" s="16">
        <v>139.33263700000001</v>
      </c>
      <c r="EI7" s="16">
        <v>128.540165</v>
      </c>
      <c r="EJ7" s="16">
        <v>153.01360664000001</v>
      </c>
      <c r="EK7" s="16">
        <v>139.189787</v>
      </c>
      <c r="EL7" s="16">
        <v>139.189787</v>
      </c>
      <c r="EM7" s="16">
        <v>122.667681</v>
      </c>
      <c r="EN7" s="16">
        <v>135.854277</v>
      </c>
      <c r="EO7" s="16">
        <v>136.40290200000001</v>
      </c>
      <c r="EP7" s="16">
        <v>136.27102300000001</v>
      </c>
      <c r="EQ7" s="16">
        <v>122.7983345</v>
      </c>
      <c r="ER7" s="16">
        <v>127.22127500000001</v>
      </c>
      <c r="ES7" s="16">
        <v>136.635707</v>
      </c>
      <c r="ET7" s="16">
        <v>122.76884200000001</v>
      </c>
      <c r="EU7" s="16">
        <v>123.15756500000001</v>
      </c>
      <c r="EV7" s="16">
        <v>126.64475467</v>
      </c>
      <c r="EW7" s="16">
        <v>124.373867</v>
      </c>
      <c r="EX7" s="16">
        <v>123.835779</v>
      </c>
      <c r="EY7" s="16">
        <v>123.907506</v>
      </c>
      <c r="EZ7" s="16">
        <v>132.069335</v>
      </c>
      <c r="FA7" s="16">
        <v>138.60313600000001</v>
      </c>
      <c r="FB7" s="16">
        <v>127.89866000000001</v>
      </c>
      <c r="FC7" s="16">
        <v>126.552375</v>
      </c>
      <c r="FD7" s="16">
        <v>128.79590099999999</v>
      </c>
      <c r="FE7" s="16">
        <v>128.90515500000001</v>
      </c>
      <c r="FF7" s="16">
        <v>128.95094900000001</v>
      </c>
      <c r="FG7" s="16">
        <v>143.74421394000001</v>
      </c>
      <c r="FH7" s="16">
        <v>131.71673799999999</v>
      </c>
      <c r="FI7" s="16">
        <v>136.49270000000001</v>
      </c>
      <c r="FJ7" s="16">
        <v>124.72002999999999</v>
      </c>
      <c r="FK7" s="16">
        <v>142.68782042000001</v>
      </c>
      <c r="FL7" s="16">
        <v>137.50241733999999</v>
      </c>
      <c r="FM7" s="16">
        <v>136.82433</v>
      </c>
      <c r="FN7" s="16">
        <v>120.18320799999999</v>
      </c>
      <c r="FO7" s="16">
        <v>120.354446</v>
      </c>
      <c r="FP7" s="16">
        <v>124.148228</v>
      </c>
      <c r="FQ7" s="16">
        <v>128.47527600000001</v>
      </c>
      <c r="FR7" s="16">
        <v>137.28118727</v>
      </c>
      <c r="FS7" s="16">
        <v>137.01306199999999</v>
      </c>
      <c r="FT7" s="16">
        <v>137.26553899999999</v>
      </c>
      <c r="FU7" s="16">
        <v>134.95805899999999</v>
      </c>
      <c r="FV7" s="16">
        <v>134.95805899999999</v>
      </c>
      <c r="FW7" s="16">
        <v>145.005887</v>
      </c>
      <c r="FX7" s="16">
        <v>145.005887</v>
      </c>
      <c r="FY7" s="16">
        <v>144.35414399999999</v>
      </c>
      <c r="FZ7" s="16">
        <v>139.402221</v>
      </c>
      <c r="GA7" s="16">
        <v>139.23437300000001</v>
      </c>
      <c r="GB7" s="16">
        <v>122.931617</v>
      </c>
      <c r="GC7" s="16">
        <v>122.728621</v>
      </c>
      <c r="GD7" s="16">
        <v>130.97609829999999</v>
      </c>
      <c r="GE7" s="16">
        <v>131.30190099999999</v>
      </c>
      <c r="GF7" s="16">
        <v>133.13027099999999</v>
      </c>
      <c r="GG7" s="16">
        <v>136.34349499999999</v>
      </c>
      <c r="GH7" s="16">
        <v>136.34349499999999</v>
      </c>
      <c r="GI7" s="16">
        <v>138.21909299999999</v>
      </c>
      <c r="GJ7" s="16">
        <v>120.45269632999999</v>
      </c>
      <c r="GK7" s="16">
        <v>135.854277</v>
      </c>
      <c r="GL7" s="16">
        <v>135.52558099999999</v>
      </c>
      <c r="GM7" s="16">
        <v>146.8686443</v>
      </c>
      <c r="GN7" s="16">
        <v>136.932907</v>
      </c>
      <c r="GO7" s="16">
        <v>146.8686443</v>
      </c>
      <c r="GP7" s="16">
        <v>134.95805899999999</v>
      </c>
      <c r="GQ7" s="16">
        <v>123.117524</v>
      </c>
      <c r="GR7" s="16">
        <v>135.490399</v>
      </c>
      <c r="GS7" s="16">
        <v>130.88814500000001</v>
      </c>
      <c r="GT7" s="16">
        <v>122.240093</v>
      </c>
      <c r="GU7" s="16">
        <v>125.22538400000001</v>
      </c>
      <c r="GV7" s="16">
        <v>124.304844</v>
      </c>
      <c r="GW7" s="16">
        <v>126.311668</v>
      </c>
      <c r="GX7" s="16">
        <v>134.006227</v>
      </c>
      <c r="GY7" s="16">
        <v>137.41378</v>
      </c>
      <c r="GZ7" s="16">
        <v>136.54010099999999</v>
      </c>
      <c r="HA7" s="16">
        <v>136.26744400000001</v>
      </c>
      <c r="HB7" s="16">
        <v>124.304844</v>
      </c>
      <c r="HC7" s="16">
        <v>124.304844</v>
      </c>
      <c r="HD7" s="16">
        <v>124.304844</v>
      </c>
      <c r="HE7" s="16">
        <v>135.490399</v>
      </c>
      <c r="HF7" s="16">
        <v>136.37278599999999</v>
      </c>
      <c r="HG7" s="16">
        <v>136.635707</v>
      </c>
      <c r="HH7" s="16">
        <v>136.635707</v>
      </c>
      <c r="HI7" s="16">
        <v>136.635707</v>
      </c>
      <c r="HJ7" s="16">
        <v>133.24466000000001</v>
      </c>
      <c r="HK7" s="16">
        <v>141.39285000000001</v>
      </c>
      <c r="HL7" s="16">
        <v>140.946448</v>
      </c>
      <c r="HM7" s="16">
        <v>138.75225800000001</v>
      </c>
      <c r="HN7" s="16">
        <v>137.30910299999999</v>
      </c>
      <c r="HO7" s="16">
        <v>133.273741</v>
      </c>
      <c r="HP7" s="16">
        <v>136.89388112</v>
      </c>
      <c r="HQ7" s="16">
        <v>136.787496</v>
      </c>
      <c r="HR7" s="16">
        <v>124.73587999999999</v>
      </c>
      <c r="HS7" s="16">
        <v>125.11274</v>
      </c>
      <c r="HT7" s="16">
        <v>130.45005800000001</v>
      </c>
      <c r="HU7" s="16">
        <v>123.400043</v>
      </c>
      <c r="HV7" s="16">
        <v>127.25754605</v>
      </c>
      <c r="HW7" s="16">
        <v>123.889528</v>
      </c>
      <c r="HX7" s="16">
        <v>124.216075</v>
      </c>
      <c r="HY7" s="16">
        <v>139.42049505</v>
      </c>
      <c r="HZ7" s="16">
        <v>125.256987</v>
      </c>
      <c r="IA7" s="16">
        <v>137.635603</v>
      </c>
    </row>
    <row r="8" spans="1:235" x14ac:dyDescent="0.2">
      <c r="B8" s="10">
        <v>46198.104166666664</v>
      </c>
      <c r="C8" s="16">
        <v>135.75867414999999</v>
      </c>
      <c r="D8" s="16">
        <v>133.80178599999999</v>
      </c>
      <c r="E8" s="16">
        <v>134.00205700000001</v>
      </c>
      <c r="F8" s="16">
        <v>133.886281</v>
      </c>
      <c r="G8" s="16">
        <v>133.80178599999999</v>
      </c>
      <c r="H8" s="16">
        <v>122.578164</v>
      </c>
      <c r="I8" s="16">
        <v>136.61507700000001</v>
      </c>
      <c r="J8" s="16">
        <v>136.050411</v>
      </c>
      <c r="K8" s="16">
        <v>137.02324200000001</v>
      </c>
      <c r="L8" s="16">
        <v>122.36377</v>
      </c>
      <c r="M8" s="16">
        <v>135.19289599999999</v>
      </c>
      <c r="N8" s="16">
        <v>140.85135099999999</v>
      </c>
      <c r="O8" s="16">
        <v>140.23277999999999</v>
      </c>
      <c r="P8" s="16">
        <v>139.30237399999999</v>
      </c>
      <c r="Q8" s="16">
        <v>127.18571471</v>
      </c>
      <c r="R8" s="16">
        <v>138.10245900000001</v>
      </c>
      <c r="S8" s="16">
        <v>130.260874</v>
      </c>
      <c r="T8" s="16">
        <v>137.28210100000001</v>
      </c>
      <c r="U8" s="16">
        <v>122.3573725</v>
      </c>
      <c r="V8" s="16">
        <v>122.95615100000001</v>
      </c>
      <c r="W8" s="16">
        <v>135.52195499999999</v>
      </c>
      <c r="X8" s="16">
        <v>124.970322</v>
      </c>
      <c r="Y8" s="16">
        <v>122.259073</v>
      </c>
      <c r="Z8" s="16">
        <v>123.82172199999999</v>
      </c>
      <c r="AA8" s="16">
        <v>141.457638</v>
      </c>
      <c r="AB8" s="16">
        <v>120.59495099999999</v>
      </c>
      <c r="AC8" s="16">
        <v>124.16924899999999</v>
      </c>
      <c r="AD8" s="16">
        <v>125.21584</v>
      </c>
      <c r="AE8" s="16">
        <v>124.646475</v>
      </c>
      <c r="AF8" s="16">
        <v>125.39288500000001</v>
      </c>
      <c r="AG8" s="16">
        <v>135.80305300000001</v>
      </c>
      <c r="AH8" s="16">
        <v>135.90341146</v>
      </c>
      <c r="AI8" s="16">
        <v>135.75861800000001</v>
      </c>
      <c r="AJ8" s="16">
        <v>135.80305300000001</v>
      </c>
      <c r="AK8" s="16">
        <v>123.028004</v>
      </c>
      <c r="AL8" s="16">
        <v>135.85485299999999</v>
      </c>
      <c r="AM8" s="16">
        <v>121.73120350000001</v>
      </c>
      <c r="AN8" s="16">
        <v>122.146004</v>
      </c>
      <c r="AO8" s="16">
        <v>137.462074</v>
      </c>
      <c r="AP8" s="16">
        <v>123.260758</v>
      </c>
      <c r="AQ8" s="16">
        <v>124.09422600000001</v>
      </c>
      <c r="AR8" s="16">
        <v>124.425574</v>
      </c>
      <c r="AS8" s="16">
        <v>139.08911699999999</v>
      </c>
      <c r="AT8" s="16">
        <v>136.86559800000001</v>
      </c>
      <c r="AU8" s="16">
        <v>136.86559800000001</v>
      </c>
      <c r="AV8" s="16">
        <v>138.53496100000001</v>
      </c>
      <c r="AW8" s="16">
        <v>125.405289</v>
      </c>
      <c r="AX8" s="16">
        <v>127.35398000000001</v>
      </c>
      <c r="AY8" s="16">
        <v>127.553749</v>
      </c>
      <c r="AZ8" s="16">
        <v>136.62934300000001</v>
      </c>
      <c r="BA8" s="16">
        <v>123.32586999999999</v>
      </c>
      <c r="BB8" s="16">
        <v>122.470169</v>
      </c>
      <c r="BC8" s="16">
        <v>122.400417</v>
      </c>
      <c r="BD8" s="16">
        <v>121.92200475</v>
      </c>
      <c r="BE8" s="16">
        <v>121.07691</v>
      </c>
      <c r="BF8" s="16">
        <v>122.400417</v>
      </c>
      <c r="BG8" s="16">
        <v>138.48732799999999</v>
      </c>
      <c r="BH8" s="16">
        <v>138.620103</v>
      </c>
      <c r="BI8" s="16">
        <v>138.620103</v>
      </c>
      <c r="BJ8" s="16">
        <v>138.620103</v>
      </c>
      <c r="BK8" s="16">
        <v>122.76615700000001</v>
      </c>
      <c r="BL8" s="16">
        <v>123.117639</v>
      </c>
      <c r="BM8" s="16">
        <v>132.20355000000001</v>
      </c>
      <c r="BN8" s="16">
        <v>131.697114</v>
      </c>
      <c r="BO8" s="16">
        <v>125.584249</v>
      </c>
      <c r="BP8" s="16">
        <v>123.823654</v>
      </c>
      <c r="BQ8" s="16">
        <v>136.64282700000001</v>
      </c>
      <c r="BR8" s="16">
        <v>123.196973</v>
      </c>
      <c r="BS8" s="16">
        <v>123.20571999000001</v>
      </c>
      <c r="BT8" s="16">
        <v>129.46885499999999</v>
      </c>
      <c r="BU8" s="16">
        <v>130.64955674999999</v>
      </c>
      <c r="BV8" s="16">
        <v>130.67520033</v>
      </c>
      <c r="BW8" s="16">
        <v>136.50369599999999</v>
      </c>
      <c r="BX8" s="16">
        <v>136.61517599999999</v>
      </c>
      <c r="BY8" s="16">
        <v>126.66940700000001</v>
      </c>
      <c r="BZ8" s="16">
        <v>126.66940700000001</v>
      </c>
      <c r="CA8" s="16">
        <v>137.36830599999999</v>
      </c>
      <c r="CB8" s="16">
        <v>136.03128599999999</v>
      </c>
      <c r="CC8" s="16">
        <v>125.061617</v>
      </c>
      <c r="CD8" s="16">
        <v>131.530373</v>
      </c>
      <c r="CE8" s="16">
        <v>131.02847800000001</v>
      </c>
      <c r="CF8" s="16">
        <v>134.894181</v>
      </c>
      <c r="CG8" s="16">
        <v>127.81020700000001</v>
      </c>
      <c r="CH8" s="16">
        <v>136.50369599999999</v>
      </c>
      <c r="CI8" s="16">
        <v>122.70403767000001</v>
      </c>
      <c r="CJ8" s="16">
        <v>123.208484</v>
      </c>
      <c r="CK8" s="16">
        <v>128.74041700000001</v>
      </c>
      <c r="CL8" s="16">
        <v>140.543285</v>
      </c>
      <c r="CM8" s="16">
        <v>140.543285</v>
      </c>
      <c r="CN8" s="16">
        <v>137.386867</v>
      </c>
      <c r="CO8" s="16">
        <v>135.84187499999999</v>
      </c>
      <c r="CP8" s="16">
        <v>137.49939900000001</v>
      </c>
      <c r="CQ8" s="16">
        <v>128.15980500000001</v>
      </c>
      <c r="CR8" s="16">
        <v>131.42967300000001</v>
      </c>
      <c r="CS8" s="16">
        <v>136.78887126999999</v>
      </c>
      <c r="CT8" s="16">
        <v>122.009747</v>
      </c>
      <c r="CU8" s="16">
        <v>122.35099200000001</v>
      </c>
      <c r="CV8" s="16">
        <v>137.71848986000001</v>
      </c>
      <c r="CW8" s="16">
        <v>131.69520499999999</v>
      </c>
      <c r="CX8" s="16">
        <v>123.540772</v>
      </c>
      <c r="CY8" s="16">
        <v>147.81035906</v>
      </c>
      <c r="CZ8" s="16">
        <v>121.72864</v>
      </c>
      <c r="DA8" s="16">
        <v>123.82975</v>
      </c>
      <c r="DB8" s="16">
        <v>124.080983</v>
      </c>
      <c r="DC8" s="16">
        <v>125.874195</v>
      </c>
      <c r="DD8" s="16">
        <v>138.41392200000001</v>
      </c>
      <c r="DE8" s="16">
        <v>138.86453599999999</v>
      </c>
      <c r="DF8" s="16">
        <v>136.61517599999999</v>
      </c>
      <c r="DG8" s="16">
        <v>135.864148</v>
      </c>
      <c r="DH8" s="16">
        <v>126.04496399999999</v>
      </c>
      <c r="DI8" s="16">
        <v>126.66940700000001</v>
      </c>
      <c r="DJ8" s="16">
        <v>124.56907099999999</v>
      </c>
      <c r="DK8" s="16">
        <v>137.016741</v>
      </c>
      <c r="DL8" s="16">
        <v>143.09824734</v>
      </c>
      <c r="DM8" s="16">
        <v>140.52277699999999</v>
      </c>
      <c r="DN8" s="16">
        <v>140.173496</v>
      </c>
      <c r="DO8" s="16">
        <v>120.55230233</v>
      </c>
      <c r="DP8" s="16">
        <v>136.97926000000001</v>
      </c>
      <c r="DQ8" s="16">
        <v>135.55395799999999</v>
      </c>
      <c r="DR8" s="16">
        <v>134.40379999999999</v>
      </c>
      <c r="DS8" s="16">
        <v>121.100596</v>
      </c>
      <c r="DT8" s="16">
        <v>135.39722499999999</v>
      </c>
      <c r="DU8" s="16">
        <v>121.460076</v>
      </c>
      <c r="DV8" s="16">
        <v>121.96065400000001</v>
      </c>
      <c r="DW8" s="16">
        <v>126.97836599999999</v>
      </c>
      <c r="DX8" s="16">
        <v>137.122209</v>
      </c>
      <c r="DY8" s="16">
        <v>137.542677</v>
      </c>
      <c r="DZ8" s="16">
        <v>124.154681</v>
      </c>
      <c r="EA8" s="16">
        <v>121.06262700000001</v>
      </c>
      <c r="EB8" s="16">
        <v>121.06262700000001</v>
      </c>
      <c r="EC8" s="16">
        <v>125.29287239999999</v>
      </c>
      <c r="ED8" s="16">
        <v>128.63628800000001</v>
      </c>
      <c r="EE8" s="16">
        <v>128.98092399999999</v>
      </c>
      <c r="EF8" s="16">
        <v>122.42963</v>
      </c>
      <c r="EG8" s="16">
        <v>123.030264</v>
      </c>
      <c r="EH8" s="16">
        <v>139.343762</v>
      </c>
      <c r="EI8" s="16">
        <v>128.76029399999999</v>
      </c>
      <c r="EJ8" s="16">
        <v>153.60078601999999</v>
      </c>
      <c r="EK8" s="16">
        <v>139.654304</v>
      </c>
      <c r="EL8" s="16">
        <v>139.654304</v>
      </c>
      <c r="EM8" s="16">
        <v>122.78013199999999</v>
      </c>
      <c r="EN8" s="16">
        <v>136.19604000000001</v>
      </c>
      <c r="EO8" s="16">
        <v>136.74998500000001</v>
      </c>
      <c r="EP8" s="16">
        <v>136.61517599999999</v>
      </c>
      <c r="EQ8" s="16">
        <v>122.757153</v>
      </c>
      <c r="ER8" s="16">
        <v>127.541285</v>
      </c>
      <c r="ES8" s="16">
        <v>136.87498299999999</v>
      </c>
      <c r="ET8" s="16">
        <v>122.85055</v>
      </c>
      <c r="EU8" s="16">
        <v>123.236594</v>
      </c>
      <c r="EV8" s="16">
        <v>126.65620444</v>
      </c>
      <c r="EW8" s="16">
        <v>124.42825000000001</v>
      </c>
      <c r="EX8" s="16">
        <v>123.905816</v>
      </c>
      <c r="EY8" s="16">
        <v>123.961259</v>
      </c>
      <c r="EZ8" s="16">
        <v>132.20805799999999</v>
      </c>
      <c r="FA8" s="16">
        <v>138.76567499999999</v>
      </c>
      <c r="FB8" s="16">
        <v>127.88869</v>
      </c>
      <c r="FC8" s="16">
        <v>126.609086</v>
      </c>
      <c r="FD8" s="16">
        <v>129.11274499999999</v>
      </c>
      <c r="FE8" s="16">
        <v>129.161205</v>
      </c>
      <c r="FF8" s="16">
        <v>129.181521</v>
      </c>
      <c r="FG8" s="16">
        <v>143.94947596</v>
      </c>
      <c r="FH8" s="16">
        <v>131.83748700000001</v>
      </c>
      <c r="FI8" s="16">
        <v>136.70066</v>
      </c>
      <c r="FJ8" s="16">
        <v>124.78522</v>
      </c>
      <c r="FK8" s="16">
        <v>143.05093658999999</v>
      </c>
      <c r="FL8" s="16">
        <v>137.97902969</v>
      </c>
      <c r="FM8" s="16">
        <v>137.032985</v>
      </c>
      <c r="FN8" s="16">
        <v>120.352118</v>
      </c>
      <c r="FO8" s="16">
        <v>120.502399</v>
      </c>
      <c r="FP8" s="16">
        <v>124.199877</v>
      </c>
      <c r="FQ8" s="16">
        <v>128.769845</v>
      </c>
      <c r="FR8" s="16">
        <v>137.38396599000001</v>
      </c>
      <c r="FS8" s="16">
        <v>137.118976</v>
      </c>
      <c r="FT8" s="16">
        <v>137.36830599999999</v>
      </c>
      <c r="FU8" s="16">
        <v>135.294951</v>
      </c>
      <c r="FV8" s="16">
        <v>135.294951</v>
      </c>
      <c r="FW8" s="16">
        <v>144.87412499999999</v>
      </c>
      <c r="FX8" s="16">
        <v>144.87412499999999</v>
      </c>
      <c r="FY8" s="16">
        <v>144.236323</v>
      </c>
      <c r="FZ8" s="16">
        <v>139.691542</v>
      </c>
      <c r="GA8" s="16">
        <v>139.524373</v>
      </c>
      <c r="GB8" s="16">
        <v>123.498349</v>
      </c>
      <c r="GC8" s="16">
        <v>123.124741</v>
      </c>
      <c r="GD8" s="16">
        <v>131.19818214</v>
      </c>
      <c r="GE8" s="16">
        <v>131.210229</v>
      </c>
      <c r="GF8" s="16">
        <v>133.37849900000001</v>
      </c>
      <c r="GG8" s="16">
        <v>136.50369599999999</v>
      </c>
      <c r="GH8" s="16">
        <v>136.50369599999999</v>
      </c>
      <c r="GI8" s="16">
        <v>138.64005499999999</v>
      </c>
      <c r="GJ8" s="16">
        <v>120.55086067000001</v>
      </c>
      <c r="GK8" s="16">
        <v>136.19604000000001</v>
      </c>
      <c r="GL8" s="16">
        <v>135.864148</v>
      </c>
      <c r="GM8" s="16">
        <v>147.43224280000001</v>
      </c>
      <c r="GN8" s="16">
        <v>136.99145300000001</v>
      </c>
      <c r="GO8" s="16">
        <v>147.43224280000001</v>
      </c>
      <c r="GP8" s="16">
        <v>135.294951</v>
      </c>
      <c r="GQ8" s="16">
        <v>123.154355</v>
      </c>
      <c r="GR8" s="16">
        <v>135.83537799999999</v>
      </c>
      <c r="GS8" s="16">
        <v>131.21490800000001</v>
      </c>
      <c r="GT8" s="16">
        <v>122.370749</v>
      </c>
      <c r="GU8" s="16">
        <v>125.254418</v>
      </c>
      <c r="GV8" s="16">
        <v>124.30963300000001</v>
      </c>
      <c r="GW8" s="16">
        <v>126.227795</v>
      </c>
      <c r="GX8" s="16">
        <v>134.34725</v>
      </c>
      <c r="GY8" s="16">
        <v>138.09215599999999</v>
      </c>
      <c r="GZ8" s="16">
        <v>136.93795700000001</v>
      </c>
      <c r="HA8" s="16">
        <v>136.634458</v>
      </c>
      <c r="HB8" s="16">
        <v>124.30963300000001</v>
      </c>
      <c r="HC8" s="16">
        <v>124.30963300000001</v>
      </c>
      <c r="HD8" s="16">
        <v>124.30963300000001</v>
      </c>
      <c r="HE8" s="16">
        <v>135.83537799999999</v>
      </c>
      <c r="HF8" s="16">
        <v>136.60844399999999</v>
      </c>
      <c r="HG8" s="16">
        <v>136.87498299999999</v>
      </c>
      <c r="HH8" s="16">
        <v>136.87498299999999</v>
      </c>
      <c r="HI8" s="16">
        <v>136.87498299999999</v>
      </c>
      <c r="HJ8" s="16">
        <v>133.415086</v>
      </c>
      <c r="HK8" s="16">
        <v>141.76031699999999</v>
      </c>
      <c r="HL8" s="16">
        <v>141.29474300000001</v>
      </c>
      <c r="HM8" s="16">
        <v>138.85591500000001</v>
      </c>
      <c r="HN8" s="16">
        <v>137.68815799999999</v>
      </c>
      <c r="HO8" s="16">
        <v>133.52361300000001</v>
      </c>
      <c r="HP8" s="16">
        <v>136.95241043999999</v>
      </c>
      <c r="HQ8" s="16">
        <v>137.00184400000001</v>
      </c>
      <c r="HR8" s="16">
        <v>124.749623</v>
      </c>
      <c r="HS8" s="16">
        <v>125.12609399999999</v>
      </c>
      <c r="HT8" s="16">
        <v>130.66566700000001</v>
      </c>
      <c r="HU8" s="16">
        <v>123.534716</v>
      </c>
      <c r="HV8" s="16">
        <v>127.46889548999999</v>
      </c>
      <c r="HW8" s="16">
        <v>123.8710995</v>
      </c>
      <c r="HX8" s="16">
        <v>124.21060799999999</v>
      </c>
      <c r="HY8" s="16">
        <v>139.58165291</v>
      </c>
      <c r="HZ8" s="16">
        <v>125.30095300000001</v>
      </c>
      <c r="IA8" s="16">
        <v>137.85535200000001</v>
      </c>
    </row>
    <row r="9" spans="1:235" x14ac:dyDescent="0.2">
      <c r="B9" s="10">
        <v>46198.125</v>
      </c>
      <c r="C9" s="16">
        <v>130.38667276999999</v>
      </c>
      <c r="D9" s="16">
        <v>128.686353</v>
      </c>
      <c r="E9" s="16">
        <v>128.87266</v>
      </c>
      <c r="F9" s="16">
        <v>128.765961</v>
      </c>
      <c r="G9" s="16">
        <v>128.686353</v>
      </c>
      <c r="H9" s="16">
        <v>118.09228400000001</v>
      </c>
      <c r="I9" s="16">
        <v>132.17694800000001</v>
      </c>
      <c r="J9" s="16">
        <v>131.65014099999999</v>
      </c>
      <c r="K9" s="16">
        <v>132.548182</v>
      </c>
      <c r="L9" s="16">
        <v>117.90411</v>
      </c>
      <c r="M9" s="16">
        <v>129.975313</v>
      </c>
      <c r="N9" s="16">
        <v>135.65561</v>
      </c>
      <c r="O9" s="16">
        <v>134.948677</v>
      </c>
      <c r="P9" s="16">
        <v>133.69587000000001</v>
      </c>
      <c r="Q9" s="16">
        <v>122.13238569000001</v>
      </c>
      <c r="R9" s="16">
        <v>133.416259</v>
      </c>
      <c r="S9" s="16">
        <v>126.137975</v>
      </c>
      <c r="T9" s="16">
        <v>131.79175799999999</v>
      </c>
      <c r="U9" s="16">
        <v>117.844628</v>
      </c>
      <c r="V9" s="16">
        <v>118.40645000000001</v>
      </c>
      <c r="W9" s="16">
        <v>130.11856299999999</v>
      </c>
      <c r="X9" s="16">
        <v>120.37991</v>
      </c>
      <c r="Y9" s="16">
        <v>117.833545</v>
      </c>
      <c r="Z9" s="16">
        <v>119.33653</v>
      </c>
      <c r="AA9" s="16">
        <v>136.50770399999999</v>
      </c>
      <c r="AB9" s="16">
        <v>116.462279</v>
      </c>
      <c r="AC9" s="16">
        <v>119.70894199999999</v>
      </c>
      <c r="AD9" s="16">
        <v>120.56364600000001</v>
      </c>
      <c r="AE9" s="16">
        <v>120.077775</v>
      </c>
      <c r="AF9" s="16">
        <v>120.906549</v>
      </c>
      <c r="AG9" s="16">
        <v>130.34809300000001</v>
      </c>
      <c r="AH9" s="16">
        <v>130.44442024</v>
      </c>
      <c r="AI9" s="16">
        <v>130.27781300000001</v>
      </c>
      <c r="AJ9" s="16">
        <v>130.34809300000001</v>
      </c>
      <c r="AK9" s="16">
        <v>118.647007</v>
      </c>
      <c r="AL9" s="16">
        <v>130.43474900000001</v>
      </c>
      <c r="AM9" s="16">
        <v>117.63176799999999</v>
      </c>
      <c r="AN9" s="16">
        <v>118.008258</v>
      </c>
      <c r="AO9" s="16">
        <v>132.75333900000001</v>
      </c>
      <c r="AP9" s="16">
        <v>118.892555</v>
      </c>
      <c r="AQ9" s="16">
        <v>119.602468</v>
      </c>
      <c r="AR9" s="16">
        <v>119.92132700000001</v>
      </c>
      <c r="AS9" s="16">
        <v>134.316012</v>
      </c>
      <c r="AT9" s="16">
        <v>132.13466</v>
      </c>
      <c r="AU9" s="16">
        <v>132.13466</v>
      </c>
      <c r="AV9" s="16">
        <v>133.743639</v>
      </c>
      <c r="AW9" s="16">
        <v>120.761515</v>
      </c>
      <c r="AX9" s="16">
        <v>122.21803199999999</v>
      </c>
      <c r="AY9" s="16">
        <v>122.467218</v>
      </c>
      <c r="AZ9" s="16">
        <v>131.212344</v>
      </c>
      <c r="BA9" s="16">
        <v>118.793419</v>
      </c>
      <c r="BB9" s="16">
        <v>117.973136</v>
      </c>
      <c r="BC9" s="16">
        <v>117.90588200000001</v>
      </c>
      <c r="BD9" s="16">
        <v>117.44460100000001</v>
      </c>
      <c r="BE9" s="16">
        <v>116.637852</v>
      </c>
      <c r="BF9" s="16">
        <v>117.90588200000001</v>
      </c>
      <c r="BG9" s="16">
        <v>133.69297</v>
      </c>
      <c r="BH9" s="16">
        <v>133.82430099999999</v>
      </c>
      <c r="BI9" s="16">
        <v>133.82430099999999</v>
      </c>
      <c r="BJ9" s="16">
        <v>133.82430099999999</v>
      </c>
      <c r="BK9" s="16">
        <v>118.94134200000001</v>
      </c>
      <c r="BL9" s="16">
        <v>119.152013</v>
      </c>
      <c r="BM9" s="16">
        <v>126.736542</v>
      </c>
      <c r="BN9" s="16">
        <v>126.394389</v>
      </c>
      <c r="BO9" s="16">
        <v>121.12527300000001</v>
      </c>
      <c r="BP9" s="16">
        <v>119.52987</v>
      </c>
      <c r="BQ9" s="16">
        <v>131.98794799999999</v>
      </c>
      <c r="BR9" s="16">
        <v>118.82010200000001</v>
      </c>
      <c r="BS9" s="16">
        <v>118.82853823000001</v>
      </c>
      <c r="BT9" s="16">
        <v>125.18920199999999</v>
      </c>
      <c r="BU9" s="16">
        <v>125.68632975</v>
      </c>
      <c r="BV9" s="16">
        <v>126.1004214</v>
      </c>
      <c r="BW9" s="16">
        <v>131.09499099999999</v>
      </c>
      <c r="BX9" s="16">
        <v>131.942735</v>
      </c>
      <c r="BY9" s="16">
        <v>122.234866</v>
      </c>
      <c r="BZ9" s="16">
        <v>122.234866</v>
      </c>
      <c r="CA9" s="16">
        <v>132.00393099999999</v>
      </c>
      <c r="CB9" s="16">
        <v>130.27702400000001</v>
      </c>
      <c r="CC9" s="16">
        <v>120.571349</v>
      </c>
      <c r="CD9" s="16">
        <v>127.336299</v>
      </c>
      <c r="CE9" s="16">
        <v>126.85338900000001</v>
      </c>
      <c r="CF9" s="16">
        <v>129.09179900000001</v>
      </c>
      <c r="CG9" s="16">
        <v>123.16200499999999</v>
      </c>
      <c r="CH9" s="16">
        <v>131.09499099999999</v>
      </c>
      <c r="CI9" s="16">
        <v>118.190386</v>
      </c>
      <c r="CJ9" s="16">
        <v>118.67958299999999</v>
      </c>
      <c r="CK9" s="16">
        <v>124.295913</v>
      </c>
      <c r="CL9" s="16">
        <v>135.00457900000001</v>
      </c>
      <c r="CM9" s="16">
        <v>135.00457900000001</v>
      </c>
      <c r="CN9" s="16">
        <v>131.94397000000001</v>
      </c>
      <c r="CO9" s="16">
        <v>130.476901</v>
      </c>
      <c r="CP9" s="16">
        <v>132.080939</v>
      </c>
      <c r="CQ9" s="16">
        <v>123.222819</v>
      </c>
      <c r="CR9" s="16">
        <v>126.383065</v>
      </c>
      <c r="CS9" s="16">
        <v>131.56897905</v>
      </c>
      <c r="CT9" s="16">
        <v>117.61123600000001</v>
      </c>
      <c r="CU9" s="16">
        <v>118.13326600000001</v>
      </c>
      <c r="CV9" s="16">
        <v>133.08816705000001</v>
      </c>
      <c r="CW9" s="16">
        <v>126.78466899999999</v>
      </c>
      <c r="CX9" s="16">
        <v>118.99501100000001</v>
      </c>
      <c r="CY9" s="16">
        <v>142.63812848000001</v>
      </c>
      <c r="CZ9" s="16">
        <v>117.47443699999999</v>
      </c>
      <c r="DA9" s="16">
        <v>119.404445</v>
      </c>
      <c r="DB9" s="16">
        <v>119.64112</v>
      </c>
      <c r="DC9" s="16">
        <v>121.477126</v>
      </c>
      <c r="DD9" s="16">
        <v>133.75983500000001</v>
      </c>
      <c r="DE9" s="16">
        <v>134.196338</v>
      </c>
      <c r="DF9" s="16">
        <v>131.942735</v>
      </c>
      <c r="DG9" s="16">
        <v>131.21380300000001</v>
      </c>
      <c r="DH9" s="16">
        <v>121.636697</v>
      </c>
      <c r="DI9" s="16">
        <v>122.234866</v>
      </c>
      <c r="DJ9" s="16">
        <v>119.982432</v>
      </c>
      <c r="DK9" s="16">
        <v>132.39229900000001</v>
      </c>
      <c r="DL9" s="16">
        <v>137.04504567000001</v>
      </c>
      <c r="DM9" s="16">
        <v>135.38607200000001</v>
      </c>
      <c r="DN9" s="16">
        <v>135.04845499999999</v>
      </c>
      <c r="DO9" s="16">
        <v>116.13065133000001</v>
      </c>
      <c r="DP9" s="16">
        <v>131.54529099999999</v>
      </c>
      <c r="DQ9" s="16">
        <v>130.18473599999999</v>
      </c>
      <c r="DR9" s="16">
        <v>129.05683099999999</v>
      </c>
      <c r="DS9" s="16">
        <v>116.731488</v>
      </c>
      <c r="DT9" s="16">
        <v>130.030528</v>
      </c>
      <c r="DU9" s="16">
        <v>116.998099</v>
      </c>
      <c r="DV9" s="16">
        <v>117.48130500000001</v>
      </c>
      <c r="DW9" s="16">
        <v>122.172534</v>
      </c>
      <c r="DX9" s="16">
        <v>132.402682</v>
      </c>
      <c r="DY9" s="16">
        <v>132.774034</v>
      </c>
      <c r="DZ9" s="16">
        <v>120.38085599999999</v>
      </c>
      <c r="EA9" s="16">
        <v>116.773208</v>
      </c>
      <c r="EB9" s="16">
        <v>116.773208</v>
      </c>
      <c r="EC9" s="16">
        <v>120.60475807</v>
      </c>
      <c r="ED9" s="16">
        <v>124.06483799999999</v>
      </c>
      <c r="EE9" s="16">
        <v>124.389636</v>
      </c>
      <c r="EF9" s="16">
        <v>118.018591</v>
      </c>
      <c r="EG9" s="16">
        <v>118.58721199999999</v>
      </c>
      <c r="EH9" s="16">
        <v>133.519261</v>
      </c>
      <c r="EI9" s="16">
        <v>123.802931</v>
      </c>
      <c r="EJ9" s="16">
        <v>148.22593483</v>
      </c>
      <c r="EK9" s="16">
        <v>134.86373900000001</v>
      </c>
      <c r="EL9" s="16">
        <v>134.86373900000001</v>
      </c>
      <c r="EM9" s="16">
        <v>118.548384</v>
      </c>
      <c r="EN9" s="16">
        <v>131.534696</v>
      </c>
      <c r="EO9" s="16">
        <v>132.07938200000001</v>
      </c>
      <c r="EP9" s="16">
        <v>131.942735</v>
      </c>
      <c r="EQ9" s="16">
        <v>118.2734705</v>
      </c>
      <c r="ER9" s="16">
        <v>123.037361</v>
      </c>
      <c r="ES9" s="16">
        <v>131.44374400000001</v>
      </c>
      <c r="ET9" s="16">
        <v>118.33208</v>
      </c>
      <c r="EU9" s="16">
        <v>118.70677000000001</v>
      </c>
      <c r="EV9" s="16">
        <v>121.96148676</v>
      </c>
      <c r="EW9" s="16">
        <v>119.998968</v>
      </c>
      <c r="EX9" s="16">
        <v>119.516639</v>
      </c>
      <c r="EY9" s="16">
        <v>119.557616</v>
      </c>
      <c r="EZ9" s="16">
        <v>127.76300500000001</v>
      </c>
      <c r="FA9" s="16">
        <v>133.310823</v>
      </c>
      <c r="FB9" s="16">
        <v>123.271349</v>
      </c>
      <c r="FC9" s="16">
        <v>122.022567</v>
      </c>
      <c r="FD9" s="16">
        <v>124.1859</v>
      </c>
      <c r="FE9" s="16">
        <v>124.201904</v>
      </c>
      <c r="FF9" s="16">
        <v>124.208614</v>
      </c>
      <c r="FG9" s="16">
        <v>138.41686325000001</v>
      </c>
      <c r="FH9" s="16">
        <v>126.824102</v>
      </c>
      <c r="FI9" s="16">
        <v>131.27876599999999</v>
      </c>
      <c r="FJ9" s="16">
        <v>120.16773000000001</v>
      </c>
      <c r="FK9" s="16">
        <v>137.53673237999999</v>
      </c>
      <c r="FL9" s="16">
        <v>132.26267548999999</v>
      </c>
      <c r="FM9" s="16">
        <v>131.61446100000001</v>
      </c>
      <c r="FN9" s="16">
        <v>115.945261</v>
      </c>
      <c r="FO9" s="16">
        <v>116.088864</v>
      </c>
      <c r="FP9" s="16">
        <v>119.768299</v>
      </c>
      <c r="FQ9" s="16">
        <v>124.315089</v>
      </c>
      <c r="FR9" s="16">
        <v>132.01897944999999</v>
      </c>
      <c r="FS9" s="16">
        <v>131.77194800000001</v>
      </c>
      <c r="FT9" s="16">
        <v>132.00393099999999</v>
      </c>
      <c r="FU9" s="16">
        <v>130.66032200000001</v>
      </c>
      <c r="FV9" s="16">
        <v>130.66032200000001</v>
      </c>
      <c r="FW9" s="16">
        <v>138.81284400000001</v>
      </c>
      <c r="FX9" s="16">
        <v>138.81284400000001</v>
      </c>
      <c r="FY9" s="16">
        <v>138.201888</v>
      </c>
      <c r="FZ9" s="16">
        <v>134.62635700000001</v>
      </c>
      <c r="GA9" s="16">
        <v>134.470257</v>
      </c>
      <c r="GB9" s="16">
        <v>119.293318</v>
      </c>
      <c r="GC9" s="16">
        <v>118.90164900000001</v>
      </c>
      <c r="GD9" s="16">
        <v>126.15228997</v>
      </c>
      <c r="GE9" s="16">
        <v>127.015557</v>
      </c>
      <c r="GF9" s="16">
        <v>128.111141</v>
      </c>
      <c r="GG9" s="16">
        <v>131.09499099999999</v>
      </c>
      <c r="GH9" s="16">
        <v>131.09499099999999</v>
      </c>
      <c r="GI9" s="16">
        <v>133.88081700000001</v>
      </c>
      <c r="GJ9" s="16">
        <v>116.41986566999999</v>
      </c>
      <c r="GK9" s="16">
        <v>131.534696</v>
      </c>
      <c r="GL9" s="16">
        <v>131.21380300000001</v>
      </c>
      <c r="GM9" s="16">
        <v>142.27324339</v>
      </c>
      <c r="GN9" s="16">
        <v>131.26969099999999</v>
      </c>
      <c r="GO9" s="16">
        <v>142.27324339</v>
      </c>
      <c r="GP9" s="16">
        <v>130.66032200000001</v>
      </c>
      <c r="GQ9" s="16">
        <v>118.651757</v>
      </c>
      <c r="GR9" s="16">
        <v>131.18788599999999</v>
      </c>
      <c r="GS9" s="16">
        <v>126.554368</v>
      </c>
      <c r="GT9" s="16">
        <v>118.272386</v>
      </c>
      <c r="GU9" s="16">
        <v>120.771708</v>
      </c>
      <c r="GV9" s="16">
        <v>119.756049</v>
      </c>
      <c r="GW9" s="16">
        <v>122.28751200000001</v>
      </c>
      <c r="GX9" s="16">
        <v>129.16854799999999</v>
      </c>
      <c r="GY9" s="16">
        <v>133.311217</v>
      </c>
      <c r="GZ9" s="16">
        <v>132.24927500000001</v>
      </c>
      <c r="HA9" s="16">
        <v>131.959385</v>
      </c>
      <c r="HB9" s="16">
        <v>119.756049</v>
      </c>
      <c r="HC9" s="16">
        <v>119.756049</v>
      </c>
      <c r="HD9" s="16">
        <v>119.756049</v>
      </c>
      <c r="HE9" s="16">
        <v>131.18788599999999</v>
      </c>
      <c r="HF9" s="16">
        <v>131.188433</v>
      </c>
      <c r="HG9" s="16">
        <v>131.44374400000001</v>
      </c>
      <c r="HH9" s="16">
        <v>131.44374400000001</v>
      </c>
      <c r="HI9" s="16">
        <v>131.44374400000001</v>
      </c>
      <c r="HJ9" s="16">
        <v>128.306555</v>
      </c>
      <c r="HK9" s="16">
        <v>136.73989599999999</v>
      </c>
      <c r="HL9" s="16">
        <v>136.28368800000001</v>
      </c>
      <c r="HM9" s="16">
        <v>133.444379</v>
      </c>
      <c r="HN9" s="16">
        <v>133.1815</v>
      </c>
      <c r="HO9" s="16">
        <v>128.23593600000001</v>
      </c>
      <c r="HP9" s="16">
        <v>131.23227914</v>
      </c>
      <c r="HQ9" s="16">
        <v>131.564008</v>
      </c>
      <c r="HR9" s="16">
        <v>120.12539200000001</v>
      </c>
      <c r="HS9" s="16">
        <v>120.48795800000001</v>
      </c>
      <c r="HT9" s="16">
        <v>125.776478</v>
      </c>
      <c r="HU9" s="16">
        <v>119.402154</v>
      </c>
      <c r="HV9" s="16">
        <v>122.55852478</v>
      </c>
      <c r="HW9" s="16">
        <v>119.4572175</v>
      </c>
      <c r="HX9" s="16">
        <v>119.78055500000001</v>
      </c>
      <c r="HY9" s="16">
        <v>134.04853560999999</v>
      </c>
      <c r="HZ9" s="16">
        <v>120.641801</v>
      </c>
      <c r="IA9" s="16">
        <v>132.371613</v>
      </c>
    </row>
    <row r="10" spans="1:235" x14ac:dyDescent="0.2">
      <c r="A10" s="2"/>
      <c r="B10" s="10">
        <v>46198.145833333336</v>
      </c>
      <c r="C10" s="16">
        <v>129.15107330999999</v>
      </c>
      <c r="D10" s="16">
        <v>128.49571599999999</v>
      </c>
      <c r="E10" s="16">
        <v>128.67477</v>
      </c>
      <c r="F10" s="16">
        <v>128.57346200000001</v>
      </c>
      <c r="G10" s="16">
        <v>128.49571599999999</v>
      </c>
      <c r="H10" s="16">
        <v>116.76819500000001</v>
      </c>
      <c r="I10" s="16">
        <v>130.58605299999999</v>
      </c>
      <c r="J10" s="16">
        <v>130.083628</v>
      </c>
      <c r="K10" s="16">
        <v>130.95153099999999</v>
      </c>
      <c r="L10" s="16">
        <v>116.279963</v>
      </c>
      <c r="M10" s="16">
        <v>129.67965899999999</v>
      </c>
      <c r="N10" s="16">
        <v>134.37289699999999</v>
      </c>
      <c r="O10" s="16">
        <v>133.777929</v>
      </c>
      <c r="P10" s="16">
        <v>132.480895</v>
      </c>
      <c r="Q10" s="16">
        <v>120.98298149</v>
      </c>
      <c r="R10" s="16">
        <v>131.72670099999999</v>
      </c>
      <c r="S10" s="16">
        <v>124.544147</v>
      </c>
      <c r="T10" s="16">
        <v>130.637438</v>
      </c>
      <c r="U10" s="16">
        <v>116.299115</v>
      </c>
      <c r="V10" s="16">
        <v>116.905086</v>
      </c>
      <c r="W10" s="16">
        <v>128.98401000000001</v>
      </c>
      <c r="X10" s="16">
        <v>119.145905</v>
      </c>
      <c r="Y10" s="16">
        <v>116.843248</v>
      </c>
      <c r="Z10" s="16">
        <v>118.230925</v>
      </c>
      <c r="AA10" s="16">
        <v>135.00223299999999</v>
      </c>
      <c r="AB10" s="16">
        <v>115.116079</v>
      </c>
      <c r="AC10" s="16">
        <v>117.553746</v>
      </c>
      <c r="AD10" s="16">
        <v>119.314772</v>
      </c>
      <c r="AE10" s="16">
        <v>118.85512199999999</v>
      </c>
      <c r="AF10" s="16">
        <v>121.135587</v>
      </c>
      <c r="AG10" s="16">
        <v>129.16625099999999</v>
      </c>
      <c r="AH10" s="16">
        <v>129.26170486000001</v>
      </c>
      <c r="AI10" s="16">
        <v>129.08901399999999</v>
      </c>
      <c r="AJ10" s="16">
        <v>129.16625099999999</v>
      </c>
      <c r="AK10" s="16">
        <v>118.21111500000001</v>
      </c>
      <c r="AL10" s="16">
        <v>129.300118</v>
      </c>
      <c r="AM10" s="16">
        <v>116.2959115</v>
      </c>
      <c r="AN10" s="16">
        <v>116.658261</v>
      </c>
      <c r="AO10" s="16">
        <v>131.19502199999999</v>
      </c>
      <c r="AP10" s="16">
        <v>118.232641</v>
      </c>
      <c r="AQ10" s="16">
        <v>122.634401</v>
      </c>
      <c r="AR10" s="16">
        <v>122.634401</v>
      </c>
      <c r="AS10" s="16">
        <v>132.795726</v>
      </c>
      <c r="AT10" s="16">
        <v>130.63560899999999</v>
      </c>
      <c r="AU10" s="16">
        <v>130.63560899999999</v>
      </c>
      <c r="AV10" s="16">
        <v>132.205716</v>
      </c>
      <c r="AW10" s="16">
        <v>119.50007600000001</v>
      </c>
      <c r="AX10" s="16">
        <v>120.858791</v>
      </c>
      <c r="AY10" s="16">
        <v>121.175133</v>
      </c>
      <c r="AZ10" s="16">
        <v>129.95812699999999</v>
      </c>
      <c r="BA10" s="16">
        <v>117.501975</v>
      </c>
      <c r="BB10" s="16">
        <v>116.65736200000001</v>
      </c>
      <c r="BC10" s="16">
        <v>116.59068600000001</v>
      </c>
      <c r="BD10" s="16">
        <v>116.13337749999999</v>
      </c>
      <c r="BE10" s="16">
        <v>115.276445</v>
      </c>
      <c r="BF10" s="16">
        <v>116.59068600000001</v>
      </c>
      <c r="BG10" s="16">
        <v>132.163814</v>
      </c>
      <c r="BH10" s="16">
        <v>132.286348</v>
      </c>
      <c r="BI10" s="16">
        <v>132.286348</v>
      </c>
      <c r="BJ10" s="16">
        <v>132.286348</v>
      </c>
      <c r="BK10" s="16">
        <v>117.380698</v>
      </c>
      <c r="BL10" s="16">
        <v>117.684933</v>
      </c>
      <c r="BM10" s="16">
        <v>125.47068400000001</v>
      </c>
      <c r="BN10" s="16">
        <v>125.13682</v>
      </c>
      <c r="BO10" s="16">
        <v>118.45354500000001</v>
      </c>
      <c r="BP10" s="16">
        <v>117.270127</v>
      </c>
      <c r="BQ10" s="16">
        <v>130.492818</v>
      </c>
      <c r="BR10" s="16">
        <v>118.365656</v>
      </c>
      <c r="BS10" s="16">
        <v>118.37405996</v>
      </c>
      <c r="BT10" s="16">
        <v>123.727915</v>
      </c>
      <c r="BU10" s="16">
        <v>124.48478625</v>
      </c>
      <c r="BV10" s="16">
        <v>123.04603960999999</v>
      </c>
      <c r="BW10" s="16">
        <v>129.839225</v>
      </c>
      <c r="BX10" s="16">
        <v>130.35073</v>
      </c>
      <c r="BY10" s="16">
        <v>119.27411499999999</v>
      </c>
      <c r="BZ10" s="16">
        <v>119.27411499999999</v>
      </c>
      <c r="CA10" s="16">
        <v>131.68349900000001</v>
      </c>
      <c r="CB10" s="16">
        <v>129.00635299999999</v>
      </c>
      <c r="CC10" s="16">
        <v>118.13046799999999</v>
      </c>
      <c r="CD10" s="16">
        <v>125.736656</v>
      </c>
      <c r="CE10" s="16">
        <v>125.26178899999999</v>
      </c>
      <c r="CF10" s="16">
        <v>127.816093</v>
      </c>
      <c r="CG10" s="16">
        <v>121.345091</v>
      </c>
      <c r="CH10" s="16">
        <v>129.839225</v>
      </c>
      <c r="CI10" s="16">
        <v>116.91857</v>
      </c>
      <c r="CJ10" s="16">
        <v>117.391841</v>
      </c>
      <c r="CK10" s="16">
        <v>122.782864</v>
      </c>
      <c r="CL10" s="16">
        <v>133.74185199999999</v>
      </c>
      <c r="CM10" s="16">
        <v>133.74185199999999</v>
      </c>
      <c r="CN10" s="16">
        <v>130.717713</v>
      </c>
      <c r="CO10" s="16">
        <v>129.21291600000001</v>
      </c>
      <c r="CP10" s="16">
        <v>130.82201699999999</v>
      </c>
      <c r="CQ10" s="16">
        <v>122.133792</v>
      </c>
      <c r="CR10" s="16">
        <v>125.228736</v>
      </c>
      <c r="CS10" s="16">
        <v>130.5097834</v>
      </c>
      <c r="CT10" s="16">
        <v>116.54294899999999</v>
      </c>
      <c r="CU10" s="16">
        <v>116.345054</v>
      </c>
      <c r="CV10" s="16">
        <v>132.78407877999999</v>
      </c>
      <c r="CW10" s="16">
        <v>127.00205699999999</v>
      </c>
      <c r="CX10" s="16">
        <v>118.02664799999999</v>
      </c>
      <c r="CY10" s="16">
        <v>141.06504828000001</v>
      </c>
      <c r="CZ10" s="16">
        <v>116.24119</v>
      </c>
      <c r="DA10" s="16">
        <v>118.205523</v>
      </c>
      <c r="DB10" s="16">
        <v>118.47611999999999</v>
      </c>
      <c r="DC10" s="16">
        <v>118.786061</v>
      </c>
      <c r="DD10" s="16">
        <v>132.135794</v>
      </c>
      <c r="DE10" s="16">
        <v>132.560148</v>
      </c>
      <c r="DF10" s="16">
        <v>130.35073</v>
      </c>
      <c r="DG10" s="16">
        <v>129.64035000000001</v>
      </c>
      <c r="DH10" s="16">
        <v>118.667748</v>
      </c>
      <c r="DI10" s="16">
        <v>119.27411499999999</v>
      </c>
      <c r="DJ10" s="16">
        <v>118.7060455</v>
      </c>
      <c r="DK10" s="16">
        <v>130.78686400000001</v>
      </c>
      <c r="DL10" s="16">
        <v>135.70836204</v>
      </c>
      <c r="DM10" s="16">
        <v>134.09343000000001</v>
      </c>
      <c r="DN10" s="16">
        <v>133.75384199999999</v>
      </c>
      <c r="DO10" s="16">
        <v>114.772615</v>
      </c>
      <c r="DP10" s="16">
        <v>130.30751000000001</v>
      </c>
      <c r="DQ10" s="16">
        <v>128.925074</v>
      </c>
      <c r="DR10" s="16">
        <v>127.996394</v>
      </c>
      <c r="DS10" s="16">
        <v>116.252289</v>
      </c>
      <c r="DT10" s="16">
        <v>128.77148299999999</v>
      </c>
      <c r="DU10" s="16">
        <v>115.696624</v>
      </c>
      <c r="DV10" s="16">
        <v>116.17273900000001</v>
      </c>
      <c r="DW10" s="16">
        <v>121.00686</v>
      </c>
      <c r="DX10" s="16">
        <v>130.82299900000001</v>
      </c>
      <c r="DY10" s="16">
        <v>131.20305400000001</v>
      </c>
      <c r="DZ10" s="16">
        <v>118.80873800000001</v>
      </c>
      <c r="EA10" s="16">
        <v>116.12885199999999</v>
      </c>
      <c r="EB10" s="16">
        <v>116.12885199999999</v>
      </c>
      <c r="EC10" s="16">
        <v>120.48357421999999</v>
      </c>
      <c r="ED10" s="16">
        <v>122.451594</v>
      </c>
      <c r="EE10" s="16">
        <v>122.77477399999999</v>
      </c>
      <c r="EF10" s="16">
        <v>116.874968</v>
      </c>
      <c r="EG10" s="16">
        <v>117.460027</v>
      </c>
      <c r="EH10" s="16">
        <v>132.95949999999999</v>
      </c>
      <c r="EI10" s="16">
        <v>122.794561</v>
      </c>
      <c r="EJ10" s="16">
        <v>146.59122969000001</v>
      </c>
      <c r="EK10" s="16">
        <v>133.35510199999999</v>
      </c>
      <c r="EL10" s="16">
        <v>133.35510199999999</v>
      </c>
      <c r="EM10" s="16">
        <v>116.757881</v>
      </c>
      <c r="EN10" s="16">
        <v>129.95199600000001</v>
      </c>
      <c r="EO10" s="16">
        <v>130.47900200000001</v>
      </c>
      <c r="EP10" s="16">
        <v>130.35073</v>
      </c>
      <c r="EQ10" s="16">
        <v>117.23895899999999</v>
      </c>
      <c r="ER10" s="16">
        <v>121.171086</v>
      </c>
      <c r="ES10" s="16">
        <v>130.20212599999999</v>
      </c>
      <c r="ET10" s="16">
        <v>117.04656300000001</v>
      </c>
      <c r="EU10" s="16">
        <v>117.416439</v>
      </c>
      <c r="EV10" s="16">
        <v>120.68615625</v>
      </c>
      <c r="EW10" s="16">
        <v>119.362218</v>
      </c>
      <c r="EX10" s="16">
        <v>118.861351</v>
      </c>
      <c r="EY10" s="16">
        <v>118.642405</v>
      </c>
      <c r="EZ10" s="16">
        <v>127.471084</v>
      </c>
      <c r="FA10" s="16">
        <v>132.44027600000001</v>
      </c>
      <c r="FB10" s="16">
        <v>123.893726</v>
      </c>
      <c r="FC10" s="16">
        <v>122.634401</v>
      </c>
      <c r="FD10" s="16">
        <v>123.130301</v>
      </c>
      <c r="FE10" s="16">
        <v>123.22382500000001</v>
      </c>
      <c r="FF10" s="16">
        <v>123.26302800000001</v>
      </c>
      <c r="FG10" s="16">
        <v>137.12160931</v>
      </c>
      <c r="FH10" s="16">
        <v>126.819928</v>
      </c>
      <c r="FI10" s="16">
        <v>130.01881</v>
      </c>
      <c r="FJ10" s="16">
        <v>118.88445</v>
      </c>
      <c r="FK10" s="16">
        <v>136.05391492000001</v>
      </c>
      <c r="FL10" s="16">
        <v>130.94846676</v>
      </c>
      <c r="FM10" s="16">
        <v>130.246084</v>
      </c>
      <c r="FN10" s="16">
        <v>114.594678</v>
      </c>
      <c r="FO10" s="16">
        <v>114.736035</v>
      </c>
      <c r="FP10" s="16">
        <v>118.859707</v>
      </c>
      <c r="FQ10" s="16">
        <v>122.803423</v>
      </c>
      <c r="FR10" s="16">
        <v>131.69851091999999</v>
      </c>
      <c r="FS10" s="16">
        <v>131.460545</v>
      </c>
      <c r="FT10" s="16">
        <v>131.68349900000001</v>
      </c>
      <c r="FU10" s="16">
        <v>129.09165999999999</v>
      </c>
      <c r="FV10" s="16">
        <v>129.09165999999999</v>
      </c>
      <c r="FW10" s="16">
        <v>138.277378</v>
      </c>
      <c r="FX10" s="16">
        <v>138.277378</v>
      </c>
      <c r="FY10" s="16">
        <v>137.66413700000001</v>
      </c>
      <c r="FZ10" s="16">
        <v>133.28782799999999</v>
      </c>
      <c r="GA10" s="16">
        <v>133.12697199999999</v>
      </c>
      <c r="GB10" s="16">
        <v>117.044217</v>
      </c>
      <c r="GC10" s="16">
        <v>116.83710000000001</v>
      </c>
      <c r="GD10" s="16">
        <v>125.19708172</v>
      </c>
      <c r="GE10" s="16">
        <v>125.428749</v>
      </c>
      <c r="GF10" s="16">
        <v>127.11891799999999</v>
      </c>
      <c r="GG10" s="16">
        <v>129.839225</v>
      </c>
      <c r="GH10" s="16">
        <v>129.839225</v>
      </c>
      <c r="GI10" s="16">
        <v>132.351247</v>
      </c>
      <c r="GJ10" s="16">
        <v>115.07441799999999</v>
      </c>
      <c r="GK10" s="16">
        <v>129.95199600000001</v>
      </c>
      <c r="GL10" s="16">
        <v>129.64035000000001</v>
      </c>
      <c r="GM10" s="16">
        <v>140.70418731000001</v>
      </c>
      <c r="GN10" s="16">
        <v>130.708133</v>
      </c>
      <c r="GO10" s="16">
        <v>140.70418731000001</v>
      </c>
      <c r="GP10" s="16">
        <v>129.09165999999999</v>
      </c>
      <c r="GQ10" s="16">
        <v>117.36300799999999</v>
      </c>
      <c r="GR10" s="16">
        <v>129.60819100000001</v>
      </c>
      <c r="GS10" s="16">
        <v>124.93084399999999</v>
      </c>
      <c r="GT10" s="16">
        <v>116.918823</v>
      </c>
      <c r="GU10" s="16">
        <v>120.912387</v>
      </c>
      <c r="GV10" s="16">
        <v>118.50027900000001</v>
      </c>
      <c r="GW10" s="16">
        <v>120.74391</v>
      </c>
      <c r="GX10" s="16">
        <v>127.77594999999999</v>
      </c>
      <c r="GY10" s="16">
        <v>131.780551</v>
      </c>
      <c r="GZ10" s="16">
        <v>130.686992</v>
      </c>
      <c r="HA10" s="16">
        <v>130.39383699999999</v>
      </c>
      <c r="HB10" s="16">
        <v>118.50027900000001</v>
      </c>
      <c r="HC10" s="16">
        <v>118.50027900000001</v>
      </c>
      <c r="HD10" s="16">
        <v>118.50027900000001</v>
      </c>
      <c r="HE10" s="16">
        <v>129.60819100000001</v>
      </c>
      <c r="HF10" s="16">
        <v>129.94504499999999</v>
      </c>
      <c r="HG10" s="16">
        <v>130.20212599999999</v>
      </c>
      <c r="HH10" s="16">
        <v>130.20212599999999</v>
      </c>
      <c r="HI10" s="16">
        <v>130.20212599999999</v>
      </c>
      <c r="HJ10" s="16">
        <v>128.129448</v>
      </c>
      <c r="HK10" s="16">
        <v>135.270668</v>
      </c>
      <c r="HL10" s="16">
        <v>134.82146599999999</v>
      </c>
      <c r="HM10" s="16">
        <v>132.898685</v>
      </c>
      <c r="HN10" s="16">
        <v>131.563515</v>
      </c>
      <c r="HO10" s="16">
        <v>126.96565099999999</v>
      </c>
      <c r="HP10" s="16">
        <v>130.67088118000001</v>
      </c>
      <c r="HQ10" s="16">
        <v>130.31547599999999</v>
      </c>
      <c r="HR10" s="16">
        <v>118.8687755</v>
      </c>
      <c r="HS10" s="16">
        <v>119.229192</v>
      </c>
      <c r="HT10" s="16">
        <v>125.65001599999999</v>
      </c>
      <c r="HU10" s="16">
        <v>118.046004</v>
      </c>
      <c r="HV10" s="16">
        <v>121.47536873</v>
      </c>
      <c r="HW10" s="16">
        <v>119.596453</v>
      </c>
      <c r="HX10" s="16">
        <v>119.91940099999999</v>
      </c>
      <c r="HY10" s="16">
        <v>132.76575104</v>
      </c>
      <c r="HZ10" s="16">
        <v>119.39423600000001</v>
      </c>
      <c r="IA10" s="16">
        <v>131.12876600000001</v>
      </c>
    </row>
    <row r="11" spans="1:235" x14ac:dyDescent="0.2">
      <c r="A11" s="2"/>
      <c r="B11" s="10">
        <v>46198.166666666664</v>
      </c>
      <c r="C11" s="16">
        <v>131.08891202999999</v>
      </c>
      <c r="D11" s="16">
        <v>130.347926</v>
      </c>
      <c r="E11" s="16">
        <v>130.53165300000001</v>
      </c>
      <c r="F11" s="16">
        <v>130.42889700000001</v>
      </c>
      <c r="G11" s="16">
        <v>130.347926</v>
      </c>
      <c r="H11" s="16">
        <v>118.379594</v>
      </c>
      <c r="I11" s="16">
        <v>132.668961</v>
      </c>
      <c r="J11" s="16">
        <v>132.23247699999999</v>
      </c>
      <c r="K11" s="16">
        <v>133.00547800000001</v>
      </c>
      <c r="L11" s="16">
        <v>117.85198099999999</v>
      </c>
      <c r="M11" s="16">
        <v>131.59658400000001</v>
      </c>
      <c r="N11" s="16">
        <v>135.85991100000001</v>
      </c>
      <c r="O11" s="16">
        <v>135.13880399999999</v>
      </c>
      <c r="P11" s="16">
        <v>134.60879299999999</v>
      </c>
      <c r="Q11" s="16">
        <v>122.76923786</v>
      </c>
      <c r="R11" s="16">
        <v>133.71991299999999</v>
      </c>
      <c r="S11" s="16">
        <v>126.109826</v>
      </c>
      <c r="T11" s="16">
        <v>132.71232599999999</v>
      </c>
      <c r="U11" s="16">
        <v>117.93807049999999</v>
      </c>
      <c r="V11" s="16">
        <v>118.554483</v>
      </c>
      <c r="W11" s="16">
        <v>131.01953399999999</v>
      </c>
      <c r="X11" s="16">
        <v>120.85503799999999</v>
      </c>
      <c r="Y11" s="16">
        <v>118.507312</v>
      </c>
      <c r="Z11" s="16">
        <v>119.891834</v>
      </c>
      <c r="AA11" s="16">
        <v>136.73292900000001</v>
      </c>
      <c r="AB11" s="16">
        <v>116.660343</v>
      </c>
      <c r="AC11" s="16">
        <v>119.091097</v>
      </c>
      <c r="AD11" s="16">
        <v>121.034001</v>
      </c>
      <c r="AE11" s="16">
        <v>120.559433</v>
      </c>
      <c r="AF11" s="16">
        <v>122.78809699999999</v>
      </c>
      <c r="AG11" s="16">
        <v>131.200345</v>
      </c>
      <c r="AH11" s="16">
        <v>131.29730205000001</v>
      </c>
      <c r="AI11" s="16">
        <v>131.140218</v>
      </c>
      <c r="AJ11" s="16">
        <v>131.200345</v>
      </c>
      <c r="AK11" s="16">
        <v>119.900936</v>
      </c>
      <c r="AL11" s="16">
        <v>131.34088600000001</v>
      </c>
      <c r="AM11" s="16">
        <v>117.78985350000001</v>
      </c>
      <c r="AN11" s="16">
        <v>118.193471</v>
      </c>
      <c r="AO11" s="16">
        <v>133.05838299999999</v>
      </c>
      <c r="AP11" s="16">
        <v>119.867599</v>
      </c>
      <c r="AQ11" s="16">
        <v>124.314859</v>
      </c>
      <c r="AR11" s="16">
        <v>124.314859</v>
      </c>
      <c r="AS11" s="16">
        <v>134.63004699999999</v>
      </c>
      <c r="AT11" s="16">
        <v>132.468018</v>
      </c>
      <c r="AU11" s="16">
        <v>132.468018</v>
      </c>
      <c r="AV11" s="16">
        <v>134.04540900000001</v>
      </c>
      <c r="AW11" s="16">
        <v>121.21763199999999</v>
      </c>
      <c r="AX11" s="16">
        <v>122.257499</v>
      </c>
      <c r="AY11" s="16">
        <v>122.64833299999999</v>
      </c>
      <c r="AZ11" s="16">
        <v>131.889533</v>
      </c>
      <c r="BA11" s="16">
        <v>119.17981899999999</v>
      </c>
      <c r="BB11" s="16">
        <v>118.299685</v>
      </c>
      <c r="BC11" s="16">
        <v>118.23181200000001</v>
      </c>
      <c r="BD11" s="16">
        <v>117.766288</v>
      </c>
      <c r="BE11" s="16">
        <v>116.855656</v>
      </c>
      <c r="BF11" s="16">
        <v>118.23181200000001</v>
      </c>
      <c r="BG11" s="16">
        <v>133.975032</v>
      </c>
      <c r="BH11" s="16">
        <v>134.127802</v>
      </c>
      <c r="BI11" s="16">
        <v>134.127802</v>
      </c>
      <c r="BJ11" s="16">
        <v>134.127802</v>
      </c>
      <c r="BK11" s="16">
        <v>118.880112</v>
      </c>
      <c r="BL11" s="16">
        <v>119.224785</v>
      </c>
      <c r="BM11" s="16">
        <v>127.718496</v>
      </c>
      <c r="BN11" s="16">
        <v>127.23192299999999</v>
      </c>
      <c r="BO11" s="16">
        <v>119.950397</v>
      </c>
      <c r="BP11" s="16">
        <v>118.775825</v>
      </c>
      <c r="BQ11" s="16">
        <v>132.12703999999999</v>
      </c>
      <c r="BR11" s="16">
        <v>120.063759</v>
      </c>
      <c r="BS11" s="16">
        <v>120.07228353000001</v>
      </c>
      <c r="BT11" s="16">
        <v>125.34491800000001</v>
      </c>
      <c r="BU11" s="16">
        <v>126.32307575</v>
      </c>
      <c r="BV11" s="16">
        <v>124.57926293</v>
      </c>
      <c r="BW11" s="16">
        <v>131.75852699999999</v>
      </c>
      <c r="BX11" s="16">
        <v>132.24437399999999</v>
      </c>
      <c r="BY11" s="16">
        <v>120.760338</v>
      </c>
      <c r="BZ11" s="16">
        <v>120.760338</v>
      </c>
      <c r="CA11" s="16">
        <v>133.61727999999999</v>
      </c>
      <c r="CB11" s="16">
        <v>131.211286</v>
      </c>
      <c r="CC11" s="16">
        <v>119.65143</v>
      </c>
      <c r="CD11" s="16">
        <v>127.306747</v>
      </c>
      <c r="CE11" s="16">
        <v>126.826567</v>
      </c>
      <c r="CF11" s="16">
        <v>130.09205900000001</v>
      </c>
      <c r="CG11" s="16">
        <v>123.729079</v>
      </c>
      <c r="CH11" s="16">
        <v>131.75852699999999</v>
      </c>
      <c r="CI11" s="16">
        <v>118.57952899999999</v>
      </c>
      <c r="CJ11" s="16">
        <v>119.06649899999999</v>
      </c>
      <c r="CK11" s="16">
        <v>124.615816</v>
      </c>
      <c r="CL11" s="16">
        <v>135.61289300000001</v>
      </c>
      <c r="CM11" s="16">
        <v>135.61289300000001</v>
      </c>
      <c r="CN11" s="16">
        <v>132.63045099999999</v>
      </c>
      <c r="CO11" s="16">
        <v>131.06840199999999</v>
      </c>
      <c r="CP11" s="16">
        <v>132.68106499999999</v>
      </c>
      <c r="CQ11" s="16">
        <v>123.832007</v>
      </c>
      <c r="CR11" s="16">
        <v>127.09461</v>
      </c>
      <c r="CS11" s="16">
        <v>132.37481607000001</v>
      </c>
      <c r="CT11" s="16">
        <v>118.212361</v>
      </c>
      <c r="CU11" s="16">
        <v>117.874814</v>
      </c>
      <c r="CV11" s="16">
        <v>133.93963941000001</v>
      </c>
      <c r="CW11" s="16">
        <v>128.778986</v>
      </c>
      <c r="CX11" s="16">
        <v>119.70863900000001</v>
      </c>
      <c r="CY11" s="16">
        <v>142.87346811</v>
      </c>
      <c r="CZ11" s="16">
        <v>117.83277699999999</v>
      </c>
      <c r="DA11" s="16">
        <v>119.999824</v>
      </c>
      <c r="DB11" s="16">
        <v>120.234281</v>
      </c>
      <c r="DC11" s="16">
        <v>120.34245300000001</v>
      </c>
      <c r="DD11" s="16">
        <v>134.05939699999999</v>
      </c>
      <c r="DE11" s="16">
        <v>134.47758200000001</v>
      </c>
      <c r="DF11" s="16">
        <v>132.24437399999999</v>
      </c>
      <c r="DG11" s="16">
        <v>131.516884</v>
      </c>
      <c r="DH11" s="16">
        <v>120.137197</v>
      </c>
      <c r="DI11" s="16">
        <v>120.760338</v>
      </c>
      <c r="DJ11" s="16">
        <v>120.39532</v>
      </c>
      <c r="DK11" s="16">
        <v>132.721542</v>
      </c>
      <c r="DL11" s="16">
        <v>138.02784352</v>
      </c>
      <c r="DM11" s="16">
        <v>135.6404</v>
      </c>
      <c r="DN11" s="16">
        <v>135.297979</v>
      </c>
      <c r="DO11" s="16">
        <v>116.34318267</v>
      </c>
      <c r="DP11" s="16">
        <v>132.21825000000001</v>
      </c>
      <c r="DQ11" s="16">
        <v>130.88468499999999</v>
      </c>
      <c r="DR11" s="16">
        <v>130.01018400000001</v>
      </c>
      <c r="DS11" s="16">
        <v>118.02201599999999</v>
      </c>
      <c r="DT11" s="16">
        <v>130.73785699999999</v>
      </c>
      <c r="DU11" s="16">
        <v>117.331863</v>
      </c>
      <c r="DV11" s="16">
        <v>117.811485</v>
      </c>
      <c r="DW11" s="16">
        <v>122.709228</v>
      </c>
      <c r="DX11" s="16">
        <v>132.72729699999999</v>
      </c>
      <c r="DY11" s="16">
        <v>133.102284</v>
      </c>
      <c r="DZ11" s="16">
        <v>120.32738000000001</v>
      </c>
      <c r="EA11" s="16">
        <v>117.724238</v>
      </c>
      <c r="EB11" s="16">
        <v>117.724238</v>
      </c>
      <c r="EC11" s="16">
        <v>122.14907245000001</v>
      </c>
      <c r="ED11" s="16">
        <v>124.443451</v>
      </c>
      <c r="EE11" s="16">
        <v>124.75944699999999</v>
      </c>
      <c r="EF11" s="16">
        <v>118.45838000000001</v>
      </c>
      <c r="EG11" s="16">
        <v>119.076926</v>
      </c>
      <c r="EH11" s="16">
        <v>133.68924699999999</v>
      </c>
      <c r="EI11" s="16">
        <v>124.52842</v>
      </c>
      <c r="EJ11" s="16">
        <v>148.47049382</v>
      </c>
      <c r="EK11" s="16">
        <v>135.16606899999999</v>
      </c>
      <c r="EL11" s="16">
        <v>135.16606899999999</v>
      </c>
      <c r="EM11" s="16">
        <v>118.297132</v>
      </c>
      <c r="EN11" s="16">
        <v>131.83713700000001</v>
      </c>
      <c r="EO11" s="16">
        <v>132.38154299999999</v>
      </c>
      <c r="EP11" s="16">
        <v>132.24437399999999</v>
      </c>
      <c r="EQ11" s="16">
        <v>118.87217699999999</v>
      </c>
      <c r="ER11" s="16">
        <v>123.048098</v>
      </c>
      <c r="ES11" s="16">
        <v>132.113563</v>
      </c>
      <c r="ET11" s="16">
        <v>118.719464</v>
      </c>
      <c r="EU11" s="16">
        <v>119.09335400000001</v>
      </c>
      <c r="EV11" s="16">
        <v>122.42018439</v>
      </c>
      <c r="EW11" s="16">
        <v>120.997142</v>
      </c>
      <c r="EX11" s="16">
        <v>120.48266</v>
      </c>
      <c r="EY11" s="16">
        <v>120.27168</v>
      </c>
      <c r="EZ11" s="16">
        <v>128.58040800000001</v>
      </c>
      <c r="FA11" s="16">
        <v>133.46639200000001</v>
      </c>
      <c r="FB11" s="16">
        <v>125.57293300000001</v>
      </c>
      <c r="FC11" s="16">
        <v>124.314859</v>
      </c>
      <c r="FD11" s="16">
        <v>124.886565</v>
      </c>
      <c r="FE11" s="16">
        <v>124.98419199999999</v>
      </c>
      <c r="FF11" s="16">
        <v>125.025113</v>
      </c>
      <c r="FG11" s="16">
        <v>139.09221389000001</v>
      </c>
      <c r="FH11" s="16">
        <v>128.65282300000001</v>
      </c>
      <c r="FI11" s="16">
        <v>131.96900199999999</v>
      </c>
      <c r="FJ11" s="16">
        <v>120.59681</v>
      </c>
      <c r="FK11" s="16">
        <v>138.09157906999999</v>
      </c>
      <c r="FL11" s="16">
        <v>133.31089201</v>
      </c>
      <c r="FM11" s="16">
        <v>132.1437</v>
      </c>
      <c r="FN11" s="16">
        <v>115.775137</v>
      </c>
      <c r="FO11" s="16">
        <v>115.99932099999999</v>
      </c>
      <c r="FP11" s="16">
        <v>120.49053600000001</v>
      </c>
      <c r="FQ11" s="16">
        <v>124.638069</v>
      </c>
      <c r="FR11" s="16">
        <v>133.63251237</v>
      </c>
      <c r="FS11" s="16">
        <v>133.388645</v>
      </c>
      <c r="FT11" s="16">
        <v>133.61727999999999</v>
      </c>
      <c r="FU11" s="16">
        <v>130.96618100000001</v>
      </c>
      <c r="FV11" s="16">
        <v>130.96618100000001</v>
      </c>
      <c r="FW11" s="16">
        <v>139.11771200000001</v>
      </c>
      <c r="FX11" s="16">
        <v>139.11771200000001</v>
      </c>
      <c r="FY11" s="16">
        <v>138.49248</v>
      </c>
      <c r="FZ11" s="16">
        <v>134.88845599999999</v>
      </c>
      <c r="GA11" s="16">
        <v>134.72687400000001</v>
      </c>
      <c r="GB11" s="16">
        <v>118.75581099999999</v>
      </c>
      <c r="GC11" s="16">
        <v>118.48881799999999</v>
      </c>
      <c r="GD11" s="16">
        <v>126.97696842000001</v>
      </c>
      <c r="GE11" s="16">
        <v>126.990572</v>
      </c>
      <c r="GF11" s="16">
        <v>129.098185</v>
      </c>
      <c r="GG11" s="16">
        <v>131.75852699999999</v>
      </c>
      <c r="GH11" s="16">
        <v>131.75852699999999</v>
      </c>
      <c r="GI11" s="16">
        <v>134.20418100000001</v>
      </c>
      <c r="GJ11" s="16">
        <v>116.61829733</v>
      </c>
      <c r="GK11" s="16">
        <v>131.83713700000001</v>
      </c>
      <c r="GL11" s="16">
        <v>131.516884</v>
      </c>
      <c r="GM11" s="16">
        <v>142.50798098999999</v>
      </c>
      <c r="GN11" s="16">
        <v>131.38575599999999</v>
      </c>
      <c r="GO11" s="16">
        <v>142.50798098999999</v>
      </c>
      <c r="GP11" s="16">
        <v>130.96618100000001</v>
      </c>
      <c r="GQ11" s="16">
        <v>118.98822699999999</v>
      </c>
      <c r="GR11" s="16">
        <v>131.493573</v>
      </c>
      <c r="GS11" s="16">
        <v>126.90758599999999</v>
      </c>
      <c r="GT11" s="16">
        <v>118.505092</v>
      </c>
      <c r="GU11" s="16">
        <v>122.564566</v>
      </c>
      <c r="GV11" s="16">
        <v>120.171273</v>
      </c>
      <c r="GW11" s="16">
        <v>122.29605599999999</v>
      </c>
      <c r="GX11" s="16">
        <v>129.68963600000001</v>
      </c>
      <c r="GY11" s="16">
        <v>133.57324499999999</v>
      </c>
      <c r="GZ11" s="16">
        <v>132.55009899999999</v>
      </c>
      <c r="HA11" s="16">
        <v>132.25413399999999</v>
      </c>
      <c r="HB11" s="16">
        <v>120.171273</v>
      </c>
      <c r="HC11" s="16">
        <v>120.171273</v>
      </c>
      <c r="HD11" s="16">
        <v>120.171273</v>
      </c>
      <c r="HE11" s="16">
        <v>131.493573</v>
      </c>
      <c r="HF11" s="16">
        <v>131.85100299999999</v>
      </c>
      <c r="HG11" s="16">
        <v>132.113563</v>
      </c>
      <c r="HH11" s="16">
        <v>132.113563</v>
      </c>
      <c r="HI11" s="16">
        <v>132.113563</v>
      </c>
      <c r="HJ11" s="16">
        <v>129.98846900000001</v>
      </c>
      <c r="HK11" s="16">
        <v>136.96644499999999</v>
      </c>
      <c r="HL11" s="16">
        <v>136.50693200000001</v>
      </c>
      <c r="HM11" s="16">
        <v>134.928436</v>
      </c>
      <c r="HN11" s="16">
        <v>133.580431</v>
      </c>
      <c r="HO11" s="16">
        <v>128.95459299999999</v>
      </c>
      <c r="HP11" s="16">
        <v>131.34831105999999</v>
      </c>
      <c r="HQ11" s="16">
        <v>132.24926300000001</v>
      </c>
      <c r="HR11" s="16">
        <v>120.57653449999999</v>
      </c>
      <c r="HS11" s="16">
        <v>120.94253999999999</v>
      </c>
      <c r="HT11" s="16">
        <v>127.38664799999999</v>
      </c>
      <c r="HU11" s="16">
        <v>119.63377800000001</v>
      </c>
      <c r="HV11" s="16">
        <v>123.16442865</v>
      </c>
      <c r="HW11" s="16">
        <v>121.2017405</v>
      </c>
      <c r="HX11" s="16">
        <v>121.538358</v>
      </c>
      <c r="HY11" s="16">
        <v>134.73630151</v>
      </c>
      <c r="HZ11" s="16">
        <v>121.111859</v>
      </c>
      <c r="IA11" s="16">
        <v>133.03790799999999</v>
      </c>
    </row>
    <row r="12" spans="1:235" x14ac:dyDescent="0.2">
      <c r="A12" s="2"/>
      <c r="B12" s="10">
        <v>46198.1875</v>
      </c>
      <c r="C12" s="16">
        <v>132.47526260000001</v>
      </c>
      <c r="D12" s="16">
        <v>131.82434900000001</v>
      </c>
      <c r="E12" s="16">
        <v>132.01000500000001</v>
      </c>
      <c r="F12" s="16">
        <v>131.90211099999999</v>
      </c>
      <c r="G12" s="16">
        <v>131.82434900000001</v>
      </c>
      <c r="H12" s="16">
        <v>119.59429799999999</v>
      </c>
      <c r="I12" s="16">
        <v>133.62349900000001</v>
      </c>
      <c r="J12" s="16">
        <v>133.16379900000001</v>
      </c>
      <c r="K12" s="16">
        <v>133.98499699999999</v>
      </c>
      <c r="L12" s="16">
        <v>119.382248</v>
      </c>
      <c r="M12" s="16">
        <v>133.110681</v>
      </c>
      <c r="N12" s="16">
        <v>136.87861000000001</v>
      </c>
      <c r="O12" s="16">
        <v>136.079454</v>
      </c>
      <c r="P12" s="16">
        <v>136.201312</v>
      </c>
      <c r="Q12" s="16">
        <v>124.18973124</v>
      </c>
      <c r="R12" s="16">
        <v>134.780416</v>
      </c>
      <c r="S12" s="16">
        <v>127.392661</v>
      </c>
      <c r="T12" s="16">
        <v>134.21972700000001</v>
      </c>
      <c r="U12" s="16">
        <v>119.064759</v>
      </c>
      <c r="V12" s="16">
        <v>119.694671</v>
      </c>
      <c r="W12" s="16">
        <v>132.42958300000001</v>
      </c>
      <c r="X12" s="16">
        <v>121.940782</v>
      </c>
      <c r="Y12" s="16">
        <v>119.475818</v>
      </c>
      <c r="Z12" s="16">
        <v>120.93385600000001</v>
      </c>
      <c r="AA12" s="16">
        <v>137.84296599999999</v>
      </c>
      <c r="AB12" s="16">
        <v>117.618883</v>
      </c>
      <c r="AC12" s="16">
        <v>121.237133</v>
      </c>
      <c r="AD12" s="16">
        <v>122.180235</v>
      </c>
      <c r="AE12" s="16">
        <v>121.626058</v>
      </c>
      <c r="AF12" s="16">
        <v>124.01915099999999</v>
      </c>
      <c r="AG12" s="16">
        <v>132.56186400000001</v>
      </c>
      <c r="AH12" s="16">
        <v>132.65982722000001</v>
      </c>
      <c r="AI12" s="16">
        <v>132.487436</v>
      </c>
      <c r="AJ12" s="16">
        <v>132.56186400000001</v>
      </c>
      <c r="AK12" s="16">
        <v>121.234627</v>
      </c>
      <c r="AL12" s="16">
        <v>132.75912500000001</v>
      </c>
      <c r="AM12" s="16">
        <v>118.39819199999999</v>
      </c>
      <c r="AN12" s="16">
        <v>118.938183</v>
      </c>
      <c r="AO12" s="16">
        <v>134.24265500000001</v>
      </c>
      <c r="AP12" s="16">
        <v>121.60877499999999</v>
      </c>
      <c r="AQ12" s="16">
        <v>125.623113</v>
      </c>
      <c r="AR12" s="16">
        <v>125.623113</v>
      </c>
      <c r="AS12" s="16">
        <v>135.91600500000001</v>
      </c>
      <c r="AT12" s="16">
        <v>133.596451</v>
      </c>
      <c r="AU12" s="16">
        <v>133.596451</v>
      </c>
      <c r="AV12" s="16">
        <v>135.19361799999999</v>
      </c>
      <c r="AW12" s="16">
        <v>122.35652399999999</v>
      </c>
      <c r="AX12" s="16">
        <v>123.199657</v>
      </c>
      <c r="AY12" s="16">
        <v>123.649518</v>
      </c>
      <c r="AZ12" s="16">
        <v>133.23543599999999</v>
      </c>
      <c r="BA12" s="16">
        <v>120.306737</v>
      </c>
      <c r="BB12" s="16">
        <v>119.456672</v>
      </c>
      <c r="BC12" s="16">
        <v>119.387342</v>
      </c>
      <c r="BD12" s="16">
        <v>118.91182875</v>
      </c>
      <c r="BE12" s="16">
        <v>118.071848</v>
      </c>
      <c r="BF12" s="16">
        <v>119.387342</v>
      </c>
      <c r="BG12" s="16">
        <v>135.045109</v>
      </c>
      <c r="BH12" s="16">
        <v>135.283649</v>
      </c>
      <c r="BI12" s="16">
        <v>135.283649</v>
      </c>
      <c r="BJ12" s="16">
        <v>135.283649</v>
      </c>
      <c r="BK12" s="16">
        <v>119.658342</v>
      </c>
      <c r="BL12" s="16">
        <v>120.052583</v>
      </c>
      <c r="BM12" s="16">
        <v>129.01890700000001</v>
      </c>
      <c r="BN12" s="16">
        <v>128.52033299999999</v>
      </c>
      <c r="BO12" s="16">
        <v>122.64276599999999</v>
      </c>
      <c r="BP12" s="16">
        <v>120.90172</v>
      </c>
      <c r="BQ12" s="16">
        <v>133.37759500000001</v>
      </c>
      <c r="BR12" s="16">
        <v>121.407901</v>
      </c>
      <c r="BS12" s="16">
        <v>121.41652096</v>
      </c>
      <c r="BT12" s="16">
        <v>126.46961899999999</v>
      </c>
      <c r="BU12" s="16">
        <v>127.64692825</v>
      </c>
      <c r="BV12" s="16">
        <v>127.71777985</v>
      </c>
      <c r="BW12" s="16">
        <v>133.088774</v>
      </c>
      <c r="BX12" s="16">
        <v>133.39106699999999</v>
      </c>
      <c r="BY12" s="16">
        <v>123.802645</v>
      </c>
      <c r="BZ12" s="16">
        <v>123.802645</v>
      </c>
      <c r="CA12" s="16">
        <v>135.132857</v>
      </c>
      <c r="CB12" s="16">
        <v>132.46471399999999</v>
      </c>
      <c r="CC12" s="16">
        <v>122.080905</v>
      </c>
      <c r="CD12" s="16">
        <v>128.60748699999999</v>
      </c>
      <c r="CE12" s="16">
        <v>128.114484</v>
      </c>
      <c r="CF12" s="16">
        <v>131.25995499999999</v>
      </c>
      <c r="CG12" s="16">
        <v>124.870076</v>
      </c>
      <c r="CH12" s="16">
        <v>133.088774</v>
      </c>
      <c r="CI12" s="16">
        <v>119.69285867000001</v>
      </c>
      <c r="CJ12" s="16">
        <v>120.19085200000001</v>
      </c>
      <c r="CK12" s="16">
        <v>125.72657599999999</v>
      </c>
      <c r="CL12" s="16">
        <v>137.02542600000001</v>
      </c>
      <c r="CM12" s="16">
        <v>137.02542600000001</v>
      </c>
      <c r="CN12" s="16">
        <v>134.20102700000001</v>
      </c>
      <c r="CO12" s="16">
        <v>132.31603000000001</v>
      </c>
      <c r="CP12" s="16">
        <v>133.96179000000001</v>
      </c>
      <c r="CQ12" s="16">
        <v>125.01137199999999</v>
      </c>
      <c r="CR12" s="16">
        <v>128.436418</v>
      </c>
      <c r="CS12" s="16">
        <v>133.79654321000001</v>
      </c>
      <c r="CT12" s="16">
        <v>119.24800999999999</v>
      </c>
      <c r="CU12" s="16">
        <v>119.398143</v>
      </c>
      <c r="CV12" s="16">
        <v>135.28536600999999</v>
      </c>
      <c r="CW12" s="16">
        <v>130.21488299999999</v>
      </c>
      <c r="CX12" s="16">
        <v>120.807937</v>
      </c>
      <c r="CY12" s="16">
        <v>144.03335576000001</v>
      </c>
      <c r="CZ12" s="16">
        <v>118.852975</v>
      </c>
      <c r="DA12" s="16">
        <v>120.635648</v>
      </c>
      <c r="DB12" s="16">
        <v>120.959097</v>
      </c>
      <c r="DC12" s="16">
        <v>123.16416</v>
      </c>
      <c r="DD12" s="16">
        <v>135.208912</v>
      </c>
      <c r="DE12" s="16">
        <v>135.64642900000001</v>
      </c>
      <c r="DF12" s="16">
        <v>133.39106699999999</v>
      </c>
      <c r="DG12" s="16">
        <v>132.667179</v>
      </c>
      <c r="DH12" s="16">
        <v>123.16926599999999</v>
      </c>
      <c r="DI12" s="16">
        <v>123.802645</v>
      </c>
      <c r="DJ12" s="16">
        <v>121.54736749999999</v>
      </c>
      <c r="DK12" s="16">
        <v>133.819062</v>
      </c>
      <c r="DL12" s="16">
        <v>139.34638835999999</v>
      </c>
      <c r="DM12" s="16">
        <v>136.697596</v>
      </c>
      <c r="DN12" s="16">
        <v>136.339325</v>
      </c>
      <c r="DO12" s="16">
        <v>117.54988833</v>
      </c>
      <c r="DP12" s="16">
        <v>133.770791</v>
      </c>
      <c r="DQ12" s="16">
        <v>132.27424099999999</v>
      </c>
      <c r="DR12" s="16">
        <v>131.42198099999999</v>
      </c>
      <c r="DS12" s="16">
        <v>119.22254700000001</v>
      </c>
      <c r="DT12" s="16">
        <v>132.13007400000001</v>
      </c>
      <c r="DU12" s="16">
        <v>118.45796799999999</v>
      </c>
      <c r="DV12" s="16">
        <v>118.952899</v>
      </c>
      <c r="DW12" s="16">
        <v>123.89465199999999</v>
      </c>
      <c r="DX12" s="16">
        <v>133.90275</v>
      </c>
      <c r="DY12" s="16">
        <v>134.31057000000001</v>
      </c>
      <c r="DZ12" s="16">
        <v>121.47389699999999</v>
      </c>
      <c r="EA12" s="16">
        <v>121.741326</v>
      </c>
      <c r="EB12" s="16">
        <v>121.741326</v>
      </c>
      <c r="EC12" s="16">
        <v>123.57159313</v>
      </c>
      <c r="ED12" s="16">
        <v>125.662091</v>
      </c>
      <c r="EE12" s="16">
        <v>125.981489</v>
      </c>
      <c r="EF12" s="16">
        <v>119.36333399999999</v>
      </c>
      <c r="EG12" s="16">
        <v>120.041118</v>
      </c>
      <c r="EH12" s="16">
        <v>134.26803799999999</v>
      </c>
      <c r="EI12" s="16">
        <v>125.74682799999999</v>
      </c>
      <c r="EJ12" s="16">
        <v>149.67581973</v>
      </c>
      <c r="EK12" s="16">
        <v>136.49462600000001</v>
      </c>
      <c r="EL12" s="16">
        <v>136.49462600000001</v>
      </c>
      <c r="EM12" s="16">
        <v>119.837852</v>
      </c>
      <c r="EN12" s="16">
        <v>132.98627999999999</v>
      </c>
      <c r="EO12" s="16">
        <v>133.51979700000001</v>
      </c>
      <c r="EP12" s="16">
        <v>133.39106699999999</v>
      </c>
      <c r="EQ12" s="16">
        <v>119.911113</v>
      </c>
      <c r="ER12" s="16">
        <v>124.736437</v>
      </c>
      <c r="ES12" s="16">
        <v>133.65579500000001</v>
      </c>
      <c r="ET12" s="16">
        <v>119.831819</v>
      </c>
      <c r="EU12" s="16">
        <v>120.21753699999999</v>
      </c>
      <c r="EV12" s="16">
        <v>123.57475938</v>
      </c>
      <c r="EW12" s="16">
        <v>122.231323</v>
      </c>
      <c r="EX12" s="16">
        <v>121.88592</v>
      </c>
      <c r="EY12" s="16">
        <v>121.397847</v>
      </c>
      <c r="EZ12" s="16">
        <v>129.87228899999999</v>
      </c>
      <c r="FA12" s="16">
        <v>134.21649099999999</v>
      </c>
      <c r="FB12" s="16">
        <v>126.849999</v>
      </c>
      <c r="FC12" s="16">
        <v>125.623113</v>
      </c>
      <c r="FD12" s="16">
        <v>126.165384</v>
      </c>
      <c r="FE12" s="16">
        <v>126.24294500000001</v>
      </c>
      <c r="FF12" s="16">
        <v>126.275458</v>
      </c>
      <c r="FG12" s="16">
        <v>140.59662736999999</v>
      </c>
      <c r="FH12" s="16">
        <v>130.08135100000001</v>
      </c>
      <c r="FI12" s="16">
        <v>133.43614199999999</v>
      </c>
      <c r="FJ12" s="16">
        <v>121.746515</v>
      </c>
      <c r="FK12" s="16">
        <v>139.43722986</v>
      </c>
      <c r="FL12" s="16">
        <v>134.70489581000001</v>
      </c>
      <c r="FM12" s="16">
        <v>133.63494900000001</v>
      </c>
      <c r="FN12" s="16">
        <v>116.80168500000001</v>
      </c>
      <c r="FO12" s="16">
        <v>117.065288</v>
      </c>
      <c r="FP12" s="16">
        <v>121.632699</v>
      </c>
      <c r="FQ12" s="16">
        <v>125.74893299999999</v>
      </c>
      <c r="FR12" s="16">
        <v>135.14826214999999</v>
      </c>
      <c r="FS12" s="16">
        <v>134.90145000000001</v>
      </c>
      <c r="FT12" s="16">
        <v>135.132857</v>
      </c>
      <c r="FU12" s="16">
        <v>132.121272</v>
      </c>
      <c r="FV12" s="16">
        <v>132.121272</v>
      </c>
      <c r="FW12" s="16">
        <v>139.919479</v>
      </c>
      <c r="FX12" s="16">
        <v>139.919479</v>
      </c>
      <c r="FY12" s="16">
        <v>139.27023500000001</v>
      </c>
      <c r="FZ12" s="16">
        <v>135.932435</v>
      </c>
      <c r="GA12" s="16">
        <v>135.77193800000001</v>
      </c>
      <c r="GB12" s="16">
        <v>121.27861900000001</v>
      </c>
      <c r="GC12" s="16">
        <v>120.950749</v>
      </c>
      <c r="GD12" s="16">
        <v>128.24609971999999</v>
      </c>
      <c r="GE12" s="16">
        <v>128.275395</v>
      </c>
      <c r="GF12" s="16">
        <v>130.49319700000001</v>
      </c>
      <c r="GG12" s="16">
        <v>133.088774</v>
      </c>
      <c r="GH12" s="16">
        <v>133.088774</v>
      </c>
      <c r="GI12" s="16">
        <v>135.45623699999999</v>
      </c>
      <c r="GJ12" s="16">
        <v>117.57535367</v>
      </c>
      <c r="GK12" s="16">
        <v>132.98627999999999</v>
      </c>
      <c r="GL12" s="16">
        <v>132.667179</v>
      </c>
      <c r="GM12" s="16">
        <v>143.66490150999999</v>
      </c>
      <c r="GN12" s="16">
        <v>131.868054</v>
      </c>
      <c r="GO12" s="16">
        <v>143.66490150999999</v>
      </c>
      <c r="GP12" s="16">
        <v>132.121272</v>
      </c>
      <c r="GQ12" s="16">
        <v>120.18752499999999</v>
      </c>
      <c r="GR12" s="16">
        <v>132.655315</v>
      </c>
      <c r="GS12" s="16">
        <v>128.17834500000001</v>
      </c>
      <c r="GT12" s="16">
        <v>119.359122</v>
      </c>
      <c r="GU12" s="16">
        <v>123.841396</v>
      </c>
      <c r="GV12" s="16">
        <v>121.30332</v>
      </c>
      <c r="GW12" s="16">
        <v>123.42998900000001</v>
      </c>
      <c r="GX12" s="16">
        <v>130.95341300000001</v>
      </c>
      <c r="GY12" s="16">
        <v>134.59796</v>
      </c>
      <c r="GZ12" s="16">
        <v>133.70874599999999</v>
      </c>
      <c r="HA12" s="16">
        <v>133.41443100000001</v>
      </c>
      <c r="HB12" s="16">
        <v>121.30332</v>
      </c>
      <c r="HC12" s="16">
        <v>121.30332</v>
      </c>
      <c r="HD12" s="16">
        <v>121.30332</v>
      </c>
      <c r="HE12" s="16">
        <v>132.655315</v>
      </c>
      <c r="HF12" s="16">
        <v>133.38734600000001</v>
      </c>
      <c r="HG12" s="16">
        <v>133.65579500000001</v>
      </c>
      <c r="HH12" s="16">
        <v>133.65579500000001</v>
      </c>
      <c r="HI12" s="16">
        <v>133.65579500000001</v>
      </c>
      <c r="HJ12" s="16">
        <v>131.45976300000001</v>
      </c>
      <c r="HK12" s="16">
        <v>138.12299999999999</v>
      </c>
      <c r="HL12" s="16">
        <v>137.66765899999999</v>
      </c>
      <c r="HM12" s="16">
        <v>136.59468100000001</v>
      </c>
      <c r="HN12" s="16">
        <v>134.57426100000001</v>
      </c>
      <c r="HO12" s="16">
        <v>130.26617100000001</v>
      </c>
      <c r="HP12" s="16">
        <v>131.83047160000001</v>
      </c>
      <c r="HQ12" s="16">
        <v>133.75954899999999</v>
      </c>
      <c r="HR12" s="16">
        <v>121.7060735</v>
      </c>
      <c r="HS12" s="16">
        <v>122.079983</v>
      </c>
      <c r="HT12" s="16">
        <v>128.87056200000001</v>
      </c>
      <c r="HU12" s="16">
        <v>120.520302</v>
      </c>
      <c r="HV12" s="16">
        <v>124.33743569000001</v>
      </c>
      <c r="HW12" s="16">
        <v>122.475594</v>
      </c>
      <c r="HX12" s="16">
        <v>122.812062</v>
      </c>
      <c r="HY12" s="16">
        <v>136.11851641000001</v>
      </c>
      <c r="HZ12" s="16">
        <v>122.25932</v>
      </c>
      <c r="IA12" s="16">
        <v>134.59209999999999</v>
      </c>
    </row>
    <row r="13" spans="1:235" x14ac:dyDescent="0.2">
      <c r="A13" s="2"/>
      <c r="B13" s="10">
        <v>46198.208333333336</v>
      </c>
      <c r="C13" s="16">
        <v>131.23204093000001</v>
      </c>
      <c r="D13" s="16">
        <v>130.486107</v>
      </c>
      <c r="E13" s="16">
        <v>130.673271</v>
      </c>
      <c r="F13" s="16">
        <v>130.567362</v>
      </c>
      <c r="G13" s="16">
        <v>130.486107</v>
      </c>
      <c r="H13" s="16">
        <v>118.361244</v>
      </c>
      <c r="I13" s="16">
        <v>132.676649</v>
      </c>
      <c r="J13" s="16">
        <v>132.14613299999999</v>
      </c>
      <c r="K13" s="16">
        <v>133.05266499999999</v>
      </c>
      <c r="L13" s="16">
        <v>118.11869299999999</v>
      </c>
      <c r="M13" s="16">
        <v>131.79293999999999</v>
      </c>
      <c r="N13" s="16">
        <v>135.96648500000001</v>
      </c>
      <c r="O13" s="16">
        <v>135.24533099999999</v>
      </c>
      <c r="P13" s="16">
        <v>134.935911</v>
      </c>
      <c r="Q13" s="16">
        <v>122.98929135</v>
      </c>
      <c r="R13" s="16">
        <v>133.81934100000001</v>
      </c>
      <c r="S13" s="16">
        <v>125.80979600000001</v>
      </c>
      <c r="T13" s="16">
        <v>132.947182</v>
      </c>
      <c r="U13" s="16">
        <v>117.759978</v>
      </c>
      <c r="V13" s="16">
        <v>118.39282799999999</v>
      </c>
      <c r="W13" s="16">
        <v>131.15578600000001</v>
      </c>
      <c r="X13" s="16">
        <v>120.70082600000001</v>
      </c>
      <c r="Y13" s="16">
        <v>118.222156</v>
      </c>
      <c r="Z13" s="16">
        <v>119.684037</v>
      </c>
      <c r="AA13" s="16">
        <v>136.700614</v>
      </c>
      <c r="AB13" s="16">
        <v>116.126274</v>
      </c>
      <c r="AC13" s="16">
        <v>119.87151</v>
      </c>
      <c r="AD13" s="16">
        <v>120.944335</v>
      </c>
      <c r="AE13" s="16">
        <v>120.381592</v>
      </c>
      <c r="AF13" s="16">
        <v>122.65887499999999</v>
      </c>
      <c r="AG13" s="16">
        <v>131.32286199999999</v>
      </c>
      <c r="AH13" s="16">
        <v>131.41990960000001</v>
      </c>
      <c r="AI13" s="16">
        <v>131.25717499999999</v>
      </c>
      <c r="AJ13" s="16">
        <v>131.32286199999999</v>
      </c>
      <c r="AK13" s="16">
        <v>119.913403</v>
      </c>
      <c r="AL13" s="16">
        <v>131.487864</v>
      </c>
      <c r="AM13" s="16">
        <v>116.8028825</v>
      </c>
      <c r="AN13" s="16">
        <v>117.39424200000001</v>
      </c>
      <c r="AO13" s="16">
        <v>133.06985399999999</v>
      </c>
      <c r="AP13" s="16">
        <v>120.295875</v>
      </c>
      <c r="AQ13" s="16">
        <v>124.26374300000001</v>
      </c>
      <c r="AR13" s="16">
        <v>124.26374300000001</v>
      </c>
      <c r="AS13" s="16">
        <v>134.766639</v>
      </c>
      <c r="AT13" s="16">
        <v>132.62914000000001</v>
      </c>
      <c r="AU13" s="16">
        <v>132.62914000000001</v>
      </c>
      <c r="AV13" s="16">
        <v>134.17241799999999</v>
      </c>
      <c r="AW13" s="16">
        <v>121.13127799999999</v>
      </c>
      <c r="AX13" s="16">
        <v>121.805334</v>
      </c>
      <c r="AY13" s="16">
        <v>122.280554</v>
      </c>
      <c r="AZ13" s="16">
        <v>132.01509100000001</v>
      </c>
      <c r="BA13" s="16">
        <v>119.063035</v>
      </c>
      <c r="BB13" s="16">
        <v>118.218552</v>
      </c>
      <c r="BC13" s="16">
        <v>118.149877</v>
      </c>
      <c r="BD13" s="16">
        <v>117.67885075</v>
      </c>
      <c r="BE13" s="16">
        <v>116.843001</v>
      </c>
      <c r="BF13" s="16">
        <v>118.149877</v>
      </c>
      <c r="BG13" s="16">
        <v>134.05006399999999</v>
      </c>
      <c r="BH13" s="16">
        <v>134.26754500000001</v>
      </c>
      <c r="BI13" s="16">
        <v>134.26754500000001</v>
      </c>
      <c r="BJ13" s="16">
        <v>134.26754500000001</v>
      </c>
      <c r="BK13" s="16">
        <v>118.14951000000001</v>
      </c>
      <c r="BL13" s="16">
        <v>118.56467600000001</v>
      </c>
      <c r="BM13" s="16">
        <v>127.74476799999999</v>
      </c>
      <c r="BN13" s="16">
        <v>127.25521999999999</v>
      </c>
      <c r="BO13" s="16">
        <v>121.192284</v>
      </c>
      <c r="BP13" s="16">
        <v>119.387293</v>
      </c>
      <c r="BQ13" s="16">
        <v>132.051534</v>
      </c>
      <c r="BR13" s="16">
        <v>120.09572199999999</v>
      </c>
      <c r="BS13" s="16">
        <v>120.10424879999999</v>
      </c>
      <c r="BT13" s="16">
        <v>124.98818</v>
      </c>
      <c r="BU13" s="16">
        <v>126.33163875</v>
      </c>
      <c r="BV13" s="16">
        <v>126.1376001</v>
      </c>
      <c r="BW13" s="16">
        <v>131.87418700000001</v>
      </c>
      <c r="BX13" s="16">
        <v>132.24709999999999</v>
      </c>
      <c r="BY13" s="16">
        <v>122.270905</v>
      </c>
      <c r="BZ13" s="16">
        <v>122.270905</v>
      </c>
      <c r="CA13" s="16">
        <v>133.817812</v>
      </c>
      <c r="CB13" s="16">
        <v>131.32270500000001</v>
      </c>
      <c r="CC13" s="16">
        <v>120.669776</v>
      </c>
      <c r="CD13" s="16">
        <v>127.05035599999999</v>
      </c>
      <c r="CE13" s="16">
        <v>126.548371</v>
      </c>
      <c r="CF13" s="16">
        <v>130.133196</v>
      </c>
      <c r="CG13" s="16">
        <v>123.104679</v>
      </c>
      <c r="CH13" s="16">
        <v>131.87418700000001</v>
      </c>
      <c r="CI13" s="16">
        <v>118.45322133000001</v>
      </c>
      <c r="CJ13" s="16">
        <v>118.947918</v>
      </c>
      <c r="CK13" s="16">
        <v>124.338475</v>
      </c>
      <c r="CL13" s="16">
        <v>135.85978700000001</v>
      </c>
      <c r="CM13" s="16">
        <v>135.85978700000001</v>
      </c>
      <c r="CN13" s="16">
        <v>132.844278</v>
      </c>
      <c r="CO13" s="16">
        <v>131.131811</v>
      </c>
      <c r="CP13" s="16">
        <v>132.77918500000001</v>
      </c>
      <c r="CQ13" s="16">
        <v>123.718805</v>
      </c>
      <c r="CR13" s="16">
        <v>127.130675</v>
      </c>
      <c r="CS13" s="16">
        <v>132.45926342999999</v>
      </c>
      <c r="CT13" s="16">
        <v>118.00041400000001</v>
      </c>
      <c r="CU13" s="16">
        <v>117.88751999999999</v>
      </c>
      <c r="CV13" s="16">
        <v>133.51400061999999</v>
      </c>
      <c r="CW13" s="16">
        <v>128.90791899999999</v>
      </c>
      <c r="CX13" s="16">
        <v>119.52889500000001</v>
      </c>
      <c r="CY13" s="16">
        <v>142.83970187</v>
      </c>
      <c r="CZ13" s="16">
        <v>117.440411</v>
      </c>
      <c r="DA13" s="16">
        <v>119.08960999999999</v>
      </c>
      <c r="DB13" s="16">
        <v>119.655008</v>
      </c>
      <c r="DC13" s="16">
        <v>121.528611</v>
      </c>
      <c r="DD13" s="16">
        <v>134.119113</v>
      </c>
      <c r="DE13" s="16">
        <v>134.53621100000001</v>
      </c>
      <c r="DF13" s="16">
        <v>132.24709999999999</v>
      </c>
      <c r="DG13" s="16">
        <v>131.48937599999999</v>
      </c>
      <c r="DH13" s="16">
        <v>121.649156</v>
      </c>
      <c r="DI13" s="16">
        <v>122.270905</v>
      </c>
      <c r="DJ13" s="16">
        <v>120.308027</v>
      </c>
      <c r="DK13" s="16">
        <v>132.76005000000001</v>
      </c>
      <c r="DL13" s="16">
        <v>138.14505084999999</v>
      </c>
      <c r="DM13" s="16">
        <v>135.770599</v>
      </c>
      <c r="DN13" s="16">
        <v>135.41490099999999</v>
      </c>
      <c r="DO13" s="16">
        <v>116.32903233</v>
      </c>
      <c r="DP13" s="16">
        <v>132.44164699999999</v>
      </c>
      <c r="DQ13" s="16">
        <v>131.00719900000001</v>
      </c>
      <c r="DR13" s="16">
        <v>130.13049799999999</v>
      </c>
      <c r="DS13" s="16">
        <v>117.938503</v>
      </c>
      <c r="DT13" s="16">
        <v>130.86281600000001</v>
      </c>
      <c r="DU13" s="16">
        <v>117.21417599999999</v>
      </c>
      <c r="DV13" s="16">
        <v>117.711927</v>
      </c>
      <c r="DW13" s="16">
        <v>122.636161</v>
      </c>
      <c r="DX13" s="16">
        <v>132.76236800000001</v>
      </c>
      <c r="DY13" s="16">
        <v>133.16091700000001</v>
      </c>
      <c r="DZ13" s="16">
        <v>119.83977899999999</v>
      </c>
      <c r="EA13" s="16">
        <v>120.40598199999999</v>
      </c>
      <c r="EB13" s="16">
        <v>120.40598199999999</v>
      </c>
      <c r="EC13" s="16">
        <v>122.21979339000001</v>
      </c>
      <c r="ED13" s="16">
        <v>124.07899500000001</v>
      </c>
      <c r="EE13" s="16">
        <v>124.395247</v>
      </c>
      <c r="EF13" s="16">
        <v>118.242757</v>
      </c>
      <c r="EG13" s="16">
        <v>118.86467399999999</v>
      </c>
      <c r="EH13" s="16">
        <v>133.894071</v>
      </c>
      <c r="EI13" s="16">
        <v>124.447619</v>
      </c>
      <c r="EJ13" s="16">
        <v>148.43540480999999</v>
      </c>
      <c r="EK13" s="16">
        <v>135.341534</v>
      </c>
      <c r="EL13" s="16">
        <v>135.341534</v>
      </c>
      <c r="EM13" s="16">
        <v>118.345082</v>
      </c>
      <c r="EN13" s="16">
        <v>131.822093</v>
      </c>
      <c r="EO13" s="16">
        <v>132.39188899999999</v>
      </c>
      <c r="EP13" s="16">
        <v>132.24709999999999</v>
      </c>
      <c r="EQ13" s="16">
        <v>118.6988545</v>
      </c>
      <c r="ER13" s="16">
        <v>123.067967</v>
      </c>
      <c r="ES13" s="16">
        <v>132.33499</v>
      </c>
      <c r="ET13" s="16">
        <v>118.59216000000001</v>
      </c>
      <c r="EU13" s="16">
        <v>118.97459499999999</v>
      </c>
      <c r="EV13" s="16">
        <v>122.33802254</v>
      </c>
      <c r="EW13" s="16">
        <v>120.874996</v>
      </c>
      <c r="EX13" s="16">
        <v>120.52610199999999</v>
      </c>
      <c r="EY13" s="16">
        <v>120.043982</v>
      </c>
      <c r="EZ13" s="16">
        <v>128.17179999999999</v>
      </c>
      <c r="FA13" s="16">
        <v>133.585365</v>
      </c>
      <c r="FB13" s="16">
        <v>125.504582</v>
      </c>
      <c r="FC13" s="16">
        <v>124.26374300000001</v>
      </c>
      <c r="FD13" s="16">
        <v>124.891825</v>
      </c>
      <c r="FE13" s="16">
        <v>124.948605</v>
      </c>
      <c r="FF13" s="16">
        <v>124.972408</v>
      </c>
      <c r="FG13" s="16">
        <v>139.16600804000001</v>
      </c>
      <c r="FH13" s="16">
        <v>128.76466300000001</v>
      </c>
      <c r="FI13" s="16">
        <v>132.15403000000001</v>
      </c>
      <c r="FJ13" s="16">
        <v>120.505133</v>
      </c>
      <c r="FK13" s="16">
        <v>138.24839420999999</v>
      </c>
      <c r="FL13" s="16">
        <v>133.34681147000001</v>
      </c>
      <c r="FM13" s="16">
        <v>132.41907</v>
      </c>
      <c r="FN13" s="16">
        <v>115.37463</v>
      </c>
      <c r="FO13" s="16">
        <v>115.679479</v>
      </c>
      <c r="FP13" s="16">
        <v>120.27721699999999</v>
      </c>
      <c r="FQ13" s="16">
        <v>124.358198</v>
      </c>
      <c r="FR13" s="16">
        <v>133.83306723000001</v>
      </c>
      <c r="FS13" s="16">
        <v>133.584824</v>
      </c>
      <c r="FT13" s="16">
        <v>133.817812</v>
      </c>
      <c r="FU13" s="16">
        <v>130.91008600000001</v>
      </c>
      <c r="FV13" s="16">
        <v>130.91008600000001</v>
      </c>
      <c r="FW13" s="16">
        <v>139.61039199999999</v>
      </c>
      <c r="FX13" s="16">
        <v>139.61039199999999</v>
      </c>
      <c r="FY13" s="16">
        <v>138.955082</v>
      </c>
      <c r="FZ13" s="16">
        <v>134.990184</v>
      </c>
      <c r="GA13" s="16">
        <v>134.81870799999999</v>
      </c>
      <c r="GB13" s="16">
        <v>119.355605</v>
      </c>
      <c r="GC13" s="16">
        <v>118.94015899999999</v>
      </c>
      <c r="GD13" s="16">
        <v>126.92345348000001</v>
      </c>
      <c r="GE13" s="16">
        <v>126.71390599999999</v>
      </c>
      <c r="GF13" s="16">
        <v>129.19018</v>
      </c>
      <c r="GG13" s="16">
        <v>131.87418700000001</v>
      </c>
      <c r="GH13" s="16">
        <v>131.87418700000001</v>
      </c>
      <c r="GI13" s="16">
        <v>134.30982599999999</v>
      </c>
      <c r="GJ13" s="16">
        <v>116.08309267</v>
      </c>
      <c r="GK13" s="16">
        <v>131.822093</v>
      </c>
      <c r="GL13" s="16">
        <v>131.48937599999999</v>
      </c>
      <c r="GM13" s="16">
        <v>142.47430112999999</v>
      </c>
      <c r="GN13" s="16">
        <v>131.45884599999999</v>
      </c>
      <c r="GO13" s="16">
        <v>142.47430112999999</v>
      </c>
      <c r="GP13" s="16">
        <v>130.91008600000001</v>
      </c>
      <c r="GQ13" s="16">
        <v>118.95351700000001</v>
      </c>
      <c r="GR13" s="16">
        <v>131.44719599999999</v>
      </c>
      <c r="GS13" s="16">
        <v>126.571879</v>
      </c>
      <c r="GT13" s="16">
        <v>117.899931</v>
      </c>
      <c r="GU13" s="16">
        <v>122.49405899999999</v>
      </c>
      <c r="GV13" s="16">
        <v>120.06577299999999</v>
      </c>
      <c r="GW13" s="16">
        <v>121.83215</v>
      </c>
      <c r="GX13" s="16">
        <v>129.83690999999999</v>
      </c>
      <c r="GY13" s="16">
        <v>133.60642799999999</v>
      </c>
      <c r="GZ13" s="16">
        <v>132.53632300000001</v>
      </c>
      <c r="HA13" s="16">
        <v>132.22618</v>
      </c>
      <c r="HB13" s="16">
        <v>120.06577299999999</v>
      </c>
      <c r="HC13" s="16">
        <v>120.06577299999999</v>
      </c>
      <c r="HD13" s="16">
        <v>120.06577299999999</v>
      </c>
      <c r="HE13" s="16">
        <v>131.44719599999999</v>
      </c>
      <c r="HF13" s="16">
        <v>132.07349500000001</v>
      </c>
      <c r="HG13" s="16">
        <v>132.33499</v>
      </c>
      <c r="HH13" s="16">
        <v>132.33499</v>
      </c>
      <c r="HI13" s="16">
        <v>132.33499</v>
      </c>
      <c r="HJ13" s="16">
        <v>130.12103999999999</v>
      </c>
      <c r="HK13" s="16">
        <v>137.04284100000001</v>
      </c>
      <c r="HL13" s="16">
        <v>136.59234000000001</v>
      </c>
      <c r="HM13" s="16">
        <v>135.26767599999999</v>
      </c>
      <c r="HN13" s="16">
        <v>133.68960999999999</v>
      </c>
      <c r="HO13" s="16">
        <v>129.01950299999999</v>
      </c>
      <c r="HP13" s="16">
        <v>131.42138023000001</v>
      </c>
      <c r="HQ13" s="16">
        <v>132.462604</v>
      </c>
      <c r="HR13" s="16">
        <v>120.484391</v>
      </c>
      <c r="HS13" s="16">
        <v>120.855891</v>
      </c>
      <c r="HT13" s="16">
        <v>127.46082199999999</v>
      </c>
      <c r="HU13" s="16">
        <v>119.05716200000001</v>
      </c>
      <c r="HV13" s="16">
        <v>123.05183692</v>
      </c>
      <c r="HW13" s="16">
        <v>121.1592545</v>
      </c>
      <c r="HX13" s="16">
        <v>121.485685</v>
      </c>
      <c r="HY13" s="16">
        <v>134.87599148999999</v>
      </c>
      <c r="HZ13" s="16">
        <v>121.024688</v>
      </c>
      <c r="IA13" s="16">
        <v>133.253311</v>
      </c>
    </row>
    <row r="14" spans="1:235" x14ac:dyDescent="0.2">
      <c r="A14" s="2"/>
      <c r="B14" s="10">
        <v>46198.229166666664</v>
      </c>
      <c r="C14" s="16">
        <v>133.41863022000001</v>
      </c>
      <c r="D14" s="16">
        <v>132.34741700000001</v>
      </c>
      <c r="E14" s="16">
        <v>132.539815</v>
      </c>
      <c r="F14" s="16">
        <v>132.431783</v>
      </c>
      <c r="G14" s="16">
        <v>132.34741700000001</v>
      </c>
      <c r="H14" s="16">
        <v>120.185062</v>
      </c>
      <c r="I14" s="16">
        <v>134.003409</v>
      </c>
      <c r="J14" s="16">
        <v>133.437995</v>
      </c>
      <c r="K14" s="16">
        <v>134.41580500000001</v>
      </c>
      <c r="L14" s="16">
        <v>119.680666</v>
      </c>
      <c r="M14" s="16">
        <v>133.75161700000001</v>
      </c>
      <c r="N14" s="16">
        <v>137.04150100000001</v>
      </c>
      <c r="O14" s="16">
        <v>136.27268699999999</v>
      </c>
      <c r="P14" s="16">
        <v>136.95134899999999</v>
      </c>
      <c r="Q14" s="16">
        <v>125.13044677000001</v>
      </c>
      <c r="R14" s="16">
        <v>135.120869</v>
      </c>
      <c r="S14" s="16">
        <v>127.49598</v>
      </c>
      <c r="T14" s="16">
        <v>134.86796000000001</v>
      </c>
      <c r="U14" s="16">
        <v>119.524762</v>
      </c>
      <c r="V14" s="16">
        <v>120.170147</v>
      </c>
      <c r="W14" s="16">
        <v>132.96440699999999</v>
      </c>
      <c r="X14" s="16">
        <v>122.675538</v>
      </c>
      <c r="Y14" s="16">
        <v>120.000838</v>
      </c>
      <c r="Z14" s="16">
        <v>121.492231</v>
      </c>
      <c r="AA14" s="16">
        <v>137.941405</v>
      </c>
      <c r="AB14" s="16">
        <v>117.277186</v>
      </c>
      <c r="AC14" s="16">
        <v>121.063765</v>
      </c>
      <c r="AD14" s="16">
        <v>122.92431999999999</v>
      </c>
      <c r="AE14" s="16">
        <v>122.334318</v>
      </c>
      <c r="AF14" s="16">
        <v>124.00572699999999</v>
      </c>
      <c r="AG14" s="16">
        <v>132.44715024999999</v>
      </c>
      <c r="AH14" s="16">
        <v>132.62640654</v>
      </c>
      <c r="AI14" s="16">
        <v>132.709327</v>
      </c>
      <c r="AJ14" s="16">
        <v>132.74305100000001</v>
      </c>
      <c r="AK14" s="16">
        <v>121.34888599999999</v>
      </c>
      <c r="AL14" s="16">
        <v>133.305048</v>
      </c>
      <c r="AM14" s="16">
        <v>117.99762033</v>
      </c>
      <c r="AN14" s="16">
        <v>118.45743899999999</v>
      </c>
      <c r="AO14" s="16">
        <v>134.45846700000001</v>
      </c>
      <c r="AP14" s="16">
        <v>121.80655400000001</v>
      </c>
      <c r="AQ14" s="16">
        <v>125.690495</v>
      </c>
      <c r="AR14" s="16">
        <v>125.690495</v>
      </c>
      <c r="AS14" s="16">
        <v>136.19988499999999</v>
      </c>
      <c r="AT14" s="16">
        <v>134.135907</v>
      </c>
      <c r="AU14" s="16">
        <v>134.135907</v>
      </c>
      <c r="AV14" s="16">
        <v>135.634029</v>
      </c>
      <c r="AW14" s="16">
        <v>123.167646</v>
      </c>
      <c r="AX14" s="16">
        <v>124.061139</v>
      </c>
      <c r="AY14" s="16">
        <v>124.482057</v>
      </c>
      <c r="AZ14" s="16">
        <v>134.127554</v>
      </c>
      <c r="BA14" s="16">
        <v>120.902922</v>
      </c>
      <c r="BB14" s="16">
        <v>120.02966499999999</v>
      </c>
      <c r="BC14" s="16">
        <v>119.960309</v>
      </c>
      <c r="BD14" s="16">
        <v>119.48461825</v>
      </c>
      <c r="BE14" s="16">
        <v>118.60359699999999</v>
      </c>
      <c r="BF14" s="16">
        <v>119.960309</v>
      </c>
      <c r="BG14" s="16">
        <v>135.37258700000001</v>
      </c>
      <c r="BH14" s="16">
        <v>135.74852999999999</v>
      </c>
      <c r="BI14" s="16">
        <v>135.74852999999999</v>
      </c>
      <c r="BJ14" s="16">
        <v>135.74852999999999</v>
      </c>
      <c r="BK14" s="16">
        <v>119.490813</v>
      </c>
      <c r="BL14" s="16">
        <v>119.879735</v>
      </c>
      <c r="BM14" s="16">
        <v>129.84296699999999</v>
      </c>
      <c r="BN14" s="16">
        <v>129.35626199999999</v>
      </c>
      <c r="BO14" s="16">
        <v>122.092037</v>
      </c>
      <c r="BP14" s="16">
        <v>120.258019</v>
      </c>
      <c r="BQ14" s="16">
        <v>133.550231</v>
      </c>
      <c r="BR14" s="16">
        <v>121.54809899999999</v>
      </c>
      <c r="BS14" s="16">
        <v>121.55672892</v>
      </c>
      <c r="BT14" s="16">
        <v>126.247983</v>
      </c>
      <c r="BU14" s="16">
        <v>128.47609975</v>
      </c>
      <c r="BV14" s="16">
        <v>126.55700993000001</v>
      </c>
      <c r="BW14" s="16">
        <v>134.006023</v>
      </c>
      <c r="BX14" s="16">
        <v>133.63199599999999</v>
      </c>
      <c r="BY14" s="16">
        <v>122.578976</v>
      </c>
      <c r="BZ14" s="16">
        <v>122.677458</v>
      </c>
      <c r="CA14" s="16">
        <v>135.771062</v>
      </c>
      <c r="CB14" s="16">
        <v>133.16322500000001</v>
      </c>
      <c r="CC14" s="16">
        <v>121.737205</v>
      </c>
      <c r="CD14" s="16">
        <v>128.86682400000001</v>
      </c>
      <c r="CE14" s="16">
        <v>128.289579</v>
      </c>
      <c r="CF14" s="16">
        <v>131.906834</v>
      </c>
      <c r="CG14" s="16">
        <v>124.39704399999999</v>
      </c>
      <c r="CH14" s="16">
        <v>134.006023</v>
      </c>
      <c r="CI14" s="16">
        <v>120.28510900000001</v>
      </c>
      <c r="CJ14" s="16">
        <v>120.786295</v>
      </c>
      <c r="CK14" s="16">
        <v>125.71723299999999</v>
      </c>
      <c r="CL14" s="16">
        <v>138.659356</v>
      </c>
      <c r="CM14" s="16">
        <v>138.659356</v>
      </c>
      <c r="CN14" s="16">
        <v>135.081581</v>
      </c>
      <c r="CO14" s="16">
        <v>133.366006</v>
      </c>
      <c r="CP14" s="16">
        <v>135.11697599999999</v>
      </c>
      <c r="CQ14" s="16">
        <v>125.756629</v>
      </c>
      <c r="CR14" s="16">
        <v>129.22483</v>
      </c>
      <c r="CS14" s="16">
        <v>134.51240272000001</v>
      </c>
      <c r="CT14" s="16">
        <v>119.950682</v>
      </c>
      <c r="CU14" s="16">
        <v>118.905252</v>
      </c>
      <c r="CV14" s="16">
        <v>134.83684256000001</v>
      </c>
      <c r="CW14" s="16">
        <v>130.763034</v>
      </c>
      <c r="CX14" s="16">
        <v>121.303056</v>
      </c>
      <c r="CY14" s="16">
        <v>144.13621556000001</v>
      </c>
      <c r="CZ14" s="16">
        <v>118.833316</v>
      </c>
      <c r="DA14" s="16">
        <v>121.12841899999999</v>
      </c>
      <c r="DB14" s="16">
        <v>121.69833199999999</v>
      </c>
      <c r="DC14" s="16">
        <v>121.9987</v>
      </c>
      <c r="DD14" s="16">
        <v>135.55255099999999</v>
      </c>
      <c r="DE14" s="16">
        <v>135.974581</v>
      </c>
      <c r="DF14" s="16">
        <v>133.63199599999999</v>
      </c>
      <c r="DG14" s="16">
        <v>132.875698</v>
      </c>
      <c r="DH14" s="16">
        <v>122.29902199999999</v>
      </c>
      <c r="DI14" s="16">
        <v>122.677458</v>
      </c>
      <c r="DJ14" s="16">
        <v>122.2525875</v>
      </c>
      <c r="DK14" s="16">
        <v>134.14244199999999</v>
      </c>
      <c r="DL14" s="16">
        <v>140.08118769999999</v>
      </c>
      <c r="DM14" s="16">
        <v>136.95423299999999</v>
      </c>
      <c r="DN14" s="16">
        <v>136.581771</v>
      </c>
      <c r="DO14" s="16">
        <v>118.08223433000001</v>
      </c>
      <c r="DP14" s="16">
        <v>134.66438299999999</v>
      </c>
      <c r="DQ14" s="16">
        <v>133.21088900000001</v>
      </c>
      <c r="DR14" s="16">
        <v>132.002251</v>
      </c>
      <c r="DS14" s="16">
        <v>119.363043</v>
      </c>
      <c r="DT14" s="16">
        <v>133.066474</v>
      </c>
      <c r="DU14" s="16">
        <v>119.01331999999999</v>
      </c>
      <c r="DV14" s="16">
        <v>119.51700200000001</v>
      </c>
      <c r="DW14" s="16">
        <v>124.653744</v>
      </c>
      <c r="DX14" s="16">
        <v>134.20008300000001</v>
      </c>
      <c r="DY14" s="16">
        <v>134.64152100000001</v>
      </c>
      <c r="DZ14" s="16">
        <v>121.271281</v>
      </c>
      <c r="EA14" s="16">
        <v>121.893231</v>
      </c>
      <c r="EB14" s="16">
        <v>121.893231</v>
      </c>
      <c r="EC14" s="16">
        <v>123.86019586</v>
      </c>
      <c r="ED14" s="16">
        <v>125.388879</v>
      </c>
      <c r="EE14" s="16">
        <v>125.710007</v>
      </c>
      <c r="EF14" s="16">
        <v>120.07544</v>
      </c>
      <c r="EG14" s="16">
        <v>120.686753</v>
      </c>
      <c r="EH14" s="16">
        <v>134.63653199999999</v>
      </c>
      <c r="EI14" s="16">
        <v>126.452703</v>
      </c>
      <c r="EJ14" s="16">
        <v>149.78270903000001</v>
      </c>
      <c r="EK14" s="16">
        <v>136.79269199999999</v>
      </c>
      <c r="EL14" s="16">
        <v>136.79269199999999</v>
      </c>
      <c r="EM14" s="16">
        <v>119.412035</v>
      </c>
      <c r="EN14" s="16">
        <v>133.20832899999999</v>
      </c>
      <c r="EO14" s="16">
        <v>133.767369</v>
      </c>
      <c r="EP14" s="16">
        <v>133.63199599999999</v>
      </c>
      <c r="EQ14" s="16">
        <v>120.46458699999999</v>
      </c>
      <c r="ER14" s="16">
        <v>124.077065</v>
      </c>
      <c r="ES14" s="16">
        <v>134.561317</v>
      </c>
      <c r="ET14" s="16">
        <v>120.42725799999999</v>
      </c>
      <c r="EU14" s="16">
        <v>120.81358299999999</v>
      </c>
      <c r="EV14" s="16">
        <v>124.39531198</v>
      </c>
      <c r="EW14" s="16">
        <v>122.354107</v>
      </c>
      <c r="EX14" s="16">
        <v>121.98779999999999</v>
      </c>
      <c r="EY14" s="16">
        <v>121.565736</v>
      </c>
      <c r="EZ14" s="16">
        <v>129.441712</v>
      </c>
      <c r="FA14" s="16">
        <v>134.37514899999999</v>
      </c>
      <c r="FB14" s="16">
        <v>126.895158</v>
      </c>
      <c r="FC14" s="16">
        <v>125.690495</v>
      </c>
      <c r="FD14" s="16">
        <v>126.797282</v>
      </c>
      <c r="FE14" s="16">
        <v>126.90373599999999</v>
      </c>
      <c r="FF14" s="16">
        <v>126.948357</v>
      </c>
      <c r="FG14" s="16">
        <v>141.48594098999999</v>
      </c>
      <c r="FH14" s="16">
        <v>130.75067799999999</v>
      </c>
      <c r="FI14" s="16">
        <v>134.428752</v>
      </c>
      <c r="FJ14" s="16">
        <v>122.443056</v>
      </c>
      <c r="FK14" s="16">
        <v>140.54767497</v>
      </c>
      <c r="FL14" s="16">
        <v>135.59503946999999</v>
      </c>
      <c r="FM14" s="16">
        <v>134.94725099999999</v>
      </c>
      <c r="FN14" s="16">
        <v>117.30788750000001</v>
      </c>
      <c r="FO14" s="16">
        <v>117.457914</v>
      </c>
      <c r="FP14" s="16">
        <v>121.806422</v>
      </c>
      <c r="FQ14" s="16">
        <v>125.738962</v>
      </c>
      <c r="FR14" s="16">
        <v>135.78653990000001</v>
      </c>
      <c r="FS14" s="16">
        <v>135.53166999999999</v>
      </c>
      <c r="FT14" s="16">
        <v>135.771062</v>
      </c>
      <c r="FU14" s="16">
        <v>132.29686599999999</v>
      </c>
      <c r="FV14" s="16">
        <v>132.29686599999999</v>
      </c>
      <c r="FW14" s="16">
        <v>140.727858</v>
      </c>
      <c r="FX14" s="16">
        <v>140.727858</v>
      </c>
      <c r="FY14" s="16">
        <v>140.03308100000001</v>
      </c>
      <c r="FZ14" s="16">
        <v>136.18789599999999</v>
      </c>
      <c r="GA14" s="16">
        <v>136.014791</v>
      </c>
      <c r="GB14" s="16">
        <v>119.650659</v>
      </c>
      <c r="GC14" s="16">
        <v>119.35397</v>
      </c>
      <c r="GD14" s="16">
        <v>128.93979879</v>
      </c>
      <c r="GE14" s="16">
        <v>128.450333</v>
      </c>
      <c r="GF14" s="16">
        <v>131.10932</v>
      </c>
      <c r="GG14" s="16">
        <v>134.006023</v>
      </c>
      <c r="GH14" s="16">
        <v>134.006023</v>
      </c>
      <c r="GI14" s="16">
        <v>135.72882200000001</v>
      </c>
      <c r="GJ14" s="16">
        <v>117.23346167</v>
      </c>
      <c r="GK14" s="16">
        <v>133.20832899999999</v>
      </c>
      <c r="GL14" s="16">
        <v>132.875698</v>
      </c>
      <c r="GM14" s="16">
        <v>143.76749817999999</v>
      </c>
      <c r="GN14" s="16">
        <v>132.023293</v>
      </c>
      <c r="GO14" s="16">
        <v>143.76749817999999</v>
      </c>
      <c r="GP14" s="16">
        <v>132.29686599999999</v>
      </c>
      <c r="GQ14" s="16">
        <v>120.813766</v>
      </c>
      <c r="GR14" s="16">
        <v>132.83571800000001</v>
      </c>
      <c r="GS14" s="16">
        <v>127.892978</v>
      </c>
      <c r="GT14" s="16">
        <v>119.127076</v>
      </c>
      <c r="GU14" s="16">
        <v>123.669684</v>
      </c>
      <c r="GV14" s="16">
        <v>122.012604</v>
      </c>
      <c r="GW14" s="16">
        <v>123.21422099999999</v>
      </c>
      <c r="GX14" s="16">
        <v>131.996295</v>
      </c>
      <c r="GY14" s="16">
        <v>134.83093299999999</v>
      </c>
      <c r="GZ14" s="16">
        <v>133.91353899999999</v>
      </c>
      <c r="HA14" s="16">
        <v>133.60167300000001</v>
      </c>
      <c r="HB14" s="16">
        <v>122.012604</v>
      </c>
      <c r="HC14" s="16">
        <v>122.012604</v>
      </c>
      <c r="HD14" s="16">
        <v>122.012604</v>
      </c>
      <c r="HE14" s="16">
        <v>132.83571800000001</v>
      </c>
      <c r="HF14" s="16">
        <v>134.299049</v>
      </c>
      <c r="HG14" s="16">
        <v>134.561317</v>
      </c>
      <c r="HH14" s="16">
        <v>134.561317</v>
      </c>
      <c r="HI14" s="16">
        <v>134.561317</v>
      </c>
      <c r="HJ14" s="16">
        <v>132.01366400000001</v>
      </c>
      <c r="HK14" s="16">
        <v>138.25459699999999</v>
      </c>
      <c r="HL14" s="16">
        <v>137.805939</v>
      </c>
      <c r="HM14" s="16">
        <v>137.36081200000001</v>
      </c>
      <c r="HN14" s="16">
        <v>135.089089</v>
      </c>
      <c r="HO14" s="16">
        <v>131.167261</v>
      </c>
      <c r="HP14" s="16">
        <v>131.98566636000001</v>
      </c>
      <c r="HQ14" s="16">
        <v>134.73998599999999</v>
      </c>
      <c r="HR14" s="16">
        <v>122.50614899999999</v>
      </c>
      <c r="HS14" s="16">
        <v>122.883499</v>
      </c>
      <c r="HT14" s="16">
        <v>129.171761</v>
      </c>
      <c r="HU14" s="16">
        <v>120.34115799999999</v>
      </c>
      <c r="HV14" s="16">
        <v>125.07867501</v>
      </c>
      <c r="HW14" s="16">
        <v>122.046876</v>
      </c>
      <c r="HX14" s="16">
        <v>122.445357</v>
      </c>
      <c r="HY14" s="16">
        <v>137.05205208000001</v>
      </c>
      <c r="HZ14" s="16">
        <v>123.015524</v>
      </c>
      <c r="IA14" s="16">
        <v>135.50060300000001</v>
      </c>
    </row>
    <row r="15" spans="1:235" x14ac:dyDescent="0.2">
      <c r="A15" s="2"/>
      <c r="B15" s="10">
        <v>46198.25</v>
      </c>
      <c r="C15" s="16">
        <v>133.00562782</v>
      </c>
      <c r="D15" s="16">
        <v>131.12123800000001</v>
      </c>
      <c r="E15" s="16">
        <v>131.31419600000001</v>
      </c>
      <c r="F15" s="16">
        <v>131.204003</v>
      </c>
      <c r="G15" s="16">
        <v>131.12123800000001</v>
      </c>
      <c r="H15" s="16">
        <v>119.42169699999999</v>
      </c>
      <c r="I15" s="16">
        <v>133.385209</v>
      </c>
      <c r="J15" s="16">
        <v>132.84147400000001</v>
      </c>
      <c r="K15" s="16">
        <v>133.797676</v>
      </c>
      <c r="L15" s="16">
        <v>119.00529</v>
      </c>
      <c r="M15" s="16">
        <v>132.63550900000001</v>
      </c>
      <c r="N15" s="16">
        <v>136.56568899999999</v>
      </c>
      <c r="O15" s="16">
        <v>135.834045</v>
      </c>
      <c r="P15" s="16">
        <v>136.25322199999999</v>
      </c>
      <c r="Q15" s="16">
        <v>124.85525515</v>
      </c>
      <c r="R15" s="16">
        <v>134.480311</v>
      </c>
      <c r="S15" s="16">
        <v>127.264731</v>
      </c>
      <c r="T15" s="16">
        <v>134.12890400000001</v>
      </c>
      <c r="U15" s="16">
        <v>118.9686785</v>
      </c>
      <c r="V15" s="16">
        <v>119.584737</v>
      </c>
      <c r="W15" s="16">
        <v>132.23024000000001</v>
      </c>
      <c r="X15" s="16">
        <v>121.928094</v>
      </c>
      <c r="Y15" s="16">
        <v>119.181624</v>
      </c>
      <c r="Z15" s="16">
        <v>120.657977</v>
      </c>
      <c r="AA15" s="16">
        <v>137.26272499999999</v>
      </c>
      <c r="AB15" s="16">
        <v>116.424909</v>
      </c>
      <c r="AC15" s="16">
        <v>120.584408</v>
      </c>
      <c r="AD15" s="16">
        <v>122.226304</v>
      </c>
      <c r="AE15" s="16">
        <v>121.574431</v>
      </c>
      <c r="AF15" s="16">
        <v>122.546049</v>
      </c>
      <c r="AG15" s="16">
        <v>131.61098799999999</v>
      </c>
      <c r="AH15" s="16">
        <v>131.90203062000001</v>
      </c>
      <c r="AI15" s="16">
        <v>132.010524</v>
      </c>
      <c r="AJ15" s="16">
        <v>132.060732</v>
      </c>
      <c r="AK15" s="16">
        <v>120.066108</v>
      </c>
      <c r="AL15" s="16">
        <v>132.56627</v>
      </c>
      <c r="AM15" s="16">
        <v>117.00614667000001</v>
      </c>
      <c r="AN15" s="16">
        <v>117.508195</v>
      </c>
      <c r="AO15" s="16">
        <v>133.80367899999999</v>
      </c>
      <c r="AP15" s="16">
        <v>120.593699</v>
      </c>
      <c r="AQ15" s="16">
        <v>124.24523499999999</v>
      </c>
      <c r="AR15" s="16">
        <v>124.24523499999999</v>
      </c>
      <c r="AS15" s="16">
        <v>135.54148799999999</v>
      </c>
      <c r="AT15" s="16">
        <v>133.607124</v>
      </c>
      <c r="AU15" s="16">
        <v>133.607124</v>
      </c>
      <c r="AV15" s="16">
        <v>135.083493</v>
      </c>
      <c r="AW15" s="16">
        <v>122.47945900000001</v>
      </c>
      <c r="AX15" s="16">
        <v>122.794371</v>
      </c>
      <c r="AY15" s="16">
        <v>123.30523599999999</v>
      </c>
      <c r="AZ15" s="16">
        <v>133.71389400000001</v>
      </c>
      <c r="BA15" s="16">
        <v>120.159723</v>
      </c>
      <c r="BB15" s="16">
        <v>119.27232600000001</v>
      </c>
      <c r="BC15" s="16">
        <v>118.961923</v>
      </c>
      <c r="BD15" s="16">
        <v>118.7219855</v>
      </c>
      <c r="BE15" s="16">
        <v>117.826892</v>
      </c>
      <c r="BF15" s="16">
        <v>119.19998200000001</v>
      </c>
      <c r="BG15" s="16">
        <v>134.75145000000001</v>
      </c>
      <c r="BH15" s="16">
        <v>135.212028</v>
      </c>
      <c r="BI15" s="16">
        <v>135.212028</v>
      </c>
      <c r="BJ15" s="16">
        <v>135.212028</v>
      </c>
      <c r="BK15" s="16">
        <v>118.488946</v>
      </c>
      <c r="BL15" s="16">
        <v>118.910222</v>
      </c>
      <c r="BM15" s="16">
        <v>129.19856200000001</v>
      </c>
      <c r="BN15" s="16">
        <v>128.721113</v>
      </c>
      <c r="BO15" s="16">
        <v>121.768995</v>
      </c>
      <c r="BP15" s="16">
        <v>119.766921</v>
      </c>
      <c r="BQ15" s="16">
        <v>133.23262199999999</v>
      </c>
      <c r="BR15" s="16">
        <v>120.260803</v>
      </c>
      <c r="BS15" s="16">
        <v>120.26934152</v>
      </c>
      <c r="BT15" s="16">
        <v>125.65976999999999</v>
      </c>
      <c r="BU15" s="16">
        <v>127.5567995</v>
      </c>
      <c r="BV15" s="16">
        <v>126.35777238999999</v>
      </c>
      <c r="BW15" s="16">
        <v>133.59845899999999</v>
      </c>
      <c r="BX15" s="16">
        <v>132.9836</v>
      </c>
      <c r="BY15" s="16">
        <v>122.389948</v>
      </c>
      <c r="BZ15" s="16">
        <v>122.484328</v>
      </c>
      <c r="CA15" s="16">
        <v>134.55677800000001</v>
      </c>
      <c r="CB15" s="16">
        <v>132.49792600000001</v>
      </c>
      <c r="CC15" s="16">
        <v>121.331417</v>
      </c>
      <c r="CD15" s="16">
        <v>128.71340499999999</v>
      </c>
      <c r="CE15" s="16">
        <v>128.09393299999999</v>
      </c>
      <c r="CF15" s="16">
        <v>131.159795</v>
      </c>
      <c r="CG15" s="16">
        <v>123.800066</v>
      </c>
      <c r="CH15" s="16">
        <v>133.59845899999999</v>
      </c>
      <c r="CI15" s="16">
        <v>119.54521200000001</v>
      </c>
      <c r="CJ15" s="16">
        <v>120.043718</v>
      </c>
      <c r="CK15" s="16">
        <v>124.974042</v>
      </c>
      <c r="CL15" s="16">
        <v>138.679699</v>
      </c>
      <c r="CM15" s="16">
        <v>138.679699</v>
      </c>
      <c r="CN15" s="16">
        <v>134.838697</v>
      </c>
      <c r="CO15" s="16">
        <v>132.99053799999999</v>
      </c>
      <c r="CP15" s="16">
        <v>134.81005300000001</v>
      </c>
      <c r="CQ15" s="16">
        <v>124.85097</v>
      </c>
      <c r="CR15" s="16">
        <v>128.336128</v>
      </c>
      <c r="CS15" s="16">
        <v>133.57906130000001</v>
      </c>
      <c r="CT15" s="16">
        <v>119.24373300000001</v>
      </c>
      <c r="CU15" s="16">
        <v>118.241764</v>
      </c>
      <c r="CV15" s="16">
        <v>133.48212000999999</v>
      </c>
      <c r="CW15" s="16">
        <v>129.49945299999999</v>
      </c>
      <c r="CX15" s="16">
        <v>120.631784</v>
      </c>
      <c r="CY15" s="16">
        <v>143.42705672</v>
      </c>
      <c r="CZ15" s="16">
        <v>118.068859</v>
      </c>
      <c r="DA15" s="16">
        <v>120.358626</v>
      </c>
      <c r="DB15" s="16">
        <v>120.84847499999999</v>
      </c>
      <c r="DC15" s="16">
        <v>121.894019</v>
      </c>
      <c r="DD15" s="16">
        <v>134.920286</v>
      </c>
      <c r="DE15" s="16">
        <v>135.344009</v>
      </c>
      <c r="DF15" s="16">
        <v>132.9836</v>
      </c>
      <c r="DG15" s="16">
        <v>132.22042500000001</v>
      </c>
      <c r="DH15" s="16">
        <v>122.066852</v>
      </c>
      <c r="DI15" s="16">
        <v>122.484328</v>
      </c>
      <c r="DJ15" s="16">
        <v>121.53496250000001</v>
      </c>
      <c r="DK15" s="16">
        <v>133.49855199999999</v>
      </c>
      <c r="DL15" s="16">
        <v>139.38132575</v>
      </c>
      <c r="DM15" s="16">
        <v>136.473073</v>
      </c>
      <c r="DN15" s="16">
        <v>136.08984799999999</v>
      </c>
      <c r="DO15" s="16">
        <v>117.30695367</v>
      </c>
      <c r="DP15" s="16">
        <v>134.41902200000001</v>
      </c>
      <c r="DQ15" s="16">
        <v>132.77686</v>
      </c>
      <c r="DR15" s="16">
        <v>131.179946</v>
      </c>
      <c r="DS15" s="16">
        <v>118.057315</v>
      </c>
      <c r="DT15" s="16">
        <v>132.627081</v>
      </c>
      <c r="DU15" s="16">
        <v>118.25941899999999</v>
      </c>
      <c r="DV15" s="16">
        <v>118.761396</v>
      </c>
      <c r="DW15" s="16">
        <v>123.86173599999999</v>
      </c>
      <c r="DX15" s="16">
        <v>133.585418</v>
      </c>
      <c r="DY15" s="16">
        <v>134.04845800000001</v>
      </c>
      <c r="DZ15" s="16">
        <v>120.941096</v>
      </c>
      <c r="EA15" s="16">
        <v>120.712064</v>
      </c>
      <c r="EB15" s="16">
        <v>120.712064</v>
      </c>
      <c r="EC15" s="16">
        <v>122.62770528999999</v>
      </c>
      <c r="ED15" s="16">
        <v>124.69784900000001</v>
      </c>
      <c r="EE15" s="16">
        <v>125.033525</v>
      </c>
      <c r="EF15" s="16">
        <v>119.235077</v>
      </c>
      <c r="EG15" s="16">
        <v>119.849034</v>
      </c>
      <c r="EH15" s="16">
        <v>134.663781</v>
      </c>
      <c r="EI15" s="16">
        <v>125.536458</v>
      </c>
      <c r="EJ15" s="16">
        <v>149.0457691</v>
      </c>
      <c r="EK15" s="16">
        <v>136.159593</v>
      </c>
      <c r="EL15" s="16">
        <v>136.159593</v>
      </c>
      <c r="EM15" s="16">
        <v>118.809983</v>
      </c>
      <c r="EN15" s="16">
        <v>132.55516900000001</v>
      </c>
      <c r="EO15" s="16">
        <v>133.119044</v>
      </c>
      <c r="EP15" s="16">
        <v>132.9836</v>
      </c>
      <c r="EQ15" s="16">
        <v>119.8043115</v>
      </c>
      <c r="ER15" s="16">
        <v>123.524556</v>
      </c>
      <c r="ES15" s="16">
        <v>134.310427</v>
      </c>
      <c r="ET15" s="16">
        <v>119.685946</v>
      </c>
      <c r="EU15" s="16">
        <v>120.07073699999999</v>
      </c>
      <c r="EV15" s="16">
        <v>123.70285683</v>
      </c>
      <c r="EW15" s="16">
        <v>121.237708</v>
      </c>
      <c r="EX15" s="16">
        <v>120.84119200000001</v>
      </c>
      <c r="EY15" s="16">
        <v>120.57719299999999</v>
      </c>
      <c r="EZ15" s="16">
        <v>128.14119500000001</v>
      </c>
      <c r="FA15" s="16">
        <v>134.02280999999999</v>
      </c>
      <c r="FB15" s="16">
        <v>125.373242</v>
      </c>
      <c r="FC15" s="16">
        <v>124.24523499999999</v>
      </c>
      <c r="FD15" s="16">
        <v>125.91497099999999</v>
      </c>
      <c r="FE15" s="16">
        <v>125.989895</v>
      </c>
      <c r="FF15" s="16">
        <v>126.021303</v>
      </c>
      <c r="FG15" s="16">
        <v>140.45751490000001</v>
      </c>
      <c r="FH15" s="16">
        <v>129.50139100000001</v>
      </c>
      <c r="FI15" s="16">
        <v>134.08024399999999</v>
      </c>
      <c r="FJ15" s="16">
        <v>121.74187000000001</v>
      </c>
      <c r="FK15" s="16">
        <v>140.05484988000001</v>
      </c>
      <c r="FL15" s="16">
        <v>134.97507016</v>
      </c>
      <c r="FM15" s="16">
        <v>134.67476600000001</v>
      </c>
      <c r="FN15" s="16">
        <v>115.8772075</v>
      </c>
      <c r="FO15" s="16">
        <v>116.103239</v>
      </c>
      <c r="FP15" s="16">
        <v>120.82008</v>
      </c>
      <c r="FQ15" s="16">
        <v>124.99791500000001</v>
      </c>
      <c r="FR15" s="16">
        <v>134.57211746999999</v>
      </c>
      <c r="FS15" s="16">
        <v>134.31655599999999</v>
      </c>
      <c r="FT15" s="16">
        <v>134.55677800000001</v>
      </c>
      <c r="FU15" s="16">
        <v>131.633983</v>
      </c>
      <c r="FV15" s="16">
        <v>131.633983</v>
      </c>
      <c r="FW15" s="16">
        <v>141.138994</v>
      </c>
      <c r="FX15" s="16">
        <v>141.138994</v>
      </c>
      <c r="FY15" s="16">
        <v>140.405236</v>
      </c>
      <c r="FZ15" s="16">
        <v>135.66422800000001</v>
      </c>
      <c r="GA15" s="16">
        <v>135.49333899999999</v>
      </c>
      <c r="GB15" s="16">
        <v>119.88791500000001</v>
      </c>
      <c r="GC15" s="16">
        <v>119.479193</v>
      </c>
      <c r="GD15" s="16">
        <v>127.99380805</v>
      </c>
      <c r="GE15" s="16">
        <v>128.25439700000001</v>
      </c>
      <c r="GF15" s="16">
        <v>130.225098</v>
      </c>
      <c r="GG15" s="16">
        <v>133.59845899999999</v>
      </c>
      <c r="GH15" s="16">
        <v>133.59845899999999</v>
      </c>
      <c r="GI15" s="16">
        <v>135.05026899999999</v>
      </c>
      <c r="GJ15" s="16">
        <v>116.38136867</v>
      </c>
      <c r="GK15" s="16">
        <v>132.55516900000001</v>
      </c>
      <c r="GL15" s="16">
        <v>132.22042500000001</v>
      </c>
      <c r="GM15" s="16">
        <v>143.06015345</v>
      </c>
      <c r="GN15" s="16">
        <v>131.88471699999999</v>
      </c>
      <c r="GO15" s="16">
        <v>143.06015345</v>
      </c>
      <c r="GP15" s="16">
        <v>131.633983</v>
      </c>
      <c r="GQ15" s="16">
        <v>120.05712</v>
      </c>
      <c r="GR15" s="16">
        <v>132.175532</v>
      </c>
      <c r="GS15" s="16">
        <v>127.255983</v>
      </c>
      <c r="GT15" s="16">
        <v>118.232277</v>
      </c>
      <c r="GU15" s="16">
        <v>121.94841099999999</v>
      </c>
      <c r="GV15" s="16">
        <v>121.259264</v>
      </c>
      <c r="GW15" s="16">
        <v>122.80552</v>
      </c>
      <c r="GX15" s="16">
        <v>131.533455</v>
      </c>
      <c r="GY15" s="16">
        <v>134.16351499999999</v>
      </c>
      <c r="GZ15" s="16">
        <v>133.26914600000001</v>
      </c>
      <c r="HA15" s="16">
        <v>132.960871</v>
      </c>
      <c r="HB15" s="16">
        <v>121.259264</v>
      </c>
      <c r="HC15" s="16">
        <v>121.259264</v>
      </c>
      <c r="HD15" s="16">
        <v>121.259264</v>
      </c>
      <c r="HE15" s="16">
        <v>132.175532</v>
      </c>
      <c r="HF15" s="16">
        <v>134.05164300000001</v>
      </c>
      <c r="HG15" s="16">
        <v>134.310427</v>
      </c>
      <c r="HH15" s="16">
        <v>134.310427</v>
      </c>
      <c r="HI15" s="16">
        <v>134.310427</v>
      </c>
      <c r="HJ15" s="16">
        <v>130.819064</v>
      </c>
      <c r="HK15" s="16">
        <v>137.70554899999999</v>
      </c>
      <c r="HL15" s="16">
        <v>137.26006699999999</v>
      </c>
      <c r="HM15" s="16">
        <v>136.43683300000001</v>
      </c>
      <c r="HN15" s="16">
        <v>134.456637</v>
      </c>
      <c r="HO15" s="16">
        <v>130.62348399999999</v>
      </c>
      <c r="HP15" s="16">
        <v>131.84712986</v>
      </c>
      <c r="HQ15" s="16">
        <v>134.43291400000001</v>
      </c>
      <c r="HR15" s="16">
        <v>121.820035</v>
      </c>
      <c r="HS15" s="16">
        <v>122.19611</v>
      </c>
      <c r="HT15" s="16">
        <v>127.886551</v>
      </c>
      <c r="HU15" s="16">
        <v>119.409954</v>
      </c>
      <c r="HV15" s="16">
        <v>124.17789842000001</v>
      </c>
      <c r="HW15" s="16">
        <v>119.914647</v>
      </c>
      <c r="HX15" s="16">
        <v>120.416234</v>
      </c>
      <c r="HY15" s="16">
        <v>136.64877172000001</v>
      </c>
      <c r="HZ15" s="16">
        <v>122.31645899999999</v>
      </c>
      <c r="IA15" s="16">
        <v>135.274846</v>
      </c>
    </row>
    <row r="16" spans="1:235" x14ac:dyDescent="0.2">
      <c r="A16" s="2"/>
      <c r="B16" s="10">
        <v>46198.270833333336</v>
      </c>
      <c r="C16" s="16">
        <v>134.79158946000001</v>
      </c>
      <c r="D16" s="16">
        <v>132.41239100000001</v>
      </c>
      <c r="E16" s="16">
        <v>132.61639299999999</v>
      </c>
      <c r="F16" s="16">
        <v>132.49771200000001</v>
      </c>
      <c r="G16" s="16">
        <v>132.41239100000001</v>
      </c>
      <c r="H16" s="16">
        <v>120.217134</v>
      </c>
      <c r="I16" s="16">
        <v>133.77941100000001</v>
      </c>
      <c r="J16" s="16">
        <v>133.202912</v>
      </c>
      <c r="K16" s="16">
        <v>134.241263</v>
      </c>
      <c r="L16" s="16">
        <v>119.824253</v>
      </c>
      <c r="M16" s="16">
        <v>134.06858600000001</v>
      </c>
      <c r="N16" s="16">
        <v>136.80354500000001</v>
      </c>
      <c r="O16" s="16">
        <v>136.080399</v>
      </c>
      <c r="P16" s="16">
        <v>138.15491</v>
      </c>
      <c r="Q16" s="16">
        <v>126.52600235</v>
      </c>
      <c r="R16" s="16">
        <v>134.94328400000001</v>
      </c>
      <c r="S16" s="16">
        <v>127.994692</v>
      </c>
      <c r="T16" s="16">
        <v>135.85501400000001</v>
      </c>
      <c r="U16" s="16">
        <v>118.9644325</v>
      </c>
      <c r="V16" s="16">
        <v>119.655108</v>
      </c>
      <c r="W16" s="16">
        <v>133.784156</v>
      </c>
      <c r="X16" s="16">
        <v>122.637147</v>
      </c>
      <c r="Y16" s="16">
        <v>119.707061</v>
      </c>
      <c r="Z16" s="16">
        <v>121.310391</v>
      </c>
      <c r="AA16" s="16">
        <v>137.414141</v>
      </c>
      <c r="AB16" s="16">
        <v>116.999414</v>
      </c>
      <c r="AC16" s="16">
        <v>121.537049</v>
      </c>
      <c r="AD16" s="16">
        <v>123.03881</v>
      </c>
      <c r="AE16" s="16">
        <v>122.265126</v>
      </c>
      <c r="AF16" s="16">
        <v>123.27241100000001</v>
      </c>
      <c r="AG16" s="16">
        <v>133.23994725</v>
      </c>
      <c r="AH16" s="16">
        <v>133.55309786000001</v>
      </c>
      <c r="AI16" s="16">
        <v>133.67917199999999</v>
      </c>
      <c r="AJ16" s="16">
        <v>133.715993</v>
      </c>
      <c r="AK16" s="16">
        <v>120.786181</v>
      </c>
      <c r="AL16" s="16">
        <v>134.11705000000001</v>
      </c>
      <c r="AM16" s="16">
        <v>117.398011</v>
      </c>
      <c r="AN16" s="16">
        <v>117.949467</v>
      </c>
      <c r="AO16" s="16">
        <v>134.242615</v>
      </c>
      <c r="AP16" s="16">
        <v>121.266132</v>
      </c>
      <c r="AQ16" s="16">
        <v>125.052267</v>
      </c>
      <c r="AR16" s="16">
        <v>125.052267</v>
      </c>
      <c r="AS16" s="16">
        <v>135.93011200000001</v>
      </c>
      <c r="AT16" s="16">
        <v>133.887113</v>
      </c>
      <c r="AU16" s="16">
        <v>133.887113</v>
      </c>
      <c r="AV16" s="16">
        <v>135.490497</v>
      </c>
      <c r="AW16" s="16">
        <v>123.285242</v>
      </c>
      <c r="AX16" s="16">
        <v>123.485085</v>
      </c>
      <c r="AY16" s="16">
        <v>124.044737</v>
      </c>
      <c r="AZ16" s="16">
        <v>135.55042299999999</v>
      </c>
      <c r="BA16" s="16">
        <v>120.92260400000001</v>
      </c>
      <c r="BB16" s="16">
        <v>120.03274</v>
      </c>
      <c r="BC16" s="16">
        <v>119.405463</v>
      </c>
      <c r="BD16" s="16">
        <v>119.48760900000001</v>
      </c>
      <c r="BE16" s="16">
        <v>118.58848399999999</v>
      </c>
      <c r="BF16" s="16">
        <v>119.958004</v>
      </c>
      <c r="BG16" s="16">
        <v>134.99174099999999</v>
      </c>
      <c r="BH16" s="16">
        <v>135.636247</v>
      </c>
      <c r="BI16" s="16">
        <v>135.636247</v>
      </c>
      <c r="BJ16" s="16">
        <v>135.636247</v>
      </c>
      <c r="BK16" s="16">
        <v>118.836765</v>
      </c>
      <c r="BL16" s="16">
        <v>119.31984199999999</v>
      </c>
      <c r="BM16" s="16">
        <v>130.57126500000001</v>
      </c>
      <c r="BN16" s="16">
        <v>130.05663300000001</v>
      </c>
      <c r="BO16" s="16">
        <v>122.828711</v>
      </c>
      <c r="BP16" s="16">
        <v>120.650223</v>
      </c>
      <c r="BQ16" s="16">
        <v>133.637699</v>
      </c>
      <c r="BR16" s="16">
        <v>120.96538200000001</v>
      </c>
      <c r="BS16" s="16">
        <v>120.97397054</v>
      </c>
      <c r="BT16" s="16">
        <v>126.17533899999999</v>
      </c>
      <c r="BU16" s="16">
        <v>128.76182249999999</v>
      </c>
      <c r="BV16" s="16">
        <v>127.53669373</v>
      </c>
      <c r="BW16" s="16">
        <v>135.43075400000001</v>
      </c>
      <c r="BX16" s="16">
        <v>133.45998499999999</v>
      </c>
      <c r="BY16" s="16">
        <v>123.52779200000001</v>
      </c>
      <c r="BZ16" s="16">
        <v>123.62711</v>
      </c>
      <c r="CA16" s="16">
        <v>136.045545</v>
      </c>
      <c r="CB16" s="16">
        <v>134.42904999999999</v>
      </c>
      <c r="CC16" s="16">
        <v>122.319705</v>
      </c>
      <c r="CD16" s="16">
        <v>129.550128</v>
      </c>
      <c r="CE16" s="16">
        <v>128.85596000000001</v>
      </c>
      <c r="CF16" s="16">
        <v>132.89626000000001</v>
      </c>
      <c r="CG16" s="16">
        <v>124.56770899999999</v>
      </c>
      <c r="CH16" s="16">
        <v>135.43075400000001</v>
      </c>
      <c r="CI16" s="16">
        <v>120.30586867</v>
      </c>
      <c r="CJ16" s="16">
        <v>120.80618</v>
      </c>
      <c r="CK16" s="16">
        <v>125.638032</v>
      </c>
      <c r="CL16" s="16">
        <v>141.168576</v>
      </c>
      <c r="CM16" s="16">
        <v>141.168576</v>
      </c>
      <c r="CN16" s="16">
        <v>136.62840800000001</v>
      </c>
      <c r="CO16" s="16">
        <v>134.800397</v>
      </c>
      <c r="CP16" s="16">
        <v>136.70504099999999</v>
      </c>
      <c r="CQ16" s="16">
        <v>125.73738</v>
      </c>
      <c r="CR16" s="16">
        <v>129.59117900000001</v>
      </c>
      <c r="CS16" s="16">
        <v>134.91123870999999</v>
      </c>
      <c r="CT16" s="16">
        <v>119.94581599999999</v>
      </c>
      <c r="CU16" s="16">
        <v>118.969965</v>
      </c>
      <c r="CV16" s="16">
        <v>133.77996132000001</v>
      </c>
      <c r="CW16" s="16">
        <v>130.85333299999999</v>
      </c>
      <c r="CX16" s="16">
        <v>121.364756</v>
      </c>
      <c r="CY16" s="16">
        <v>143.58527265999999</v>
      </c>
      <c r="CZ16" s="16">
        <v>118.753698</v>
      </c>
      <c r="DA16" s="16">
        <v>120.449387</v>
      </c>
      <c r="DB16" s="16">
        <v>121.03288000000001</v>
      </c>
      <c r="DC16" s="16">
        <v>123.27492100000001</v>
      </c>
      <c r="DD16" s="16">
        <v>135.37865500000001</v>
      </c>
      <c r="DE16" s="16">
        <v>135.77241000000001</v>
      </c>
      <c r="DF16" s="16">
        <v>133.45998499999999</v>
      </c>
      <c r="DG16" s="16">
        <v>132.70419799999999</v>
      </c>
      <c r="DH16" s="16">
        <v>123.182574</v>
      </c>
      <c r="DI16" s="16">
        <v>123.62711</v>
      </c>
      <c r="DJ16" s="16">
        <v>122.35414900000001</v>
      </c>
      <c r="DK16" s="16">
        <v>133.972431</v>
      </c>
      <c r="DL16" s="16">
        <v>141.41277357999999</v>
      </c>
      <c r="DM16" s="16">
        <v>136.803785</v>
      </c>
      <c r="DN16" s="16">
        <v>136.41082800000001</v>
      </c>
      <c r="DO16" s="16">
        <v>118.063101</v>
      </c>
      <c r="DP16" s="16">
        <v>136.21940799999999</v>
      </c>
      <c r="DQ16" s="16">
        <v>134.44395900000001</v>
      </c>
      <c r="DR16" s="16">
        <v>132.61618799999999</v>
      </c>
      <c r="DS16" s="16">
        <v>118.913471</v>
      </c>
      <c r="DT16" s="16">
        <v>134.27533</v>
      </c>
      <c r="DU16" s="16">
        <v>119.043908</v>
      </c>
      <c r="DV16" s="16">
        <v>119.533942</v>
      </c>
      <c r="DW16" s="16">
        <v>124.686786</v>
      </c>
      <c r="DX16" s="16">
        <v>134.158376</v>
      </c>
      <c r="DY16" s="16">
        <v>134.69282999999999</v>
      </c>
      <c r="DZ16" s="16">
        <v>121.607512</v>
      </c>
      <c r="EA16" s="16">
        <v>121.37269999999999</v>
      </c>
      <c r="EB16" s="16">
        <v>121.37269999999999</v>
      </c>
      <c r="EC16" s="16">
        <v>123.60570653000001</v>
      </c>
      <c r="ED16" s="16">
        <v>125.46125600000001</v>
      </c>
      <c r="EE16" s="16">
        <v>125.788276</v>
      </c>
      <c r="EF16" s="16">
        <v>119.85620400000001</v>
      </c>
      <c r="EG16" s="16">
        <v>120.483687</v>
      </c>
      <c r="EH16" s="16">
        <v>134.90722299999999</v>
      </c>
      <c r="EI16" s="16">
        <v>126.467744</v>
      </c>
      <c r="EJ16" s="16">
        <v>149.21018311</v>
      </c>
      <c r="EK16" s="16">
        <v>136.50036600000001</v>
      </c>
      <c r="EL16" s="16">
        <v>136.50036600000001</v>
      </c>
      <c r="EM16" s="16">
        <v>119.585295</v>
      </c>
      <c r="EN16" s="16">
        <v>133.03823399999999</v>
      </c>
      <c r="EO16" s="16">
        <v>133.587155</v>
      </c>
      <c r="EP16" s="16">
        <v>133.45998499999999</v>
      </c>
      <c r="EQ16" s="16">
        <v>120.504486</v>
      </c>
      <c r="ER16" s="16">
        <v>124.656963</v>
      </c>
      <c r="ES16" s="16">
        <v>136.112482</v>
      </c>
      <c r="ET16" s="16">
        <v>120.449538</v>
      </c>
      <c r="EU16" s="16">
        <v>120.833752</v>
      </c>
      <c r="EV16" s="16">
        <v>124.46547291</v>
      </c>
      <c r="EW16" s="16">
        <v>121.914333</v>
      </c>
      <c r="EX16" s="16">
        <v>121.488962</v>
      </c>
      <c r="EY16" s="16">
        <v>121.232845</v>
      </c>
      <c r="EZ16" s="16">
        <v>128.427119</v>
      </c>
      <c r="FA16" s="16">
        <v>134.21521000000001</v>
      </c>
      <c r="FB16" s="16">
        <v>126.163235</v>
      </c>
      <c r="FC16" s="16">
        <v>125.052267</v>
      </c>
      <c r="FD16" s="16">
        <v>126.736992</v>
      </c>
      <c r="FE16" s="16">
        <v>126.911294</v>
      </c>
      <c r="FF16" s="16">
        <v>126.984335</v>
      </c>
      <c r="FG16" s="16">
        <v>141.89804633</v>
      </c>
      <c r="FH16" s="16">
        <v>130.83214899999999</v>
      </c>
      <c r="FI16" s="16">
        <v>135.82932500000001</v>
      </c>
      <c r="FJ16" s="16">
        <v>122.565896</v>
      </c>
      <c r="FK16" s="16">
        <v>141.64144554999999</v>
      </c>
      <c r="FL16" s="16">
        <v>136.39789719000001</v>
      </c>
      <c r="FM16" s="16">
        <v>136.53575000000001</v>
      </c>
      <c r="FN16" s="16">
        <v>116.0996045</v>
      </c>
      <c r="FO16" s="16">
        <v>116.38843</v>
      </c>
      <c r="FP16" s="16">
        <v>121.497719</v>
      </c>
      <c r="FQ16" s="16">
        <v>125.657781</v>
      </c>
      <c r="FR16" s="16">
        <v>136.06105418999999</v>
      </c>
      <c r="FS16" s="16">
        <v>135.79159899999999</v>
      </c>
      <c r="FT16" s="16">
        <v>136.045545</v>
      </c>
      <c r="FU16" s="16">
        <v>132.12842900000001</v>
      </c>
      <c r="FV16" s="16">
        <v>132.12842900000001</v>
      </c>
      <c r="FW16" s="16">
        <v>141.48799500000001</v>
      </c>
      <c r="FX16" s="16">
        <v>141.48799500000001</v>
      </c>
      <c r="FY16" s="16">
        <v>140.74477200000001</v>
      </c>
      <c r="FZ16" s="16">
        <v>136.00142600000001</v>
      </c>
      <c r="GA16" s="16">
        <v>135.831233</v>
      </c>
      <c r="GB16" s="16">
        <v>121.91148099999999</v>
      </c>
      <c r="GC16" s="16">
        <v>121.65244300000001</v>
      </c>
      <c r="GD16" s="16">
        <v>128.97916527000001</v>
      </c>
      <c r="GE16" s="16">
        <v>128.99842000000001</v>
      </c>
      <c r="GF16" s="16">
        <v>131.58428900000001</v>
      </c>
      <c r="GG16" s="16">
        <v>135.43075400000001</v>
      </c>
      <c r="GH16" s="16">
        <v>135.43075400000001</v>
      </c>
      <c r="GI16" s="16">
        <v>135.47700800000001</v>
      </c>
      <c r="GJ16" s="16">
        <v>116.95556833000001</v>
      </c>
      <c r="GK16" s="16">
        <v>133.02109300000001</v>
      </c>
      <c r="GL16" s="16">
        <v>132.70419799999999</v>
      </c>
      <c r="GM16" s="16">
        <v>143.21796466000001</v>
      </c>
      <c r="GN16" s="16">
        <v>132.00804500000001</v>
      </c>
      <c r="GO16" s="16">
        <v>143.21796466000001</v>
      </c>
      <c r="GP16" s="16">
        <v>132.12842900000001</v>
      </c>
      <c r="GQ16" s="16">
        <v>120.88017600000001</v>
      </c>
      <c r="GR16" s="16">
        <v>132.661945</v>
      </c>
      <c r="GS16" s="16">
        <v>128.045739</v>
      </c>
      <c r="GT16" s="16">
        <v>118.715228</v>
      </c>
      <c r="GU16" s="16">
        <v>122.687893</v>
      </c>
      <c r="GV16" s="16">
        <v>122.037122</v>
      </c>
      <c r="GW16" s="16">
        <v>123.423355</v>
      </c>
      <c r="GX16" s="16">
        <v>133.023517</v>
      </c>
      <c r="GY16" s="16">
        <v>134.29858999999999</v>
      </c>
      <c r="GZ16" s="16">
        <v>133.71103400000001</v>
      </c>
      <c r="HA16" s="16">
        <v>133.41540900000001</v>
      </c>
      <c r="HB16" s="16">
        <v>122.037122</v>
      </c>
      <c r="HC16" s="16">
        <v>122.037122</v>
      </c>
      <c r="HD16" s="16">
        <v>122.037122</v>
      </c>
      <c r="HE16" s="16">
        <v>132.661945</v>
      </c>
      <c r="HF16" s="16">
        <v>135.85809599999999</v>
      </c>
      <c r="HG16" s="16">
        <v>136.112482</v>
      </c>
      <c r="HH16" s="16">
        <v>136.112482</v>
      </c>
      <c r="HI16" s="16">
        <v>136.112482</v>
      </c>
      <c r="HJ16" s="16">
        <v>132.129896</v>
      </c>
      <c r="HK16" s="16">
        <v>137.94940700000001</v>
      </c>
      <c r="HL16" s="16">
        <v>137.53948600000001</v>
      </c>
      <c r="HM16" s="16">
        <v>138.08979500000001</v>
      </c>
      <c r="HN16" s="16">
        <v>134.94448800000001</v>
      </c>
      <c r="HO16" s="16">
        <v>132.11979099999999</v>
      </c>
      <c r="HP16" s="16">
        <v>131.97042271000001</v>
      </c>
      <c r="HQ16" s="16">
        <v>136.21419399999999</v>
      </c>
      <c r="HR16" s="16">
        <v>122.59691050000001</v>
      </c>
      <c r="HS16" s="16">
        <v>122.975998</v>
      </c>
      <c r="HT16" s="16">
        <v>128.90611899999999</v>
      </c>
      <c r="HU16" s="16">
        <v>119.892719</v>
      </c>
      <c r="HV16" s="16">
        <v>125.05952978000001</v>
      </c>
      <c r="HW16" s="16">
        <v>120.65249249999999</v>
      </c>
      <c r="HX16" s="16">
        <v>121.149401</v>
      </c>
      <c r="HY16" s="16">
        <v>138.56123683999999</v>
      </c>
      <c r="HZ16" s="16">
        <v>123.12376500000001</v>
      </c>
      <c r="IA16" s="16">
        <v>137.12013999999999</v>
      </c>
    </row>
    <row r="17" spans="1:235" x14ac:dyDescent="0.2">
      <c r="A17" s="2"/>
      <c r="B17" s="10">
        <v>46198.291666666664</v>
      </c>
      <c r="C17" s="16">
        <v>134.09536699</v>
      </c>
      <c r="D17" s="16">
        <v>130.71333899999999</v>
      </c>
      <c r="E17" s="16">
        <v>130.93324200000001</v>
      </c>
      <c r="F17" s="16">
        <v>130.80305799999999</v>
      </c>
      <c r="G17" s="16">
        <v>130.71333899999999</v>
      </c>
      <c r="H17" s="16">
        <v>119.53092100000001</v>
      </c>
      <c r="I17" s="16">
        <v>131.028718</v>
      </c>
      <c r="J17" s="16">
        <v>130.42961600000001</v>
      </c>
      <c r="K17" s="16">
        <v>131.51691700000001</v>
      </c>
      <c r="L17" s="16">
        <v>119.049179</v>
      </c>
      <c r="M17" s="16">
        <v>132.47118</v>
      </c>
      <c r="N17" s="16">
        <v>135.24053699999999</v>
      </c>
      <c r="O17" s="16">
        <v>134.70298500000001</v>
      </c>
      <c r="P17" s="16">
        <v>137.55517900000001</v>
      </c>
      <c r="Q17" s="16">
        <v>125.79494948</v>
      </c>
      <c r="R17" s="16">
        <v>132.436226</v>
      </c>
      <c r="S17" s="16">
        <v>126.65278600000001</v>
      </c>
      <c r="T17" s="16">
        <v>135.15680399999999</v>
      </c>
      <c r="U17" s="16">
        <v>119.6185985</v>
      </c>
      <c r="V17" s="16">
        <v>120.203417</v>
      </c>
      <c r="W17" s="16">
        <v>133.051086</v>
      </c>
      <c r="X17" s="16">
        <v>122.020008</v>
      </c>
      <c r="Y17" s="16">
        <v>118.907056</v>
      </c>
      <c r="Z17" s="16">
        <v>120.605783</v>
      </c>
      <c r="AA17" s="16">
        <v>135.28622100000001</v>
      </c>
      <c r="AB17" s="16">
        <v>116.52286100000001</v>
      </c>
      <c r="AC17" s="16">
        <v>120.646187</v>
      </c>
      <c r="AD17" s="16">
        <v>122.342017</v>
      </c>
      <c r="AE17" s="16">
        <v>121.66209000000001</v>
      </c>
      <c r="AF17" s="16">
        <v>121.09279600000001</v>
      </c>
      <c r="AG17" s="16">
        <v>132.64401574999999</v>
      </c>
      <c r="AH17" s="16">
        <v>132.91342949</v>
      </c>
      <c r="AI17" s="16">
        <v>133.06583599999999</v>
      </c>
      <c r="AJ17" s="16">
        <v>133.074219</v>
      </c>
      <c r="AK17" s="16">
        <v>119.032611</v>
      </c>
      <c r="AL17" s="16">
        <v>133.380076</v>
      </c>
      <c r="AM17" s="16">
        <v>117.44055733</v>
      </c>
      <c r="AN17" s="16">
        <v>117.77865</v>
      </c>
      <c r="AO17" s="16">
        <v>131.66655499999999</v>
      </c>
      <c r="AP17" s="16">
        <v>119.938407</v>
      </c>
      <c r="AQ17" s="16">
        <v>119.58619299999999</v>
      </c>
      <c r="AR17" s="16">
        <v>119.957988</v>
      </c>
      <c r="AS17" s="16">
        <v>131.41200900000001</v>
      </c>
      <c r="AT17" s="16">
        <v>131.69772499999999</v>
      </c>
      <c r="AU17" s="16">
        <v>131.69772499999999</v>
      </c>
      <c r="AV17" s="16">
        <v>133.30364800000001</v>
      </c>
      <c r="AW17" s="16">
        <v>122.627258</v>
      </c>
      <c r="AX17" s="16">
        <v>124.415117</v>
      </c>
      <c r="AY17" s="16">
        <v>124.633652</v>
      </c>
      <c r="AZ17" s="16">
        <v>134.77688000000001</v>
      </c>
      <c r="BA17" s="16">
        <v>120.15770000000001</v>
      </c>
      <c r="BB17" s="16">
        <v>119.296528</v>
      </c>
      <c r="BC17" s="16">
        <v>118.660709</v>
      </c>
      <c r="BD17" s="16">
        <v>118.738781</v>
      </c>
      <c r="BE17" s="16">
        <v>117.90082099999999</v>
      </c>
      <c r="BF17" s="16">
        <v>119.220122</v>
      </c>
      <c r="BG17" s="16">
        <v>132.757296</v>
      </c>
      <c r="BH17" s="16">
        <v>133.460823</v>
      </c>
      <c r="BI17" s="16">
        <v>133.460823</v>
      </c>
      <c r="BJ17" s="16">
        <v>133.460823</v>
      </c>
      <c r="BK17" s="16">
        <v>118.397559</v>
      </c>
      <c r="BL17" s="16">
        <v>118.786682</v>
      </c>
      <c r="BM17" s="16">
        <v>129.76976099999999</v>
      </c>
      <c r="BN17" s="16">
        <v>129.27371299999999</v>
      </c>
      <c r="BO17" s="16">
        <v>121.862089</v>
      </c>
      <c r="BP17" s="16">
        <v>119.85061399999999</v>
      </c>
      <c r="BQ17" s="16">
        <v>132.09694300000001</v>
      </c>
      <c r="BR17" s="16">
        <v>119.209119</v>
      </c>
      <c r="BS17" s="16">
        <v>119.21758285</v>
      </c>
      <c r="BT17" s="16">
        <v>124.760682</v>
      </c>
      <c r="BU17" s="16">
        <v>128.181197</v>
      </c>
      <c r="BV17" s="16">
        <v>126.4680499</v>
      </c>
      <c r="BW17" s="16">
        <v>134.65061499999999</v>
      </c>
      <c r="BX17" s="16">
        <v>131.02946900000001</v>
      </c>
      <c r="BY17" s="16">
        <v>122.492159</v>
      </c>
      <c r="BZ17" s="16">
        <v>122.59122499999999</v>
      </c>
      <c r="CA17" s="16">
        <v>134.63004900000001</v>
      </c>
      <c r="CB17" s="16">
        <v>134.101203</v>
      </c>
      <c r="CC17" s="16">
        <v>121.393494</v>
      </c>
      <c r="CD17" s="16">
        <v>128.37192099999999</v>
      </c>
      <c r="CE17" s="16">
        <v>127.57047</v>
      </c>
      <c r="CF17" s="16">
        <v>132.634783</v>
      </c>
      <c r="CG17" s="16">
        <v>123.132559</v>
      </c>
      <c r="CH17" s="16">
        <v>134.65061499999999</v>
      </c>
      <c r="CI17" s="16">
        <v>119.53507399999999</v>
      </c>
      <c r="CJ17" s="16">
        <v>120.040165</v>
      </c>
      <c r="CK17" s="16">
        <v>124.15762700000001</v>
      </c>
      <c r="CL17" s="16">
        <v>140.20272199999999</v>
      </c>
      <c r="CM17" s="16">
        <v>140.20272199999999</v>
      </c>
      <c r="CN17" s="16">
        <v>135.82257999999999</v>
      </c>
      <c r="CO17" s="16">
        <v>133.98548700000001</v>
      </c>
      <c r="CP17" s="16">
        <v>135.850696</v>
      </c>
      <c r="CQ17" s="16">
        <v>125.296536</v>
      </c>
      <c r="CR17" s="16">
        <v>128.916222</v>
      </c>
      <c r="CS17" s="16">
        <v>134.06162136</v>
      </c>
      <c r="CT17" s="16">
        <v>119.055142</v>
      </c>
      <c r="CU17" s="16">
        <v>118.344525</v>
      </c>
      <c r="CV17" s="16">
        <v>132.17563244999999</v>
      </c>
      <c r="CW17" s="16">
        <v>128.54757499999999</v>
      </c>
      <c r="CX17" s="16">
        <v>120.44342</v>
      </c>
      <c r="CY17" s="16">
        <v>141.36178989999999</v>
      </c>
      <c r="CZ17" s="16">
        <v>118.193617</v>
      </c>
      <c r="DA17" s="16">
        <v>120.651796</v>
      </c>
      <c r="DB17" s="16">
        <v>120.96915</v>
      </c>
      <c r="DC17" s="16">
        <v>122.303498</v>
      </c>
      <c r="DD17" s="16">
        <v>132.76231999999999</v>
      </c>
      <c r="DE17" s="16">
        <v>133.197576</v>
      </c>
      <c r="DF17" s="16">
        <v>131.02946900000001</v>
      </c>
      <c r="DG17" s="16">
        <v>130.343627</v>
      </c>
      <c r="DH17" s="16">
        <v>122.121278</v>
      </c>
      <c r="DI17" s="16">
        <v>122.59122499999999</v>
      </c>
      <c r="DJ17" s="16">
        <v>121.69022200000001</v>
      </c>
      <c r="DK17" s="16">
        <v>131.222712</v>
      </c>
      <c r="DL17" s="16">
        <v>141.06789459999999</v>
      </c>
      <c r="DM17" s="16">
        <v>135.21424099999999</v>
      </c>
      <c r="DN17" s="16">
        <v>134.76926499999999</v>
      </c>
      <c r="DO17" s="16">
        <v>117.37124967</v>
      </c>
      <c r="DP17" s="16">
        <v>135.44269499999999</v>
      </c>
      <c r="DQ17" s="16">
        <v>133.66811100000001</v>
      </c>
      <c r="DR17" s="16">
        <v>131.834012</v>
      </c>
      <c r="DS17" s="16">
        <v>116.977093</v>
      </c>
      <c r="DT17" s="16">
        <v>133.49479199999999</v>
      </c>
      <c r="DU17" s="16">
        <v>118.46315199999999</v>
      </c>
      <c r="DV17" s="16">
        <v>118.876077</v>
      </c>
      <c r="DW17" s="16">
        <v>124.11868800000001</v>
      </c>
      <c r="DX17" s="16">
        <v>131.74451300000001</v>
      </c>
      <c r="DY17" s="16">
        <v>132.313219</v>
      </c>
      <c r="DZ17" s="16">
        <v>119.95597600000001</v>
      </c>
      <c r="EA17" s="16">
        <v>120.039813</v>
      </c>
      <c r="EB17" s="16">
        <v>120.039813</v>
      </c>
      <c r="EC17" s="16">
        <v>121.83770508000001</v>
      </c>
      <c r="ED17" s="16">
        <v>124.020577</v>
      </c>
      <c r="EE17" s="16">
        <v>124.329059</v>
      </c>
      <c r="EF17" s="16">
        <v>119.358349</v>
      </c>
      <c r="EG17" s="16">
        <v>119.89646999999999</v>
      </c>
      <c r="EH17" s="16">
        <v>134.89800099999999</v>
      </c>
      <c r="EI17" s="16">
        <v>125.87241400000001</v>
      </c>
      <c r="EJ17" s="16">
        <v>146.89959607</v>
      </c>
      <c r="EK17" s="16">
        <v>131.99866800000001</v>
      </c>
      <c r="EL17" s="16">
        <v>131.99866800000001</v>
      </c>
      <c r="EM17" s="16">
        <v>118.972348</v>
      </c>
      <c r="EN17" s="16">
        <v>130.62623300000001</v>
      </c>
      <c r="EO17" s="16">
        <v>131.137248</v>
      </c>
      <c r="EP17" s="16">
        <v>131.02946900000001</v>
      </c>
      <c r="EQ17" s="16">
        <v>119.6840385</v>
      </c>
      <c r="ER17" s="16">
        <v>123.421177</v>
      </c>
      <c r="ES17" s="16">
        <v>135.33739499999999</v>
      </c>
      <c r="ET17" s="16">
        <v>119.679039</v>
      </c>
      <c r="EU17" s="16">
        <v>120.067798</v>
      </c>
      <c r="EV17" s="16">
        <v>123.79189137</v>
      </c>
      <c r="EW17" s="16">
        <v>120.618799</v>
      </c>
      <c r="EX17" s="16">
        <v>120.150446</v>
      </c>
      <c r="EY17" s="16">
        <v>120.253298</v>
      </c>
      <c r="EZ17" s="16">
        <v>126.886983</v>
      </c>
      <c r="FA17" s="16">
        <v>133.22251900000001</v>
      </c>
      <c r="FB17" s="16">
        <v>123.493295</v>
      </c>
      <c r="FC17" s="16">
        <v>122.406415</v>
      </c>
      <c r="FD17" s="16">
        <v>126.218923</v>
      </c>
      <c r="FE17" s="16">
        <v>126.252627</v>
      </c>
      <c r="FF17" s="16">
        <v>126.266758</v>
      </c>
      <c r="FG17" s="16">
        <v>141.20894236000001</v>
      </c>
      <c r="FH17" s="16">
        <v>128.84194299999999</v>
      </c>
      <c r="FI17" s="16">
        <v>135.04117099999999</v>
      </c>
      <c r="FJ17" s="16">
        <v>121.848827</v>
      </c>
      <c r="FK17" s="16">
        <v>140.86643433</v>
      </c>
      <c r="FL17" s="16">
        <v>135.58261974999999</v>
      </c>
      <c r="FM17" s="16">
        <v>135.96544599999999</v>
      </c>
      <c r="FN17" s="16">
        <v>116.1381985</v>
      </c>
      <c r="FO17" s="16">
        <v>116.34246899999999</v>
      </c>
      <c r="FP17" s="16">
        <v>120.511408</v>
      </c>
      <c r="FQ17" s="16">
        <v>124.184551</v>
      </c>
      <c r="FR17" s="16">
        <v>134.64539683000001</v>
      </c>
      <c r="FS17" s="16">
        <v>134.356425</v>
      </c>
      <c r="FT17" s="16">
        <v>134.63004900000001</v>
      </c>
      <c r="FU17" s="16">
        <v>129.82256599999999</v>
      </c>
      <c r="FV17" s="16">
        <v>129.82256599999999</v>
      </c>
      <c r="FW17" s="16">
        <v>141.72569100000001</v>
      </c>
      <c r="FX17" s="16">
        <v>141.72569100000001</v>
      </c>
      <c r="FY17" s="16">
        <v>140.95889099999999</v>
      </c>
      <c r="FZ17" s="16">
        <v>134.23259200000001</v>
      </c>
      <c r="GA17" s="16">
        <v>134.053551</v>
      </c>
      <c r="GB17" s="16">
        <v>120.98662</v>
      </c>
      <c r="GC17" s="16">
        <v>120.957948</v>
      </c>
      <c r="GD17" s="16">
        <v>128.26366504999999</v>
      </c>
      <c r="GE17" s="16">
        <v>127.692393</v>
      </c>
      <c r="GF17" s="16">
        <v>130.71721299999999</v>
      </c>
      <c r="GG17" s="16">
        <v>134.65061499999999</v>
      </c>
      <c r="GH17" s="16">
        <v>134.65061499999999</v>
      </c>
      <c r="GI17" s="16">
        <v>131.94995800000001</v>
      </c>
      <c r="GJ17" s="16">
        <v>116.47891333</v>
      </c>
      <c r="GK17" s="16">
        <v>130.122872</v>
      </c>
      <c r="GL17" s="16">
        <v>130.343627</v>
      </c>
      <c r="GM17" s="16">
        <v>141.00016983</v>
      </c>
      <c r="GN17" s="16">
        <v>131.74301399999999</v>
      </c>
      <c r="GO17" s="16">
        <v>141.00016983</v>
      </c>
      <c r="GP17" s="16">
        <v>129.82256599999999</v>
      </c>
      <c r="GQ17" s="16">
        <v>120.20213699999999</v>
      </c>
      <c r="GR17" s="16">
        <v>130.249043</v>
      </c>
      <c r="GS17" s="16">
        <v>126.564967</v>
      </c>
      <c r="GT17" s="16">
        <v>118.047907</v>
      </c>
      <c r="GU17" s="16">
        <v>120.61404899999999</v>
      </c>
      <c r="GV17" s="16">
        <v>121.41044100000001</v>
      </c>
      <c r="GW17" s="16">
        <v>121.871427</v>
      </c>
      <c r="GX17" s="16">
        <v>132.29566</v>
      </c>
      <c r="GY17" s="16">
        <v>132.031936</v>
      </c>
      <c r="GZ17" s="16">
        <v>131.37911199999999</v>
      </c>
      <c r="HA17" s="16">
        <v>131.12982600000001</v>
      </c>
      <c r="HB17" s="16">
        <v>121.41044100000001</v>
      </c>
      <c r="HC17" s="16">
        <v>121.41044100000001</v>
      </c>
      <c r="HD17" s="16">
        <v>121.41044100000001</v>
      </c>
      <c r="HE17" s="16">
        <v>130.28312399999999</v>
      </c>
      <c r="HF17" s="16">
        <v>135.082506</v>
      </c>
      <c r="HG17" s="16">
        <v>135.33739499999999</v>
      </c>
      <c r="HH17" s="16">
        <v>135.33739499999999</v>
      </c>
      <c r="HI17" s="16">
        <v>135.33739499999999</v>
      </c>
      <c r="HJ17" s="16">
        <v>130.38538500000001</v>
      </c>
      <c r="HK17" s="16">
        <v>136.026298</v>
      </c>
      <c r="HL17" s="16">
        <v>135.60261299999999</v>
      </c>
      <c r="HM17" s="16">
        <v>136.85051899999999</v>
      </c>
      <c r="HN17" s="16">
        <v>132.21832599999999</v>
      </c>
      <c r="HO17" s="16">
        <v>131.34509299999999</v>
      </c>
      <c r="HP17" s="16">
        <v>131.70546723999999</v>
      </c>
      <c r="HQ17" s="16">
        <v>135.42874</v>
      </c>
      <c r="HR17" s="16">
        <v>121.927218</v>
      </c>
      <c r="HS17" s="16">
        <v>122.308615</v>
      </c>
      <c r="HT17" s="16">
        <v>127.06249200000001</v>
      </c>
      <c r="HU17" s="16">
        <v>119.24834300000001</v>
      </c>
      <c r="HV17" s="16">
        <v>124.62106237</v>
      </c>
      <c r="HW17" s="16">
        <v>118.661377</v>
      </c>
      <c r="HX17" s="16">
        <v>119.135609</v>
      </c>
      <c r="HY17" s="16">
        <v>137.76487402000001</v>
      </c>
      <c r="HZ17" s="16">
        <v>122.436015</v>
      </c>
      <c r="IA17" s="16">
        <v>136.33612099999999</v>
      </c>
    </row>
    <row r="18" spans="1:235" x14ac:dyDescent="0.2">
      <c r="A18" s="2"/>
      <c r="B18" s="10">
        <v>46198.3125</v>
      </c>
      <c r="C18" s="16">
        <v>132.88965854</v>
      </c>
      <c r="D18" s="16">
        <v>130.50082900000001</v>
      </c>
      <c r="E18" s="16">
        <v>130.75286199999999</v>
      </c>
      <c r="F18" s="16">
        <v>130.59407899999999</v>
      </c>
      <c r="G18" s="16">
        <v>130.50082900000001</v>
      </c>
      <c r="H18" s="16">
        <v>118.777907</v>
      </c>
      <c r="I18" s="16">
        <v>127.305431</v>
      </c>
      <c r="J18" s="16">
        <v>126.78857499999999</v>
      </c>
      <c r="K18" s="16">
        <v>127.784251</v>
      </c>
      <c r="L18" s="16">
        <v>118.360674</v>
      </c>
      <c r="M18" s="16">
        <v>132.27405999999999</v>
      </c>
      <c r="N18" s="16">
        <v>133.35657</v>
      </c>
      <c r="O18" s="16">
        <v>133.13968800000001</v>
      </c>
      <c r="P18" s="16">
        <v>135.338795</v>
      </c>
      <c r="Q18" s="16">
        <v>124.54501544999999</v>
      </c>
      <c r="R18" s="16">
        <v>128.774036</v>
      </c>
      <c r="S18" s="16">
        <v>124.747243</v>
      </c>
      <c r="T18" s="16">
        <v>133.77550299999999</v>
      </c>
      <c r="U18" s="16">
        <v>118.689097</v>
      </c>
      <c r="V18" s="16">
        <v>119.275293</v>
      </c>
      <c r="W18" s="16">
        <v>131.824736</v>
      </c>
      <c r="X18" s="16">
        <v>121.179602</v>
      </c>
      <c r="Y18" s="16">
        <v>118.048982</v>
      </c>
      <c r="Z18" s="16">
        <v>119.797443</v>
      </c>
      <c r="AA18" s="16">
        <v>132.49398600000001</v>
      </c>
      <c r="AB18" s="16">
        <v>115.540413</v>
      </c>
      <c r="AC18" s="16">
        <v>120.128837</v>
      </c>
      <c r="AD18" s="16">
        <v>121.427497</v>
      </c>
      <c r="AE18" s="16">
        <v>120.824465</v>
      </c>
      <c r="AF18" s="16">
        <v>120.524492</v>
      </c>
      <c r="AG18" s="16">
        <v>131.31010850000001</v>
      </c>
      <c r="AH18" s="16">
        <v>131.61227665000001</v>
      </c>
      <c r="AI18" s="16">
        <v>131.74739099999999</v>
      </c>
      <c r="AJ18" s="16">
        <v>131.781262</v>
      </c>
      <c r="AK18" s="16">
        <v>118.502066</v>
      </c>
      <c r="AL18" s="16">
        <v>132.14835500000001</v>
      </c>
      <c r="AM18" s="16">
        <v>116.32760267</v>
      </c>
      <c r="AN18" s="16">
        <v>116.61971200000001</v>
      </c>
      <c r="AO18" s="16">
        <v>128.06079299999999</v>
      </c>
      <c r="AP18" s="16">
        <v>119.244073</v>
      </c>
      <c r="AQ18" s="16">
        <v>119.207779</v>
      </c>
      <c r="AR18" s="16">
        <v>119.54866800000001</v>
      </c>
      <c r="AS18" s="16">
        <v>125.731978</v>
      </c>
      <c r="AT18" s="16">
        <v>128.65379999999999</v>
      </c>
      <c r="AU18" s="16">
        <v>128.65379999999999</v>
      </c>
      <c r="AV18" s="16">
        <v>130.207292</v>
      </c>
      <c r="AW18" s="16">
        <v>121.782149</v>
      </c>
      <c r="AX18" s="16">
        <v>123.64358799999999</v>
      </c>
      <c r="AY18" s="16">
        <v>123.844972</v>
      </c>
      <c r="AZ18" s="16">
        <v>133.54069100000001</v>
      </c>
      <c r="BA18" s="16">
        <v>119.144074</v>
      </c>
      <c r="BB18" s="16">
        <v>118.359004</v>
      </c>
      <c r="BC18" s="16">
        <v>117.80723399999999</v>
      </c>
      <c r="BD18" s="16">
        <v>117.80850100000001</v>
      </c>
      <c r="BE18" s="16">
        <v>117.111879</v>
      </c>
      <c r="BF18" s="16">
        <v>118.284318</v>
      </c>
      <c r="BG18" s="16">
        <v>129.75850800000001</v>
      </c>
      <c r="BH18" s="16">
        <v>130.36802399999999</v>
      </c>
      <c r="BI18" s="16">
        <v>130.36802399999999</v>
      </c>
      <c r="BJ18" s="16">
        <v>130.36802399999999</v>
      </c>
      <c r="BK18" s="16">
        <v>117.197568</v>
      </c>
      <c r="BL18" s="16">
        <v>117.557951</v>
      </c>
      <c r="BM18" s="16">
        <v>128.73163299999999</v>
      </c>
      <c r="BN18" s="16">
        <v>128.22222600000001</v>
      </c>
      <c r="BO18" s="16">
        <v>121.52258999999999</v>
      </c>
      <c r="BP18" s="16">
        <v>119.27701399999999</v>
      </c>
      <c r="BQ18" s="16">
        <v>129.96807100000001</v>
      </c>
      <c r="BR18" s="16">
        <v>118.66237700000001</v>
      </c>
      <c r="BS18" s="16">
        <v>118.67080203</v>
      </c>
      <c r="BT18" s="16">
        <v>122.643002</v>
      </c>
      <c r="BU18" s="16">
        <v>127.097855</v>
      </c>
      <c r="BV18" s="16">
        <v>126.18652693</v>
      </c>
      <c r="BW18" s="16">
        <v>133.41252800000001</v>
      </c>
      <c r="BX18" s="16">
        <v>127.470793</v>
      </c>
      <c r="BY18" s="16">
        <v>122.22016000000001</v>
      </c>
      <c r="BZ18" s="16">
        <v>122.318332</v>
      </c>
      <c r="CA18" s="16">
        <v>134.99501100000001</v>
      </c>
      <c r="CB18" s="16">
        <v>132.54106200000001</v>
      </c>
      <c r="CC18" s="16">
        <v>120.98911099999999</v>
      </c>
      <c r="CD18" s="16">
        <v>126.50603099999999</v>
      </c>
      <c r="CE18" s="16">
        <v>125.680153</v>
      </c>
      <c r="CF18" s="16">
        <v>130.998638</v>
      </c>
      <c r="CG18" s="16">
        <v>121.409297</v>
      </c>
      <c r="CH18" s="16">
        <v>133.41252800000001</v>
      </c>
      <c r="CI18" s="16">
        <v>118.53870233000001</v>
      </c>
      <c r="CJ18" s="16">
        <v>119.029794</v>
      </c>
      <c r="CK18" s="16">
        <v>121.95841</v>
      </c>
      <c r="CL18" s="16">
        <v>138.907152</v>
      </c>
      <c r="CM18" s="16">
        <v>138.907152</v>
      </c>
      <c r="CN18" s="16">
        <v>134.348187</v>
      </c>
      <c r="CO18" s="16">
        <v>132.73734099999999</v>
      </c>
      <c r="CP18" s="16">
        <v>134.59634800000001</v>
      </c>
      <c r="CQ18" s="16">
        <v>124.455907</v>
      </c>
      <c r="CR18" s="16">
        <v>127.849327</v>
      </c>
      <c r="CS18" s="16">
        <v>132.97512114</v>
      </c>
      <c r="CT18" s="16">
        <v>118.50060999999999</v>
      </c>
      <c r="CU18" s="16">
        <v>117.569237</v>
      </c>
      <c r="CV18" s="16">
        <v>131.47460681000001</v>
      </c>
      <c r="CW18" s="16">
        <v>128.33631600000001</v>
      </c>
      <c r="CX18" s="16">
        <v>119.222543</v>
      </c>
      <c r="CY18" s="16">
        <v>138.44415842000001</v>
      </c>
      <c r="CZ18" s="16">
        <v>117.14534500000001</v>
      </c>
      <c r="DA18" s="16">
        <v>119.83869900000001</v>
      </c>
      <c r="DB18" s="16">
        <v>120.14936400000001</v>
      </c>
      <c r="DC18" s="16">
        <v>122.05918699999999</v>
      </c>
      <c r="DD18" s="16">
        <v>129.026263</v>
      </c>
      <c r="DE18" s="16">
        <v>129.501408</v>
      </c>
      <c r="DF18" s="16">
        <v>127.470793</v>
      </c>
      <c r="DG18" s="16">
        <v>126.84493000000001</v>
      </c>
      <c r="DH18" s="16">
        <v>121.848626</v>
      </c>
      <c r="DI18" s="16">
        <v>122.318332</v>
      </c>
      <c r="DJ18" s="16">
        <v>120.8545015</v>
      </c>
      <c r="DK18" s="16">
        <v>127.326567</v>
      </c>
      <c r="DL18" s="16">
        <v>139.42670271</v>
      </c>
      <c r="DM18" s="16">
        <v>132.94604000000001</v>
      </c>
      <c r="DN18" s="16">
        <v>132.49345600000001</v>
      </c>
      <c r="DO18" s="16">
        <v>116.593653</v>
      </c>
      <c r="DP18" s="16">
        <v>133.97388599999999</v>
      </c>
      <c r="DQ18" s="16">
        <v>132.423855</v>
      </c>
      <c r="DR18" s="16">
        <v>130.68824599999999</v>
      </c>
      <c r="DS18" s="16">
        <v>116.602065</v>
      </c>
      <c r="DT18" s="16">
        <v>132.266435</v>
      </c>
      <c r="DU18" s="16">
        <v>117.357752</v>
      </c>
      <c r="DV18" s="16">
        <v>117.85395</v>
      </c>
      <c r="DW18" s="16">
        <v>123.26792500000001</v>
      </c>
      <c r="DX18" s="16">
        <v>128.195896</v>
      </c>
      <c r="DY18" s="16">
        <v>128.792981</v>
      </c>
      <c r="DZ18" s="16">
        <v>118.134535</v>
      </c>
      <c r="EA18" s="16">
        <v>119.344787</v>
      </c>
      <c r="EB18" s="16">
        <v>119.344787</v>
      </c>
      <c r="EC18" s="16">
        <v>121.28678635999999</v>
      </c>
      <c r="ED18" s="16">
        <v>122.104748</v>
      </c>
      <c r="EE18" s="16">
        <v>122.416122</v>
      </c>
      <c r="EF18" s="16">
        <v>118.705787</v>
      </c>
      <c r="EG18" s="16">
        <v>119.176618</v>
      </c>
      <c r="EH18" s="16">
        <v>136.648178</v>
      </c>
      <c r="EI18" s="16">
        <v>125.030446</v>
      </c>
      <c r="EJ18" s="16">
        <v>143.86766724</v>
      </c>
      <c r="EK18" s="16">
        <v>126.370987</v>
      </c>
      <c r="EL18" s="16">
        <v>126.370987</v>
      </c>
      <c r="EM18" s="16">
        <v>118.19055299999999</v>
      </c>
      <c r="EN18" s="16">
        <v>127.069463</v>
      </c>
      <c r="EO18" s="16">
        <v>127.555763</v>
      </c>
      <c r="EP18" s="16">
        <v>127.470793</v>
      </c>
      <c r="EQ18" s="16">
        <v>118.977856</v>
      </c>
      <c r="ER18" s="16">
        <v>122.122754</v>
      </c>
      <c r="ES18" s="16">
        <v>133.88283300000001</v>
      </c>
      <c r="ET18" s="16">
        <v>118.673778</v>
      </c>
      <c r="EU18" s="16">
        <v>119.055742</v>
      </c>
      <c r="EV18" s="16">
        <v>122.93492138000001</v>
      </c>
      <c r="EW18" s="16">
        <v>119.836197</v>
      </c>
      <c r="EX18" s="16">
        <v>119.454666</v>
      </c>
      <c r="EY18" s="16">
        <v>119.40917</v>
      </c>
      <c r="EZ18" s="16">
        <v>126.214007</v>
      </c>
      <c r="FA18" s="16">
        <v>131.92030399999999</v>
      </c>
      <c r="FB18" s="16">
        <v>123.06303</v>
      </c>
      <c r="FC18" s="16">
        <v>121.79458200000001</v>
      </c>
      <c r="FD18" s="16">
        <v>125.304197</v>
      </c>
      <c r="FE18" s="16">
        <v>125.382194</v>
      </c>
      <c r="FF18" s="16">
        <v>125.41489</v>
      </c>
      <c r="FG18" s="16">
        <v>140.09488779</v>
      </c>
      <c r="FH18" s="16">
        <v>128.750427</v>
      </c>
      <c r="FI18" s="16">
        <v>133.73788500000001</v>
      </c>
      <c r="FJ18" s="16">
        <v>120.91167799999999</v>
      </c>
      <c r="FK18" s="16">
        <v>139.81907773</v>
      </c>
      <c r="FL18" s="16">
        <v>134.47738093999999</v>
      </c>
      <c r="FM18" s="16">
        <v>134.72739899999999</v>
      </c>
      <c r="FN18" s="16">
        <v>115.16565850000001</v>
      </c>
      <c r="FO18" s="16">
        <v>115.39128599999999</v>
      </c>
      <c r="FP18" s="16">
        <v>119.69332799999999</v>
      </c>
      <c r="FQ18" s="16">
        <v>121.996493</v>
      </c>
      <c r="FR18" s="16">
        <v>135.01040043</v>
      </c>
      <c r="FS18" s="16">
        <v>134.68139300000001</v>
      </c>
      <c r="FT18" s="16">
        <v>134.99501100000001</v>
      </c>
      <c r="FU18" s="16">
        <v>126.266794</v>
      </c>
      <c r="FV18" s="16">
        <v>126.266794</v>
      </c>
      <c r="FW18" s="16">
        <v>143.95019300000001</v>
      </c>
      <c r="FX18" s="16">
        <v>143.95019300000001</v>
      </c>
      <c r="FY18" s="16">
        <v>143.13521600000001</v>
      </c>
      <c r="FZ18" s="16">
        <v>131.751046</v>
      </c>
      <c r="GA18" s="16">
        <v>131.58927199999999</v>
      </c>
      <c r="GB18" s="16">
        <v>121.073579</v>
      </c>
      <c r="GC18" s="16">
        <v>121.039387</v>
      </c>
      <c r="GD18" s="16">
        <v>127.40485553000001</v>
      </c>
      <c r="GE18" s="16">
        <v>125.798148</v>
      </c>
      <c r="GF18" s="16">
        <v>129.68616399999999</v>
      </c>
      <c r="GG18" s="16">
        <v>133.41252800000001</v>
      </c>
      <c r="GH18" s="16">
        <v>133.41252800000001</v>
      </c>
      <c r="GI18" s="16">
        <v>127.436074</v>
      </c>
      <c r="GJ18" s="16">
        <v>115.49711766999999</v>
      </c>
      <c r="GK18" s="16">
        <v>125.895641</v>
      </c>
      <c r="GL18" s="16">
        <v>126.84493000000001</v>
      </c>
      <c r="GM18" s="16">
        <v>138.09000198999999</v>
      </c>
      <c r="GN18" s="16">
        <v>133.25367199999999</v>
      </c>
      <c r="GO18" s="16">
        <v>138.09000198999999</v>
      </c>
      <c r="GP18" s="16">
        <v>126.266794</v>
      </c>
      <c r="GQ18" s="16">
        <v>119.457594</v>
      </c>
      <c r="GR18" s="16">
        <v>126.48454</v>
      </c>
      <c r="GS18" s="16">
        <v>124.606274</v>
      </c>
      <c r="GT18" s="16">
        <v>116.75735</v>
      </c>
      <c r="GU18" s="16">
        <v>119.95593599999999</v>
      </c>
      <c r="GV18" s="16">
        <v>120.640435</v>
      </c>
      <c r="GW18" s="16">
        <v>119.940664</v>
      </c>
      <c r="GX18" s="16">
        <v>131.312028</v>
      </c>
      <c r="GY18" s="16">
        <v>129.05833699999999</v>
      </c>
      <c r="GZ18" s="16">
        <v>127.99095</v>
      </c>
      <c r="HA18" s="16">
        <v>127.766121</v>
      </c>
      <c r="HB18" s="16">
        <v>120.640435</v>
      </c>
      <c r="HC18" s="16">
        <v>120.640435</v>
      </c>
      <c r="HD18" s="16">
        <v>120.640435</v>
      </c>
      <c r="HE18" s="16">
        <v>126.539378</v>
      </c>
      <c r="HF18" s="16">
        <v>133.62750700000001</v>
      </c>
      <c r="HG18" s="16">
        <v>133.88283300000001</v>
      </c>
      <c r="HH18" s="16">
        <v>133.88283300000001</v>
      </c>
      <c r="HI18" s="16">
        <v>133.88283300000001</v>
      </c>
      <c r="HJ18" s="16">
        <v>130.38692900000001</v>
      </c>
      <c r="HK18" s="16">
        <v>133.45533599999999</v>
      </c>
      <c r="HL18" s="16">
        <v>133.027794</v>
      </c>
      <c r="HM18" s="16">
        <v>136.21131</v>
      </c>
      <c r="HN18" s="16">
        <v>128.43299300000001</v>
      </c>
      <c r="HO18" s="16">
        <v>130.20214899999999</v>
      </c>
      <c r="HP18" s="16">
        <v>133.2156947</v>
      </c>
      <c r="HQ18" s="16">
        <v>134.072361</v>
      </c>
      <c r="HR18" s="16">
        <v>121.0811605</v>
      </c>
      <c r="HS18" s="16">
        <v>121.45755</v>
      </c>
      <c r="HT18" s="16">
        <v>126.48894900000001</v>
      </c>
      <c r="HU18" s="16">
        <v>117.985567</v>
      </c>
      <c r="HV18" s="16">
        <v>123.78496521</v>
      </c>
      <c r="HW18" s="16">
        <v>118.054125</v>
      </c>
      <c r="HX18" s="16">
        <v>118.516036</v>
      </c>
      <c r="HY18" s="16">
        <v>136.51330582</v>
      </c>
      <c r="HZ18" s="16">
        <v>121.534131</v>
      </c>
      <c r="IA18" s="16">
        <v>134.889892</v>
      </c>
    </row>
    <row r="19" spans="1:235" x14ac:dyDescent="0.2">
      <c r="A19" s="2"/>
      <c r="B19" s="10">
        <v>46198.333333333336</v>
      </c>
      <c r="C19" s="16">
        <v>135.29538391</v>
      </c>
      <c r="D19" s="16">
        <v>133.433333</v>
      </c>
      <c r="E19" s="16">
        <v>133.712255</v>
      </c>
      <c r="F19" s="16">
        <v>133.54348400000001</v>
      </c>
      <c r="G19" s="16">
        <v>133.433333</v>
      </c>
      <c r="H19" s="16">
        <v>121.29421499999999</v>
      </c>
      <c r="I19" s="16">
        <v>126.19957100000001</v>
      </c>
      <c r="J19" s="16">
        <v>125.67299300000001</v>
      </c>
      <c r="K19" s="16">
        <v>126.699487</v>
      </c>
      <c r="L19" s="16">
        <v>120.737883</v>
      </c>
      <c r="M19" s="16">
        <v>135.433041</v>
      </c>
      <c r="N19" s="16">
        <v>132.62992199999999</v>
      </c>
      <c r="O19" s="16">
        <v>132.44783699999999</v>
      </c>
      <c r="P19" s="16">
        <v>137.89801900000001</v>
      </c>
      <c r="Q19" s="16">
        <v>126.76469507</v>
      </c>
      <c r="R19" s="16">
        <v>127.661199</v>
      </c>
      <c r="S19" s="16">
        <v>124.80407200000001</v>
      </c>
      <c r="T19" s="16">
        <v>136.196124</v>
      </c>
      <c r="U19" s="16">
        <v>120.2476415</v>
      </c>
      <c r="V19" s="16">
        <v>120.889566</v>
      </c>
      <c r="W19" s="16">
        <v>134.12248</v>
      </c>
      <c r="X19" s="16">
        <v>123.487622</v>
      </c>
      <c r="Y19" s="16">
        <v>120.213582</v>
      </c>
      <c r="Z19" s="16">
        <v>121.99487999999999</v>
      </c>
      <c r="AA19" s="16">
        <v>131.663488</v>
      </c>
      <c r="AB19" s="16">
        <v>117.35810499999999</v>
      </c>
      <c r="AC19" s="16">
        <v>122.20891</v>
      </c>
      <c r="AD19" s="16">
        <v>123.709383</v>
      </c>
      <c r="AE19" s="16">
        <v>123.12632000000001</v>
      </c>
      <c r="AF19" s="16">
        <v>122.66584400000001</v>
      </c>
      <c r="AG19" s="16">
        <v>133.68637699999999</v>
      </c>
      <c r="AH19" s="16">
        <v>133.98884163</v>
      </c>
      <c r="AI19" s="16">
        <v>134.132497</v>
      </c>
      <c r="AJ19" s="16">
        <v>134.147244</v>
      </c>
      <c r="AK19" s="16">
        <v>120.634012</v>
      </c>
      <c r="AL19" s="16">
        <v>134.45071100000001</v>
      </c>
      <c r="AM19" s="16">
        <v>118.098657</v>
      </c>
      <c r="AN19" s="16">
        <v>118.390771</v>
      </c>
      <c r="AO19" s="16">
        <v>126.854286</v>
      </c>
      <c r="AP19" s="16">
        <v>121.760085</v>
      </c>
      <c r="AQ19" s="16">
        <v>121.338213</v>
      </c>
      <c r="AR19" s="16">
        <v>121.689193</v>
      </c>
      <c r="AS19" s="16">
        <v>122.56343</v>
      </c>
      <c r="AT19" s="16">
        <v>127.71073699999999</v>
      </c>
      <c r="AU19" s="16">
        <v>127.71073699999999</v>
      </c>
      <c r="AV19" s="16">
        <v>129.32367300000001</v>
      </c>
      <c r="AW19" s="16">
        <v>124.11069999999999</v>
      </c>
      <c r="AX19" s="16">
        <v>125.52285999999999</v>
      </c>
      <c r="AY19" s="16">
        <v>125.804929</v>
      </c>
      <c r="AZ19" s="16">
        <v>135.977328</v>
      </c>
      <c r="BA19" s="16">
        <v>121.322479</v>
      </c>
      <c r="BB19" s="16">
        <v>120.65990600000001</v>
      </c>
      <c r="BC19" s="16">
        <v>120.448975</v>
      </c>
      <c r="BD19" s="16">
        <v>120.10805675</v>
      </c>
      <c r="BE19" s="16">
        <v>119.63395</v>
      </c>
      <c r="BF19" s="16">
        <v>120.58833</v>
      </c>
      <c r="BG19" s="16">
        <v>128.85540599999999</v>
      </c>
      <c r="BH19" s="16">
        <v>129.486266</v>
      </c>
      <c r="BI19" s="16">
        <v>129.486266</v>
      </c>
      <c r="BJ19" s="16">
        <v>129.486266</v>
      </c>
      <c r="BK19" s="16">
        <v>118.632733</v>
      </c>
      <c r="BL19" s="16">
        <v>119.034752</v>
      </c>
      <c r="BM19" s="16">
        <v>130.778828</v>
      </c>
      <c r="BN19" s="16">
        <v>130.35923299999999</v>
      </c>
      <c r="BO19" s="16">
        <v>123.340558</v>
      </c>
      <c r="BP19" s="16">
        <v>120.993377</v>
      </c>
      <c r="BQ19" s="16">
        <v>129.55815699999999</v>
      </c>
      <c r="BR19" s="16">
        <v>120.78871700000001</v>
      </c>
      <c r="BS19" s="16">
        <v>120.797293</v>
      </c>
      <c r="BT19" s="16">
        <v>122.97361600000001</v>
      </c>
      <c r="BU19" s="16">
        <v>129.18579324999999</v>
      </c>
      <c r="BV19" s="16">
        <v>127.93010251</v>
      </c>
      <c r="BW19" s="16">
        <v>135.842589</v>
      </c>
      <c r="BX19" s="16">
        <v>126.433915</v>
      </c>
      <c r="BY19" s="16">
        <v>123.909734</v>
      </c>
      <c r="BZ19" s="16">
        <v>124.008459</v>
      </c>
      <c r="CA19" s="16">
        <v>138.39493400000001</v>
      </c>
      <c r="CB19" s="16">
        <v>134.98929699999999</v>
      </c>
      <c r="CC19" s="16">
        <v>122.956232</v>
      </c>
      <c r="CD19" s="16">
        <v>126.48838499999999</v>
      </c>
      <c r="CE19" s="16">
        <v>125.677559</v>
      </c>
      <c r="CF19" s="16">
        <v>133.46221299999999</v>
      </c>
      <c r="CG19" s="16">
        <v>122.477772</v>
      </c>
      <c r="CH19" s="16">
        <v>135.842589</v>
      </c>
      <c r="CI19" s="16">
        <v>120.72008733</v>
      </c>
      <c r="CJ19" s="16">
        <v>121.208759</v>
      </c>
      <c r="CK19" s="16">
        <v>122.619472</v>
      </c>
      <c r="CL19" s="16">
        <v>141.414357</v>
      </c>
      <c r="CM19" s="16">
        <v>141.414357</v>
      </c>
      <c r="CN19" s="16">
        <v>136.716894</v>
      </c>
      <c r="CO19" s="16">
        <v>135.132667</v>
      </c>
      <c r="CP19" s="16">
        <v>137.036958</v>
      </c>
      <c r="CQ19" s="16">
        <v>126.66007399999999</v>
      </c>
      <c r="CR19" s="16">
        <v>129.99198999999999</v>
      </c>
      <c r="CS19" s="16">
        <v>135.31077630999999</v>
      </c>
      <c r="CT19" s="16">
        <v>120.86927799999999</v>
      </c>
      <c r="CU19" s="16">
        <v>119.33268700000001</v>
      </c>
      <c r="CV19" s="16">
        <v>134.15111815</v>
      </c>
      <c r="CW19" s="16">
        <v>131.01028099999999</v>
      </c>
      <c r="CX19" s="16">
        <v>121.484313</v>
      </c>
      <c r="CY19" s="16">
        <v>137.57636357999999</v>
      </c>
      <c r="CZ19" s="16">
        <v>119.10356</v>
      </c>
      <c r="DA19" s="16">
        <v>122.1630895</v>
      </c>
      <c r="DB19" s="16">
        <v>122.467506</v>
      </c>
      <c r="DC19" s="16">
        <v>123.618514</v>
      </c>
      <c r="DD19" s="16">
        <v>127.96968099999999</v>
      </c>
      <c r="DE19" s="16">
        <v>128.44546600000001</v>
      </c>
      <c r="DF19" s="16">
        <v>126.433915</v>
      </c>
      <c r="DG19" s="16">
        <v>125.86858700000001</v>
      </c>
      <c r="DH19" s="16">
        <v>123.492369</v>
      </c>
      <c r="DI19" s="16">
        <v>124.008459</v>
      </c>
      <c r="DJ19" s="16">
        <v>123.21054549999999</v>
      </c>
      <c r="DK19" s="16">
        <v>125.87558799999999</v>
      </c>
      <c r="DL19" s="16">
        <v>142.00212597000001</v>
      </c>
      <c r="DM19" s="16">
        <v>132.152402</v>
      </c>
      <c r="DN19" s="16">
        <v>131.690088</v>
      </c>
      <c r="DO19" s="16">
        <v>119.169608</v>
      </c>
      <c r="DP19" s="16">
        <v>136.338007</v>
      </c>
      <c r="DQ19" s="16">
        <v>134.77311900000001</v>
      </c>
      <c r="DR19" s="16">
        <v>132.925106</v>
      </c>
      <c r="DS19" s="16">
        <v>118.65245</v>
      </c>
      <c r="DT19" s="16">
        <v>134.606257</v>
      </c>
      <c r="DU19" s="16">
        <v>119.655839</v>
      </c>
      <c r="DV19" s="16">
        <v>120.153426</v>
      </c>
      <c r="DW19" s="16">
        <v>125.607232</v>
      </c>
      <c r="DX19" s="16">
        <v>127.161406</v>
      </c>
      <c r="DY19" s="16">
        <v>127.774433</v>
      </c>
      <c r="DZ19" s="16">
        <v>118.369227</v>
      </c>
      <c r="EA19" s="16">
        <v>121.712278</v>
      </c>
      <c r="EB19" s="16">
        <v>121.712278</v>
      </c>
      <c r="EC19" s="16">
        <v>123.54980754</v>
      </c>
      <c r="ED19" s="16">
        <v>122.94917</v>
      </c>
      <c r="EE19" s="16">
        <v>123.26461500000001</v>
      </c>
      <c r="EF19" s="16">
        <v>120.769617</v>
      </c>
      <c r="EG19" s="16">
        <v>121.29815499999999</v>
      </c>
      <c r="EH19" s="16">
        <v>136.478984</v>
      </c>
      <c r="EI19" s="16">
        <v>127.241879</v>
      </c>
      <c r="EJ19" s="16">
        <v>142.96587679999999</v>
      </c>
      <c r="EK19" s="16">
        <v>123.202628</v>
      </c>
      <c r="EL19" s="16">
        <v>123.202628</v>
      </c>
      <c r="EM19" s="16">
        <v>119.934389</v>
      </c>
      <c r="EN19" s="16">
        <v>126.044613</v>
      </c>
      <c r="EO19" s="16">
        <v>126.487002</v>
      </c>
      <c r="EP19" s="16">
        <v>126.433915</v>
      </c>
      <c r="EQ19" s="16">
        <v>121.2001965</v>
      </c>
      <c r="ER19" s="16">
        <v>123.23956</v>
      </c>
      <c r="ES19" s="16">
        <v>136.25138100000001</v>
      </c>
      <c r="ET19" s="16">
        <v>120.84466</v>
      </c>
      <c r="EU19" s="16">
        <v>121.23273500000001</v>
      </c>
      <c r="EV19" s="16">
        <v>125.27846009</v>
      </c>
      <c r="EW19" s="16">
        <v>121.98871800000001</v>
      </c>
      <c r="EX19" s="16">
        <v>121.660078</v>
      </c>
      <c r="EY19" s="16">
        <v>121.511611</v>
      </c>
      <c r="EZ19" s="16">
        <v>128.78342499999999</v>
      </c>
      <c r="FA19" s="16">
        <v>131.26950500000001</v>
      </c>
      <c r="FB19" s="16">
        <v>125.281246</v>
      </c>
      <c r="FC19" s="16">
        <v>124.001378</v>
      </c>
      <c r="FD19" s="16">
        <v>127.482263</v>
      </c>
      <c r="FE19" s="16">
        <v>127.585885</v>
      </c>
      <c r="FF19" s="16">
        <v>127.629319</v>
      </c>
      <c r="FG19" s="16">
        <v>142.54958327</v>
      </c>
      <c r="FH19" s="16">
        <v>131.652648</v>
      </c>
      <c r="FI19" s="16">
        <v>136.12237500000001</v>
      </c>
      <c r="FJ19" s="16">
        <v>123.162589</v>
      </c>
      <c r="FK19" s="16">
        <v>142.13854043000001</v>
      </c>
      <c r="FL19" s="16">
        <v>136.66160568999999</v>
      </c>
      <c r="FM19" s="16">
        <v>137.53841299999999</v>
      </c>
      <c r="FN19" s="16">
        <v>117.3613005</v>
      </c>
      <c r="FO19" s="16">
        <v>117.624917</v>
      </c>
      <c r="FP19" s="16">
        <v>121.84706199999999</v>
      </c>
      <c r="FQ19" s="16">
        <v>122.65701300000001</v>
      </c>
      <c r="FR19" s="16">
        <v>138.41071102000001</v>
      </c>
      <c r="FS19" s="16">
        <v>138.04901899999999</v>
      </c>
      <c r="FT19" s="16">
        <v>138.39493400000001</v>
      </c>
      <c r="FU19" s="16">
        <v>125.23050600000001</v>
      </c>
      <c r="FV19" s="16">
        <v>125.23050600000001</v>
      </c>
      <c r="FW19" s="16">
        <v>144.16419999999999</v>
      </c>
      <c r="FX19" s="16">
        <v>144.16419999999999</v>
      </c>
      <c r="FY19" s="16">
        <v>143.30577600000001</v>
      </c>
      <c r="FZ19" s="16">
        <v>130.90459799999999</v>
      </c>
      <c r="GA19" s="16">
        <v>130.75127699999999</v>
      </c>
      <c r="GB19" s="16">
        <v>122.512196</v>
      </c>
      <c r="GC19" s="16">
        <v>122.417738</v>
      </c>
      <c r="GD19" s="16">
        <v>129.66277815999999</v>
      </c>
      <c r="GE19" s="16">
        <v>125.76974</v>
      </c>
      <c r="GF19" s="16">
        <v>131.89421999999999</v>
      </c>
      <c r="GG19" s="16">
        <v>135.842589</v>
      </c>
      <c r="GH19" s="16">
        <v>135.842589</v>
      </c>
      <c r="GI19" s="16">
        <v>125.375125</v>
      </c>
      <c r="GJ19" s="16">
        <v>117.31450433000001</v>
      </c>
      <c r="GK19" s="16">
        <v>124.357879</v>
      </c>
      <c r="GL19" s="16">
        <v>125.86858700000001</v>
      </c>
      <c r="GM19" s="16">
        <v>137.22442708</v>
      </c>
      <c r="GN19" s="16">
        <v>132.97450799999999</v>
      </c>
      <c r="GO19" s="16">
        <v>137.22442708</v>
      </c>
      <c r="GP19" s="16">
        <v>125.23050600000001</v>
      </c>
      <c r="GQ19" s="16">
        <v>121.94876600000001</v>
      </c>
      <c r="GR19" s="16">
        <v>125.22654900000001</v>
      </c>
      <c r="GS19" s="16">
        <v>125.426012</v>
      </c>
      <c r="GT19" s="16">
        <v>118.235089</v>
      </c>
      <c r="GU19" s="16">
        <v>122.10285500000001</v>
      </c>
      <c r="GV19" s="16">
        <v>123.050112</v>
      </c>
      <c r="GW19" s="16">
        <v>120.224949</v>
      </c>
      <c r="GX19" s="16">
        <v>133.49036699999999</v>
      </c>
      <c r="GY19" s="16">
        <v>128.12815800000001</v>
      </c>
      <c r="GZ19" s="16">
        <v>127.007274</v>
      </c>
      <c r="HA19" s="16">
        <v>126.824168</v>
      </c>
      <c r="HB19" s="16">
        <v>123.050112</v>
      </c>
      <c r="HC19" s="16">
        <v>123.050112</v>
      </c>
      <c r="HD19" s="16">
        <v>123.050112</v>
      </c>
      <c r="HE19" s="16">
        <v>125.28416300000001</v>
      </c>
      <c r="HF19" s="16">
        <v>136.00035299999999</v>
      </c>
      <c r="HG19" s="16">
        <v>136.25138100000001</v>
      </c>
      <c r="HH19" s="16">
        <v>136.25138100000001</v>
      </c>
      <c r="HI19" s="16">
        <v>136.25138100000001</v>
      </c>
      <c r="HJ19" s="16">
        <v>133.31349800000001</v>
      </c>
      <c r="HK19" s="16">
        <v>132.66097199999999</v>
      </c>
      <c r="HL19" s="16">
        <v>132.215204</v>
      </c>
      <c r="HM19" s="16">
        <v>139.75963100000001</v>
      </c>
      <c r="HN19" s="16">
        <v>127.359295</v>
      </c>
      <c r="HO19" s="16">
        <v>132.475641</v>
      </c>
      <c r="HP19" s="16">
        <v>132.93661026999999</v>
      </c>
      <c r="HQ19" s="16">
        <v>136.45721</v>
      </c>
      <c r="HR19" s="16">
        <v>123.389877</v>
      </c>
      <c r="HS19" s="16">
        <v>123.772595</v>
      </c>
      <c r="HT19" s="16">
        <v>128.84776500000001</v>
      </c>
      <c r="HU19" s="16">
        <v>119.511691</v>
      </c>
      <c r="HV19" s="16">
        <v>125.97724954</v>
      </c>
      <c r="HW19" s="16">
        <v>120.148561</v>
      </c>
      <c r="HX19" s="16">
        <v>120.62478</v>
      </c>
      <c r="HY19" s="16">
        <v>139.02078248000001</v>
      </c>
      <c r="HZ19" s="16">
        <v>123.822292</v>
      </c>
      <c r="IA19" s="16">
        <v>137.283975</v>
      </c>
    </row>
    <row r="20" spans="1:235" s="4" customFormat="1" x14ac:dyDescent="0.2">
      <c r="A20" s="2"/>
      <c r="B20" s="10">
        <v>46198.354166666664</v>
      </c>
      <c r="C20" s="16">
        <v>141.60361008999999</v>
      </c>
      <c r="D20" s="16">
        <v>139.52771300000001</v>
      </c>
      <c r="E20" s="16">
        <v>139.849358</v>
      </c>
      <c r="F20" s="16">
        <v>139.65605099999999</v>
      </c>
      <c r="G20" s="16">
        <v>139.52771300000001</v>
      </c>
      <c r="H20" s="16">
        <v>125.78892399999999</v>
      </c>
      <c r="I20" s="16">
        <v>130.32201699999999</v>
      </c>
      <c r="J20" s="16">
        <v>129.783357</v>
      </c>
      <c r="K20" s="16">
        <v>130.765074</v>
      </c>
      <c r="L20" s="16">
        <v>124.88686199999999</v>
      </c>
      <c r="M20" s="16">
        <v>141.75149099999999</v>
      </c>
      <c r="N20" s="16">
        <v>136.471664</v>
      </c>
      <c r="O20" s="16">
        <v>136.11393899999999</v>
      </c>
      <c r="P20" s="16">
        <v>144.430575</v>
      </c>
      <c r="Q20" s="16">
        <v>132.66744326</v>
      </c>
      <c r="R20" s="16">
        <v>131.78822700000001</v>
      </c>
      <c r="S20" s="16">
        <v>129.253401</v>
      </c>
      <c r="T20" s="16">
        <v>142.43736799999999</v>
      </c>
      <c r="U20" s="16">
        <v>125.1988455</v>
      </c>
      <c r="V20" s="16">
        <v>125.850932</v>
      </c>
      <c r="W20" s="16">
        <v>139.99739600000001</v>
      </c>
      <c r="X20" s="16">
        <v>128.37080499999999</v>
      </c>
      <c r="Y20" s="16">
        <v>124.639115</v>
      </c>
      <c r="Z20" s="16">
        <v>126.660847</v>
      </c>
      <c r="AA20" s="16">
        <v>135.84715399999999</v>
      </c>
      <c r="AB20" s="16">
        <v>121.195673</v>
      </c>
      <c r="AC20" s="16">
        <v>125.96623200000001</v>
      </c>
      <c r="AD20" s="16">
        <v>128.62428499999999</v>
      </c>
      <c r="AE20" s="16">
        <v>127.971912</v>
      </c>
      <c r="AF20" s="16">
        <v>127.560642</v>
      </c>
      <c r="AG20" s="16">
        <v>139.3217215</v>
      </c>
      <c r="AH20" s="16">
        <v>139.05376711</v>
      </c>
      <c r="AI20" s="16">
        <v>139.89877200000001</v>
      </c>
      <c r="AJ20" s="16">
        <v>139.92287200000001</v>
      </c>
      <c r="AK20" s="16">
        <v>125.56113499999999</v>
      </c>
      <c r="AL20" s="16">
        <v>140.33035899999999</v>
      </c>
      <c r="AM20" s="16">
        <v>121.76619700000001</v>
      </c>
      <c r="AN20" s="16">
        <v>122.167749</v>
      </c>
      <c r="AO20" s="16">
        <v>130.71039999999999</v>
      </c>
      <c r="AP20" s="16">
        <v>126.457576</v>
      </c>
      <c r="AQ20" s="16">
        <v>126.391276</v>
      </c>
      <c r="AR20" s="16">
        <v>126.742458</v>
      </c>
      <c r="AS20" s="16">
        <v>125.352627</v>
      </c>
      <c r="AT20" s="16">
        <v>131.88465299999999</v>
      </c>
      <c r="AU20" s="16">
        <v>131.88465299999999</v>
      </c>
      <c r="AV20" s="16">
        <v>133.51283799999999</v>
      </c>
      <c r="AW20" s="16">
        <v>129.101448</v>
      </c>
      <c r="AX20" s="16">
        <v>129.91930300000001</v>
      </c>
      <c r="AY20" s="16">
        <v>130.369913</v>
      </c>
      <c r="AZ20" s="16">
        <v>142.10207</v>
      </c>
      <c r="BA20" s="16">
        <v>125.942915</v>
      </c>
      <c r="BB20" s="16">
        <v>125.165401</v>
      </c>
      <c r="BC20" s="16">
        <v>125.092636</v>
      </c>
      <c r="BD20" s="16">
        <v>124.59356200000001</v>
      </c>
      <c r="BE20" s="16">
        <v>123.932818</v>
      </c>
      <c r="BF20" s="16">
        <v>125.092636</v>
      </c>
      <c r="BG20" s="16">
        <v>132.894104</v>
      </c>
      <c r="BH20" s="16">
        <v>133.698418</v>
      </c>
      <c r="BI20" s="16">
        <v>133.698418</v>
      </c>
      <c r="BJ20" s="16">
        <v>133.698418</v>
      </c>
      <c r="BK20" s="16">
        <v>122.730232</v>
      </c>
      <c r="BL20" s="16">
        <v>123.12846999999999</v>
      </c>
      <c r="BM20" s="16">
        <v>136.58475000000001</v>
      </c>
      <c r="BN20" s="16">
        <v>136.057638</v>
      </c>
      <c r="BO20" s="16">
        <v>126.716219</v>
      </c>
      <c r="BP20" s="16">
        <v>124.445933</v>
      </c>
      <c r="BQ20" s="16">
        <v>133.82445899999999</v>
      </c>
      <c r="BR20" s="16">
        <v>125.77261</v>
      </c>
      <c r="BS20" s="16">
        <v>125.80128616</v>
      </c>
      <c r="BT20" s="16">
        <v>127.03852000000001</v>
      </c>
      <c r="BU20" s="16">
        <v>134.82164324999999</v>
      </c>
      <c r="BV20" s="16">
        <v>131.64648561000001</v>
      </c>
      <c r="BW20" s="16">
        <v>141.95339000000001</v>
      </c>
      <c r="BX20" s="16">
        <v>130.46103199999999</v>
      </c>
      <c r="BY20" s="16">
        <v>127.27526899999999</v>
      </c>
      <c r="BZ20" s="16">
        <v>127.30131</v>
      </c>
      <c r="CA20" s="16">
        <v>145.241634</v>
      </c>
      <c r="CB20" s="16">
        <v>140.86144400000001</v>
      </c>
      <c r="CC20" s="16">
        <v>126.50241</v>
      </c>
      <c r="CD20" s="16">
        <v>131.10210900000001</v>
      </c>
      <c r="CE20" s="16">
        <v>130.177368</v>
      </c>
      <c r="CF20" s="16">
        <v>138.94122400000001</v>
      </c>
      <c r="CG20" s="16">
        <v>126.747342</v>
      </c>
      <c r="CH20" s="16">
        <v>141.95339000000001</v>
      </c>
      <c r="CI20" s="16">
        <v>125.29995667</v>
      </c>
      <c r="CJ20" s="16">
        <v>125.82154</v>
      </c>
      <c r="CK20" s="16">
        <v>126.904245</v>
      </c>
      <c r="CL20" s="16">
        <v>148.61485300000001</v>
      </c>
      <c r="CM20" s="16">
        <v>148.61485300000001</v>
      </c>
      <c r="CN20" s="16">
        <v>143.07569000000001</v>
      </c>
      <c r="CO20" s="16">
        <v>141.16989100000001</v>
      </c>
      <c r="CP20" s="16">
        <v>143.32140799999999</v>
      </c>
      <c r="CQ20" s="16">
        <v>131.734283</v>
      </c>
      <c r="CR20" s="16">
        <v>135.65136899999999</v>
      </c>
      <c r="CS20" s="16">
        <v>139.07851972</v>
      </c>
      <c r="CT20" s="16">
        <v>124.58761699999999</v>
      </c>
      <c r="CU20" s="16">
        <v>123.015829</v>
      </c>
      <c r="CV20" s="16">
        <v>135.11071236999999</v>
      </c>
      <c r="CW20" s="16">
        <v>136.83113399999999</v>
      </c>
      <c r="CX20" s="16">
        <v>125.807598</v>
      </c>
      <c r="CY20" s="16">
        <v>142.05740664999999</v>
      </c>
      <c r="CZ20" s="16">
        <v>123.15800299999999</v>
      </c>
      <c r="DA20" s="16">
        <v>126.9665385</v>
      </c>
      <c r="DB20" s="16">
        <v>127.282938</v>
      </c>
      <c r="DC20" s="16">
        <v>126.820156</v>
      </c>
      <c r="DD20" s="16">
        <v>132.09905800000001</v>
      </c>
      <c r="DE20" s="16">
        <v>132.61127500000001</v>
      </c>
      <c r="DF20" s="16">
        <v>130.46103199999999</v>
      </c>
      <c r="DG20" s="16">
        <v>129.875879</v>
      </c>
      <c r="DH20" s="16">
        <v>126.599631</v>
      </c>
      <c r="DI20" s="16">
        <v>127.30131</v>
      </c>
      <c r="DJ20" s="16">
        <v>127.998284</v>
      </c>
      <c r="DK20" s="16">
        <v>129.82838000000001</v>
      </c>
      <c r="DL20" s="16">
        <v>146.40082029000001</v>
      </c>
      <c r="DM20" s="16">
        <v>136.30785299999999</v>
      </c>
      <c r="DN20" s="16">
        <v>135.74354400000001</v>
      </c>
      <c r="DO20" s="16">
        <v>123.38105767</v>
      </c>
      <c r="DP20" s="16">
        <v>142.67725200000001</v>
      </c>
      <c r="DQ20" s="16">
        <v>140.838581</v>
      </c>
      <c r="DR20" s="16">
        <v>138.72894400000001</v>
      </c>
      <c r="DS20" s="16">
        <v>123.687206</v>
      </c>
      <c r="DT20" s="16">
        <v>140.665142</v>
      </c>
      <c r="DU20" s="16">
        <v>124.120895</v>
      </c>
      <c r="DV20" s="16">
        <v>124.63852199999999</v>
      </c>
      <c r="DW20" s="16">
        <v>130.80240800000001</v>
      </c>
      <c r="DX20" s="16">
        <v>130.998401</v>
      </c>
      <c r="DY20" s="16">
        <v>131.47672499999999</v>
      </c>
      <c r="DZ20" s="16">
        <v>122.48930799999999</v>
      </c>
      <c r="EA20" s="16">
        <v>126.409284</v>
      </c>
      <c r="EB20" s="16">
        <v>126.409284</v>
      </c>
      <c r="EC20" s="16">
        <v>128.09955310999999</v>
      </c>
      <c r="ED20" s="16">
        <v>127.20041000000001</v>
      </c>
      <c r="EE20" s="16">
        <v>127.545936</v>
      </c>
      <c r="EF20" s="16">
        <v>125.320331</v>
      </c>
      <c r="EG20" s="16">
        <v>125.89863099999999</v>
      </c>
      <c r="EH20" s="16">
        <v>138.44061600000001</v>
      </c>
      <c r="EI20" s="16">
        <v>132.38911999999999</v>
      </c>
      <c r="EJ20" s="16">
        <v>142.15779769</v>
      </c>
      <c r="EK20" s="16">
        <v>126.019617</v>
      </c>
      <c r="EL20" s="16">
        <v>126.019617</v>
      </c>
      <c r="EM20" s="16">
        <v>123.687513</v>
      </c>
      <c r="EN20" s="16">
        <v>130.063309</v>
      </c>
      <c r="EO20" s="16">
        <v>130.530261</v>
      </c>
      <c r="EP20" s="16">
        <v>130.46103199999999</v>
      </c>
      <c r="EQ20" s="16">
        <v>126.1146385</v>
      </c>
      <c r="ER20" s="16">
        <v>127.12359499999999</v>
      </c>
      <c r="ES20" s="16">
        <v>142.584934</v>
      </c>
      <c r="ET20" s="16">
        <v>125.446348</v>
      </c>
      <c r="EU20" s="16">
        <v>125.849649</v>
      </c>
      <c r="EV20" s="16">
        <v>131.01880310000001</v>
      </c>
      <c r="EW20" s="16">
        <v>126.64239499999999</v>
      </c>
      <c r="EX20" s="16">
        <v>126.356555</v>
      </c>
      <c r="EY20" s="16">
        <v>126.026056</v>
      </c>
      <c r="EZ20" s="16">
        <v>134.186836</v>
      </c>
      <c r="FA20" s="16">
        <v>134.89833200000001</v>
      </c>
      <c r="FB20" s="16">
        <v>130.432458</v>
      </c>
      <c r="FC20" s="16">
        <v>129.05648400000001</v>
      </c>
      <c r="FD20" s="16">
        <v>132.55110500000001</v>
      </c>
      <c r="FE20" s="16">
        <v>132.74861799999999</v>
      </c>
      <c r="FF20" s="16">
        <v>132.83138299999999</v>
      </c>
      <c r="FG20" s="16">
        <v>148.62328889</v>
      </c>
      <c r="FH20" s="16">
        <v>137.57973999999999</v>
      </c>
      <c r="FI20" s="16">
        <v>142.372905</v>
      </c>
      <c r="FJ20" s="16">
        <v>127.982201</v>
      </c>
      <c r="FK20" s="16">
        <v>151.92184327999999</v>
      </c>
      <c r="FL20" s="16">
        <v>141.29635912000001</v>
      </c>
      <c r="FM20" s="16">
        <v>143.92928499999999</v>
      </c>
      <c r="FN20" s="16">
        <v>122.1610925</v>
      </c>
      <c r="FO20" s="16">
        <v>122.36639</v>
      </c>
      <c r="FP20" s="16">
        <v>126.363637</v>
      </c>
      <c r="FQ20" s="16">
        <v>126.93046099999999</v>
      </c>
      <c r="FR20" s="16">
        <v>145.25833678999999</v>
      </c>
      <c r="FS20" s="16">
        <v>144.843703</v>
      </c>
      <c r="FT20" s="16">
        <v>145.241634</v>
      </c>
      <c r="FU20" s="16">
        <v>129.23883799999999</v>
      </c>
      <c r="FV20" s="16">
        <v>129.23883799999999</v>
      </c>
      <c r="FW20" s="16">
        <v>146.83415500000001</v>
      </c>
      <c r="FX20" s="16">
        <v>146.83415500000001</v>
      </c>
      <c r="FY20" s="16">
        <v>145.89574300000001</v>
      </c>
      <c r="FZ20" s="16">
        <v>134.92581000000001</v>
      </c>
      <c r="GA20" s="16">
        <v>134.74131399999999</v>
      </c>
      <c r="GB20" s="16">
        <v>125.669011</v>
      </c>
      <c r="GC20" s="16">
        <v>125.642606</v>
      </c>
      <c r="GD20" s="16">
        <v>135.76126128000001</v>
      </c>
      <c r="GE20" s="16">
        <v>130.242819</v>
      </c>
      <c r="GF20" s="16">
        <v>137.63709800000001</v>
      </c>
      <c r="GG20" s="16">
        <v>141.95339000000001</v>
      </c>
      <c r="GH20" s="16">
        <v>141.95339000000001</v>
      </c>
      <c r="GI20" s="16">
        <v>128.470901</v>
      </c>
      <c r="GJ20" s="16">
        <v>121.15004132999999</v>
      </c>
      <c r="GK20" s="16">
        <v>128.23995199999999</v>
      </c>
      <c r="GL20" s="16">
        <v>129.875879</v>
      </c>
      <c r="GM20" s="16">
        <v>141.63560122999999</v>
      </c>
      <c r="GN20" s="16">
        <v>134.877644</v>
      </c>
      <c r="GO20" s="16">
        <v>141.63560122999999</v>
      </c>
      <c r="GP20" s="16">
        <v>129.23883799999999</v>
      </c>
      <c r="GQ20" s="16">
        <v>126.524297</v>
      </c>
      <c r="GR20" s="16">
        <v>129.247939</v>
      </c>
      <c r="GS20" s="16">
        <v>129.85170600000001</v>
      </c>
      <c r="GT20" s="16">
        <v>122.26087099999999</v>
      </c>
      <c r="GU20" s="16">
        <v>127.067493</v>
      </c>
      <c r="GV20" s="16">
        <v>127.79860499999999</v>
      </c>
      <c r="GW20" s="16">
        <v>124.300354</v>
      </c>
      <c r="GX20" s="16">
        <v>139.45600999999999</v>
      </c>
      <c r="GY20" s="16">
        <v>132.06875500000001</v>
      </c>
      <c r="GZ20" s="16">
        <v>131.045737</v>
      </c>
      <c r="HA20" s="16">
        <v>130.89486500000001</v>
      </c>
      <c r="HB20" s="16">
        <v>127.79860499999999</v>
      </c>
      <c r="HC20" s="16">
        <v>127.79860499999999</v>
      </c>
      <c r="HD20" s="16">
        <v>127.79860499999999</v>
      </c>
      <c r="HE20" s="16">
        <v>129.309145</v>
      </c>
      <c r="HF20" s="16">
        <v>142.328846</v>
      </c>
      <c r="HG20" s="16">
        <v>142.584934</v>
      </c>
      <c r="HH20" s="16">
        <v>142.584934</v>
      </c>
      <c r="HI20" s="16">
        <v>142.584934</v>
      </c>
      <c r="HJ20" s="16">
        <v>139.36866699999999</v>
      </c>
      <c r="HK20" s="16">
        <v>136.86968200000001</v>
      </c>
      <c r="HL20" s="16">
        <v>136.400454</v>
      </c>
      <c r="HM20" s="16">
        <v>146.63033100000001</v>
      </c>
      <c r="HN20" s="16">
        <v>131.42485400000001</v>
      </c>
      <c r="HO20" s="16">
        <v>138.312016</v>
      </c>
      <c r="HP20" s="16">
        <v>132.77463177000001</v>
      </c>
      <c r="HQ20" s="16">
        <v>142.763645</v>
      </c>
      <c r="HR20" s="16">
        <v>128.35341750000001</v>
      </c>
      <c r="HS20" s="16">
        <v>128.74891</v>
      </c>
      <c r="HT20" s="16">
        <v>134.190787</v>
      </c>
      <c r="HU20" s="16">
        <v>123.600964</v>
      </c>
      <c r="HV20" s="16">
        <v>130.72124636000001</v>
      </c>
      <c r="HW20" s="16">
        <v>125.0982245</v>
      </c>
      <c r="HX20" s="16">
        <v>125.573928</v>
      </c>
      <c r="HY20" s="16">
        <v>146.99767972000001</v>
      </c>
      <c r="HZ20" s="16">
        <v>128.75862699999999</v>
      </c>
      <c r="IA20" s="16">
        <v>143.70065</v>
      </c>
    </row>
    <row r="21" spans="1:235" s="4" customFormat="1" x14ac:dyDescent="0.2">
      <c r="A21" s="2"/>
      <c r="B21" s="10">
        <v>46198.375</v>
      </c>
      <c r="C21" s="16">
        <v>141.69404291000001</v>
      </c>
      <c r="D21" s="16">
        <v>139.57198</v>
      </c>
      <c r="E21" s="16">
        <v>139.89382800000001</v>
      </c>
      <c r="F21" s="16">
        <v>139.70040900000001</v>
      </c>
      <c r="G21" s="16">
        <v>139.57198</v>
      </c>
      <c r="H21" s="16">
        <v>126.300088</v>
      </c>
      <c r="I21" s="16">
        <v>130.636616</v>
      </c>
      <c r="J21" s="16">
        <v>130.10223500000001</v>
      </c>
      <c r="K21" s="16">
        <v>131.082447</v>
      </c>
      <c r="L21" s="16">
        <v>125.728655</v>
      </c>
      <c r="M21" s="16">
        <v>141.77211700000001</v>
      </c>
      <c r="N21" s="16">
        <v>136.67722900000001</v>
      </c>
      <c r="O21" s="16">
        <v>136.306161</v>
      </c>
      <c r="P21" s="16">
        <v>144.481031</v>
      </c>
      <c r="Q21" s="16">
        <v>132.73265151999999</v>
      </c>
      <c r="R21" s="16">
        <v>132.058504</v>
      </c>
      <c r="S21" s="16">
        <v>129.48976999999999</v>
      </c>
      <c r="T21" s="16">
        <v>142.50585599999999</v>
      </c>
      <c r="U21" s="16">
        <v>124.635364</v>
      </c>
      <c r="V21" s="16">
        <v>125.342516</v>
      </c>
      <c r="W21" s="16">
        <v>140.07480100000001</v>
      </c>
      <c r="X21" s="16">
        <v>128.70233999999999</v>
      </c>
      <c r="Y21" s="16">
        <v>124.894792</v>
      </c>
      <c r="Z21" s="16">
        <v>126.930998</v>
      </c>
      <c r="AA21" s="16">
        <v>136.06489400000001</v>
      </c>
      <c r="AB21" s="16">
        <v>121.418136</v>
      </c>
      <c r="AC21" s="16">
        <v>127.323531</v>
      </c>
      <c r="AD21" s="16">
        <v>128.98360199999999</v>
      </c>
      <c r="AE21" s="16">
        <v>128.293296</v>
      </c>
      <c r="AF21" s="16">
        <v>127.714248</v>
      </c>
      <c r="AG21" s="16">
        <v>139.40172425</v>
      </c>
      <c r="AH21" s="16">
        <v>139.13646689000001</v>
      </c>
      <c r="AI21" s="16">
        <v>139.963583</v>
      </c>
      <c r="AJ21" s="16">
        <v>140.01086599999999</v>
      </c>
      <c r="AK21" s="16">
        <v>125.718498</v>
      </c>
      <c r="AL21" s="16">
        <v>140.40707399999999</v>
      </c>
      <c r="AM21" s="16">
        <v>121.542118</v>
      </c>
      <c r="AN21" s="16">
        <v>122.10937199999999</v>
      </c>
      <c r="AO21" s="16">
        <v>130.952462</v>
      </c>
      <c r="AP21" s="16">
        <v>126.674909</v>
      </c>
      <c r="AQ21" s="16">
        <v>126.45789000000001</v>
      </c>
      <c r="AR21" s="16">
        <v>126.816168</v>
      </c>
      <c r="AS21" s="16">
        <v>125.53367</v>
      </c>
      <c r="AT21" s="16">
        <v>132.13454200000001</v>
      </c>
      <c r="AU21" s="16">
        <v>132.13454200000001</v>
      </c>
      <c r="AV21" s="16">
        <v>133.744811</v>
      </c>
      <c r="AW21" s="16">
        <v>129.46782300000001</v>
      </c>
      <c r="AX21" s="16">
        <v>129.51664500000001</v>
      </c>
      <c r="AY21" s="16">
        <v>130.07977700000001</v>
      </c>
      <c r="AZ21" s="16">
        <v>142.213989</v>
      </c>
      <c r="BA21" s="16">
        <v>126.35861</v>
      </c>
      <c r="BB21" s="16">
        <v>125.632695</v>
      </c>
      <c r="BC21" s="16">
        <v>125.56025099999999</v>
      </c>
      <c r="BD21" s="16">
        <v>125.06337125</v>
      </c>
      <c r="BE21" s="16">
        <v>124.493905</v>
      </c>
      <c r="BF21" s="16">
        <v>125.56025099999999</v>
      </c>
      <c r="BG21" s="16">
        <v>133.08956499999999</v>
      </c>
      <c r="BH21" s="16">
        <v>133.93348</v>
      </c>
      <c r="BI21" s="16">
        <v>133.93348</v>
      </c>
      <c r="BJ21" s="16">
        <v>133.93348</v>
      </c>
      <c r="BK21" s="16">
        <v>122.808334</v>
      </c>
      <c r="BL21" s="16">
        <v>123.2195</v>
      </c>
      <c r="BM21" s="16">
        <v>136.47945200000001</v>
      </c>
      <c r="BN21" s="16">
        <v>136.066822</v>
      </c>
      <c r="BO21" s="16">
        <v>128.49830299999999</v>
      </c>
      <c r="BP21" s="16">
        <v>125.698812</v>
      </c>
      <c r="BQ21" s="16">
        <v>134.02961999999999</v>
      </c>
      <c r="BR21" s="16">
        <v>125.927561</v>
      </c>
      <c r="BS21" s="16">
        <v>125.95627248</v>
      </c>
      <c r="BT21" s="16">
        <v>127.270477</v>
      </c>
      <c r="BU21" s="16">
        <v>135.07272950000001</v>
      </c>
      <c r="BV21" s="16">
        <v>133.80150295999999</v>
      </c>
      <c r="BW21" s="16">
        <v>142.06897000000001</v>
      </c>
      <c r="BX21" s="16">
        <v>130.74681200000001</v>
      </c>
      <c r="BY21" s="16">
        <v>129.36658600000001</v>
      </c>
      <c r="BZ21" s="16">
        <v>129.385198</v>
      </c>
      <c r="CA21" s="16">
        <v>145.289152</v>
      </c>
      <c r="CB21" s="16">
        <v>140.740893</v>
      </c>
      <c r="CC21" s="16">
        <v>128.07454200000001</v>
      </c>
      <c r="CD21" s="16">
        <v>131.36498800000001</v>
      </c>
      <c r="CE21" s="16">
        <v>130.42668900000001</v>
      </c>
      <c r="CF21" s="16">
        <v>138.74008900000001</v>
      </c>
      <c r="CG21" s="16">
        <v>127.205932</v>
      </c>
      <c r="CH21" s="16">
        <v>142.06897000000001</v>
      </c>
      <c r="CI21" s="16">
        <v>125.71843833</v>
      </c>
      <c r="CJ21" s="16">
        <v>126.23776100000001</v>
      </c>
      <c r="CK21" s="16">
        <v>127.24378</v>
      </c>
      <c r="CL21" s="16">
        <v>148.76156700000001</v>
      </c>
      <c r="CM21" s="16">
        <v>148.76156700000001</v>
      </c>
      <c r="CN21" s="16">
        <v>143.17474300000001</v>
      </c>
      <c r="CO21" s="16">
        <v>141.30477400000001</v>
      </c>
      <c r="CP21" s="16">
        <v>143.453958</v>
      </c>
      <c r="CQ21" s="16">
        <v>131.78324900000001</v>
      </c>
      <c r="CR21" s="16">
        <v>135.86416700000001</v>
      </c>
      <c r="CS21" s="16">
        <v>139.32323306000001</v>
      </c>
      <c r="CT21" s="16">
        <v>124.98398299999999</v>
      </c>
      <c r="CU21" s="16">
        <v>123.737768</v>
      </c>
      <c r="CV21" s="16">
        <v>135.47477379</v>
      </c>
      <c r="CW21" s="16">
        <v>136.95192900000001</v>
      </c>
      <c r="CX21" s="16">
        <v>126.09074699999999</v>
      </c>
      <c r="CY21" s="16">
        <v>142.28510062999999</v>
      </c>
      <c r="CZ21" s="16">
        <v>123.40702400000001</v>
      </c>
      <c r="DA21" s="16">
        <v>126.9173035</v>
      </c>
      <c r="DB21" s="16">
        <v>127.35115399999999</v>
      </c>
      <c r="DC21" s="16">
        <v>128.70662300000001</v>
      </c>
      <c r="DD21" s="16">
        <v>132.36198300000001</v>
      </c>
      <c r="DE21" s="16">
        <v>132.85384400000001</v>
      </c>
      <c r="DF21" s="16">
        <v>130.74681200000001</v>
      </c>
      <c r="DG21" s="16">
        <v>130.16369399999999</v>
      </c>
      <c r="DH21" s="16">
        <v>128.64638299999999</v>
      </c>
      <c r="DI21" s="16">
        <v>129.385198</v>
      </c>
      <c r="DJ21" s="16">
        <v>128.41247799999999</v>
      </c>
      <c r="DK21" s="16">
        <v>130.13121699999999</v>
      </c>
      <c r="DL21" s="16">
        <v>146.27552861999999</v>
      </c>
      <c r="DM21" s="16">
        <v>136.55742499999999</v>
      </c>
      <c r="DN21" s="16">
        <v>135.98270400000001</v>
      </c>
      <c r="DO21" s="16">
        <v>123.95073933</v>
      </c>
      <c r="DP21" s="16">
        <v>142.752081</v>
      </c>
      <c r="DQ21" s="16">
        <v>140.91932399999999</v>
      </c>
      <c r="DR21" s="16">
        <v>138.80541199999999</v>
      </c>
      <c r="DS21" s="16">
        <v>123.78357099999999</v>
      </c>
      <c r="DT21" s="16">
        <v>140.74087700000001</v>
      </c>
      <c r="DU21" s="16">
        <v>124.58381799999999</v>
      </c>
      <c r="DV21" s="16">
        <v>125.103617</v>
      </c>
      <c r="DW21" s="16">
        <v>131.00320199999999</v>
      </c>
      <c r="DX21" s="16">
        <v>131.26580300000001</v>
      </c>
      <c r="DY21" s="16">
        <v>131.731244</v>
      </c>
      <c r="DZ21" s="16">
        <v>122.695876</v>
      </c>
      <c r="EA21" s="16">
        <v>126.62711899999999</v>
      </c>
      <c r="EB21" s="16">
        <v>126.62711899999999</v>
      </c>
      <c r="EC21" s="16">
        <v>128.13757355999999</v>
      </c>
      <c r="ED21" s="16">
        <v>127.66551</v>
      </c>
      <c r="EE21" s="16">
        <v>128.007115</v>
      </c>
      <c r="EF21" s="16">
        <v>125.49262299999999</v>
      </c>
      <c r="EG21" s="16">
        <v>126.11322</v>
      </c>
      <c r="EH21" s="16">
        <v>138.70534000000001</v>
      </c>
      <c r="EI21" s="16">
        <v>132.43835899999999</v>
      </c>
      <c r="EJ21" s="16">
        <v>142.38565259000001</v>
      </c>
      <c r="EK21" s="16">
        <v>126.198731</v>
      </c>
      <c r="EL21" s="16">
        <v>126.198731</v>
      </c>
      <c r="EM21" s="16">
        <v>124.422194</v>
      </c>
      <c r="EN21" s="16">
        <v>130.35060300000001</v>
      </c>
      <c r="EO21" s="16">
        <v>130.81483700000001</v>
      </c>
      <c r="EP21" s="16">
        <v>130.74681200000001</v>
      </c>
      <c r="EQ21" s="16">
        <v>126.4439565</v>
      </c>
      <c r="ER21" s="16">
        <v>128.063346</v>
      </c>
      <c r="ES21" s="16">
        <v>142.65691200000001</v>
      </c>
      <c r="ET21" s="16">
        <v>125.86671699999999</v>
      </c>
      <c r="EU21" s="16">
        <v>126.266221</v>
      </c>
      <c r="EV21" s="16">
        <v>131.39411995</v>
      </c>
      <c r="EW21" s="16">
        <v>126.856415</v>
      </c>
      <c r="EX21" s="16">
        <v>126.57493700000001</v>
      </c>
      <c r="EY21" s="16">
        <v>126.262235</v>
      </c>
      <c r="EZ21" s="16">
        <v>134.54840799999999</v>
      </c>
      <c r="FA21" s="16">
        <v>135.011785</v>
      </c>
      <c r="FB21" s="16">
        <v>130.53620900000001</v>
      </c>
      <c r="FC21" s="16">
        <v>129.17662999999999</v>
      </c>
      <c r="FD21" s="16">
        <v>132.596385</v>
      </c>
      <c r="FE21" s="16">
        <v>132.79532499999999</v>
      </c>
      <c r="FF21" s="16">
        <v>132.87868599999999</v>
      </c>
      <c r="FG21" s="16">
        <v>148.87168452</v>
      </c>
      <c r="FH21" s="16">
        <v>137.66722200000001</v>
      </c>
      <c r="FI21" s="16">
        <v>142.44643199999999</v>
      </c>
      <c r="FJ21" s="16">
        <v>128.377533</v>
      </c>
      <c r="FK21" s="16">
        <v>151.93379388</v>
      </c>
      <c r="FL21" s="16">
        <v>141.20397979000001</v>
      </c>
      <c r="FM21" s="16">
        <v>143.48052799999999</v>
      </c>
      <c r="FN21" s="16">
        <v>122.5851605</v>
      </c>
      <c r="FO21" s="16">
        <v>122.80639499999999</v>
      </c>
      <c r="FP21" s="16">
        <v>126.62260499999999</v>
      </c>
      <c r="FQ21" s="16">
        <v>127.26818799999999</v>
      </c>
      <c r="FR21" s="16">
        <v>145.30586024999999</v>
      </c>
      <c r="FS21" s="16">
        <v>144.891019</v>
      </c>
      <c r="FT21" s="16">
        <v>145.289152</v>
      </c>
      <c r="FU21" s="16">
        <v>129.53915900000001</v>
      </c>
      <c r="FV21" s="16">
        <v>129.53915900000001</v>
      </c>
      <c r="FW21" s="16">
        <v>147.42238</v>
      </c>
      <c r="FX21" s="16">
        <v>147.42238</v>
      </c>
      <c r="FY21" s="16">
        <v>146.45291599999999</v>
      </c>
      <c r="FZ21" s="16">
        <v>135.16091299999999</v>
      </c>
      <c r="GA21" s="16">
        <v>134.97578799999999</v>
      </c>
      <c r="GB21" s="16">
        <v>127.328391</v>
      </c>
      <c r="GC21" s="16">
        <v>127.261822</v>
      </c>
      <c r="GD21" s="16">
        <v>135.80350773999999</v>
      </c>
      <c r="GE21" s="16">
        <v>130.493021</v>
      </c>
      <c r="GF21" s="16">
        <v>137.71949599999999</v>
      </c>
      <c r="GG21" s="16">
        <v>142.06897000000001</v>
      </c>
      <c r="GH21" s="16">
        <v>142.06897000000001</v>
      </c>
      <c r="GI21" s="16">
        <v>128.64182299999999</v>
      </c>
      <c r="GJ21" s="16">
        <v>121.37273500000001</v>
      </c>
      <c r="GK21" s="16">
        <v>128.52908400000001</v>
      </c>
      <c r="GL21" s="16">
        <v>130.16369399999999</v>
      </c>
      <c r="GM21" s="16">
        <v>141.86261913000001</v>
      </c>
      <c r="GN21" s="16">
        <v>134.973917</v>
      </c>
      <c r="GO21" s="16">
        <v>141.86261913000001</v>
      </c>
      <c r="GP21" s="16">
        <v>129.53915900000001</v>
      </c>
      <c r="GQ21" s="16">
        <v>127.001251</v>
      </c>
      <c r="GR21" s="16">
        <v>129.54871600000001</v>
      </c>
      <c r="GS21" s="16">
        <v>130.26794100000001</v>
      </c>
      <c r="GT21" s="16">
        <v>122.33354</v>
      </c>
      <c r="GU21" s="16">
        <v>127.223223</v>
      </c>
      <c r="GV21" s="16">
        <v>128.202248</v>
      </c>
      <c r="GW21" s="16">
        <v>124.526341</v>
      </c>
      <c r="GX21" s="16">
        <v>139.46698000000001</v>
      </c>
      <c r="GY21" s="16">
        <v>132.249943</v>
      </c>
      <c r="GZ21" s="16">
        <v>131.30412100000001</v>
      </c>
      <c r="HA21" s="16">
        <v>131.16197</v>
      </c>
      <c r="HB21" s="16">
        <v>128.202248</v>
      </c>
      <c r="HC21" s="16">
        <v>128.202248</v>
      </c>
      <c r="HD21" s="16">
        <v>128.202248</v>
      </c>
      <c r="HE21" s="16">
        <v>129.60981200000001</v>
      </c>
      <c r="HF21" s="16">
        <v>142.401454</v>
      </c>
      <c r="HG21" s="16">
        <v>142.65691200000001</v>
      </c>
      <c r="HH21" s="16">
        <v>142.65691200000001</v>
      </c>
      <c r="HI21" s="16">
        <v>142.65691200000001</v>
      </c>
      <c r="HJ21" s="16">
        <v>139.401444</v>
      </c>
      <c r="HK21" s="16">
        <v>137.058547</v>
      </c>
      <c r="HL21" s="16">
        <v>136.58937</v>
      </c>
      <c r="HM21" s="16">
        <v>146.63343499999999</v>
      </c>
      <c r="HN21" s="16">
        <v>131.758579</v>
      </c>
      <c r="HO21" s="16">
        <v>138.388453</v>
      </c>
      <c r="HP21" s="16">
        <v>132.86940369000001</v>
      </c>
      <c r="HQ21" s="16">
        <v>142.83563799999999</v>
      </c>
      <c r="HR21" s="16">
        <v>128.72189</v>
      </c>
      <c r="HS21" s="16">
        <v>129.11624399999999</v>
      </c>
      <c r="HT21" s="16">
        <v>134.23075499999999</v>
      </c>
      <c r="HU21" s="16">
        <v>123.707301</v>
      </c>
      <c r="HV21" s="16">
        <v>130.76983582</v>
      </c>
      <c r="HW21" s="16">
        <v>125.276788</v>
      </c>
      <c r="HX21" s="16">
        <v>125.745372</v>
      </c>
      <c r="HY21" s="16">
        <v>147.11492537000001</v>
      </c>
      <c r="HZ21" s="16">
        <v>129.11456000000001</v>
      </c>
      <c r="IA21" s="16">
        <v>143.76934800000001</v>
      </c>
    </row>
    <row r="22" spans="1:235" s="4" customFormat="1" x14ac:dyDescent="0.2">
      <c r="A22" s="2"/>
      <c r="B22" s="10">
        <v>46198.395833333336</v>
      </c>
      <c r="C22" s="16">
        <v>143.13397498</v>
      </c>
      <c r="D22" s="16">
        <v>140.44444300000001</v>
      </c>
      <c r="E22" s="16">
        <v>140.782779</v>
      </c>
      <c r="F22" s="16">
        <v>140.58515399999999</v>
      </c>
      <c r="G22" s="16">
        <v>140.44444300000001</v>
      </c>
      <c r="H22" s="16">
        <v>127.202778</v>
      </c>
      <c r="I22" s="16">
        <v>131.60879700000001</v>
      </c>
      <c r="J22" s="16">
        <v>131.05704800000001</v>
      </c>
      <c r="K22" s="16">
        <v>132.06945400000001</v>
      </c>
      <c r="L22" s="16">
        <v>126.631186</v>
      </c>
      <c r="M22" s="16">
        <v>142.688064</v>
      </c>
      <c r="N22" s="16">
        <v>138.03424899999999</v>
      </c>
      <c r="O22" s="16">
        <v>137.68805800000001</v>
      </c>
      <c r="P22" s="16">
        <v>145.94832</v>
      </c>
      <c r="Q22" s="16">
        <v>134.30262723000001</v>
      </c>
      <c r="R22" s="16">
        <v>133.04361299999999</v>
      </c>
      <c r="S22" s="16">
        <v>130.675465</v>
      </c>
      <c r="T22" s="16">
        <v>143.84767500000001</v>
      </c>
      <c r="U22" s="16">
        <v>125.851377</v>
      </c>
      <c r="V22" s="16">
        <v>126.530874</v>
      </c>
      <c r="W22" s="16">
        <v>141.283444</v>
      </c>
      <c r="X22" s="16">
        <v>129.58353</v>
      </c>
      <c r="Y22" s="16">
        <v>125.593231</v>
      </c>
      <c r="Z22" s="16">
        <v>127.672725</v>
      </c>
      <c r="AA22" s="16">
        <v>137.26262500000001</v>
      </c>
      <c r="AB22" s="16">
        <v>121.90754800000001</v>
      </c>
      <c r="AC22" s="16">
        <v>128.30691899999999</v>
      </c>
      <c r="AD22" s="16">
        <v>129.921257</v>
      </c>
      <c r="AE22" s="16">
        <v>129.15051199999999</v>
      </c>
      <c r="AF22" s="16">
        <v>128.141437</v>
      </c>
      <c r="AG22" s="16">
        <v>140.49136774999999</v>
      </c>
      <c r="AH22" s="16">
        <v>140.30880630999999</v>
      </c>
      <c r="AI22" s="16">
        <v>141.18381600000001</v>
      </c>
      <c r="AJ22" s="16">
        <v>141.19366299999999</v>
      </c>
      <c r="AK22" s="16">
        <v>126.229219</v>
      </c>
      <c r="AL22" s="16">
        <v>141.62569199999999</v>
      </c>
      <c r="AM22" s="16">
        <v>121.81643</v>
      </c>
      <c r="AN22" s="16">
        <v>122.487945</v>
      </c>
      <c r="AO22" s="16">
        <v>131.834686</v>
      </c>
      <c r="AP22" s="16">
        <v>127.279578</v>
      </c>
      <c r="AQ22" s="16">
        <v>126.308367</v>
      </c>
      <c r="AR22" s="16">
        <v>126.739676</v>
      </c>
      <c r="AS22" s="16">
        <v>126.240009</v>
      </c>
      <c r="AT22" s="16">
        <v>133.250822</v>
      </c>
      <c r="AU22" s="16">
        <v>133.250822</v>
      </c>
      <c r="AV22" s="16">
        <v>134.831086</v>
      </c>
      <c r="AW22" s="16">
        <v>130.42659</v>
      </c>
      <c r="AX22" s="16">
        <v>130.083651</v>
      </c>
      <c r="AY22" s="16">
        <v>130.71333300000001</v>
      </c>
      <c r="AZ22" s="16">
        <v>143.58996400000001</v>
      </c>
      <c r="BA22" s="16">
        <v>127.247963</v>
      </c>
      <c r="BB22" s="16">
        <v>126.51186</v>
      </c>
      <c r="BC22" s="16">
        <v>126.43903</v>
      </c>
      <c r="BD22" s="16">
        <v>125.93951149999999</v>
      </c>
      <c r="BE22" s="16">
        <v>125.35611</v>
      </c>
      <c r="BF22" s="16">
        <v>126.43903</v>
      </c>
      <c r="BG22" s="16">
        <v>134.06966</v>
      </c>
      <c r="BH22" s="16">
        <v>135.03737000000001</v>
      </c>
      <c r="BI22" s="16">
        <v>135.03737000000001</v>
      </c>
      <c r="BJ22" s="16">
        <v>135.03737000000001</v>
      </c>
      <c r="BK22" s="16">
        <v>123.097212</v>
      </c>
      <c r="BL22" s="16">
        <v>123.59029</v>
      </c>
      <c r="BM22" s="16">
        <v>138.00077899999999</v>
      </c>
      <c r="BN22" s="16">
        <v>137.45606900000001</v>
      </c>
      <c r="BO22" s="16">
        <v>129.57978399999999</v>
      </c>
      <c r="BP22" s="16">
        <v>126.550663</v>
      </c>
      <c r="BQ22" s="16">
        <v>135.338697</v>
      </c>
      <c r="BR22" s="16">
        <v>126.44761800000001</v>
      </c>
      <c r="BS22" s="16">
        <v>126.47644806</v>
      </c>
      <c r="BT22" s="16">
        <v>128.095057</v>
      </c>
      <c r="BU22" s="16">
        <v>135.89325825</v>
      </c>
      <c r="BV22" s="16">
        <v>134.97022526999999</v>
      </c>
      <c r="BW22" s="16">
        <v>143.42634699999999</v>
      </c>
      <c r="BX22" s="16">
        <v>131.70364499999999</v>
      </c>
      <c r="BY22" s="16">
        <v>130.49668199999999</v>
      </c>
      <c r="BZ22" s="16">
        <v>130.515345</v>
      </c>
      <c r="CA22" s="16">
        <v>146.44556299999999</v>
      </c>
      <c r="CB22" s="16">
        <v>142.51028600000001</v>
      </c>
      <c r="CC22" s="16">
        <v>129.12901199999999</v>
      </c>
      <c r="CD22" s="16">
        <v>132.664604</v>
      </c>
      <c r="CE22" s="16">
        <v>131.68903800000001</v>
      </c>
      <c r="CF22" s="16">
        <v>140.29869400000001</v>
      </c>
      <c r="CG22" s="16">
        <v>128.12721199999999</v>
      </c>
      <c r="CH22" s="16">
        <v>143.42634699999999</v>
      </c>
      <c r="CI22" s="16">
        <v>126.59051067</v>
      </c>
      <c r="CJ22" s="16">
        <v>127.123853</v>
      </c>
      <c r="CK22" s="16">
        <v>128.088942</v>
      </c>
      <c r="CL22" s="16">
        <v>147.02343500000001</v>
      </c>
      <c r="CM22" s="16">
        <v>147.02343500000001</v>
      </c>
      <c r="CN22" s="16">
        <v>144.80129099999999</v>
      </c>
      <c r="CO22" s="16">
        <v>142.56395599999999</v>
      </c>
      <c r="CP22" s="16">
        <v>144.34640899999999</v>
      </c>
      <c r="CQ22" s="16">
        <v>132.61720800000001</v>
      </c>
      <c r="CR22" s="16">
        <v>136.76945699999999</v>
      </c>
      <c r="CS22" s="16">
        <v>140.19040102</v>
      </c>
      <c r="CT22" s="16">
        <v>125.86617699999999</v>
      </c>
      <c r="CU22" s="16">
        <v>124.40598799999999</v>
      </c>
      <c r="CV22" s="16">
        <v>136.62500699</v>
      </c>
      <c r="CW22" s="16">
        <v>137.65884</v>
      </c>
      <c r="CX22" s="16">
        <v>126.78253599999999</v>
      </c>
      <c r="CY22" s="16">
        <v>143.53758590000001</v>
      </c>
      <c r="CZ22" s="16">
        <v>123.990695</v>
      </c>
      <c r="DA22" s="16">
        <v>127.253894</v>
      </c>
      <c r="DB22" s="16">
        <v>127.896485</v>
      </c>
      <c r="DC22" s="16">
        <v>129.785189</v>
      </c>
      <c r="DD22" s="16">
        <v>133.43324699999999</v>
      </c>
      <c r="DE22" s="16">
        <v>133.95230599999999</v>
      </c>
      <c r="DF22" s="16">
        <v>131.70364499999999</v>
      </c>
      <c r="DG22" s="16">
        <v>131.092319</v>
      </c>
      <c r="DH22" s="16">
        <v>129.77241799999999</v>
      </c>
      <c r="DI22" s="16">
        <v>130.515345</v>
      </c>
      <c r="DJ22" s="16">
        <v>129.35234800000001</v>
      </c>
      <c r="DK22" s="16">
        <v>131.08028300000001</v>
      </c>
      <c r="DL22" s="16">
        <v>148.11450300000001</v>
      </c>
      <c r="DM22" s="16">
        <v>137.86037300000001</v>
      </c>
      <c r="DN22" s="16">
        <v>137.23250300000001</v>
      </c>
      <c r="DO22" s="16">
        <v>124.80620067</v>
      </c>
      <c r="DP22" s="16">
        <v>144.39677399999999</v>
      </c>
      <c r="DQ22" s="16">
        <v>142.40075300000001</v>
      </c>
      <c r="DR22" s="16">
        <v>139.91930500000001</v>
      </c>
      <c r="DS22" s="16">
        <v>124.231689</v>
      </c>
      <c r="DT22" s="16">
        <v>142.232056</v>
      </c>
      <c r="DU22" s="16">
        <v>125.445815</v>
      </c>
      <c r="DV22" s="16">
        <v>125.974124</v>
      </c>
      <c r="DW22" s="16">
        <v>131.88736599999999</v>
      </c>
      <c r="DX22" s="16">
        <v>132.237787</v>
      </c>
      <c r="DY22" s="16">
        <v>132.716194</v>
      </c>
      <c r="DZ22" s="16">
        <v>123.651684</v>
      </c>
      <c r="EA22" s="16">
        <v>127.231442</v>
      </c>
      <c r="EB22" s="16">
        <v>127.231442</v>
      </c>
      <c r="EC22" s="16">
        <v>128.70406552</v>
      </c>
      <c r="ED22" s="16">
        <v>128.50438800000001</v>
      </c>
      <c r="EE22" s="16">
        <v>128.843908</v>
      </c>
      <c r="EF22" s="16">
        <v>126.071746</v>
      </c>
      <c r="EG22" s="16">
        <v>126.76262199999999</v>
      </c>
      <c r="EH22" s="16">
        <v>142.33365699999999</v>
      </c>
      <c r="EI22" s="16">
        <v>133.290637</v>
      </c>
      <c r="EJ22" s="16">
        <v>143.63902297999999</v>
      </c>
      <c r="EK22" s="16">
        <v>126.940164</v>
      </c>
      <c r="EL22" s="16">
        <v>126.940164</v>
      </c>
      <c r="EM22" s="16">
        <v>125.119839</v>
      </c>
      <c r="EN22" s="16">
        <v>131.29251600000001</v>
      </c>
      <c r="EO22" s="16">
        <v>131.77599699999999</v>
      </c>
      <c r="EP22" s="16">
        <v>131.70364499999999</v>
      </c>
      <c r="EQ22" s="16">
        <v>127.2783625</v>
      </c>
      <c r="ER22" s="16">
        <v>128.96084500000001</v>
      </c>
      <c r="ES22" s="16">
        <v>144.30657500000001</v>
      </c>
      <c r="ET22" s="16">
        <v>126.752607</v>
      </c>
      <c r="EU22" s="16">
        <v>127.154923</v>
      </c>
      <c r="EV22" s="16">
        <v>132.40219861</v>
      </c>
      <c r="EW22" s="16">
        <v>127.46015199999999</v>
      </c>
      <c r="EX22" s="16">
        <v>127.178883</v>
      </c>
      <c r="EY22" s="16">
        <v>126.900604</v>
      </c>
      <c r="EZ22" s="16">
        <v>135.690776</v>
      </c>
      <c r="FA22" s="16">
        <v>135.945099</v>
      </c>
      <c r="FB22" s="16">
        <v>131.03190599999999</v>
      </c>
      <c r="FC22" s="16">
        <v>129.57835700000001</v>
      </c>
      <c r="FD22" s="16">
        <v>133.50746599999999</v>
      </c>
      <c r="FE22" s="16">
        <v>133.677381</v>
      </c>
      <c r="FF22" s="16">
        <v>133.74858699999999</v>
      </c>
      <c r="FG22" s="16">
        <v>149.91244334999999</v>
      </c>
      <c r="FH22" s="16">
        <v>138.45665299999999</v>
      </c>
      <c r="FI22" s="16">
        <v>144.063143</v>
      </c>
      <c r="FJ22" s="16">
        <v>129.320954</v>
      </c>
      <c r="FK22" s="16">
        <v>153.57654891000001</v>
      </c>
      <c r="FL22" s="16">
        <v>142.82003473</v>
      </c>
      <c r="FM22" s="16">
        <v>146.12110000000001</v>
      </c>
      <c r="FN22" s="16">
        <v>122.8951955</v>
      </c>
      <c r="FO22" s="16">
        <v>123.18068700000001</v>
      </c>
      <c r="FP22" s="16">
        <v>127.28948699999999</v>
      </c>
      <c r="FQ22" s="16">
        <v>128.10805199999999</v>
      </c>
      <c r="FR22" s="16">
        <v>146.46240424000001</v>
      </c>
      <c r="FS22" s="16">
        <v>146.02785499999999</v>
      </c>
      <c r="FT22" s="16">
        <v>146.44556299999999</v>
      </c>
      <c r="FU22" s="16">
        <v>130.437951</v>
      </c>
      <c r="FV22" s="16">
        <v>130.437951</v>
      </c>
      <c r="FW22" s="16">
        <v>152.87950499999999</v>
      </c>
      <c r="FX22" s="16">
        <v>152.87950499999999</v>
      </c>
      <c r="FY22" s="16">
        <v>151.72367800000001</v>
      </c>
      <c r="FZ22" s="16">
        <v>136.36814899999999</v>
      </c>
      <c r="GA22" s="16">
        <v>136.188256</v>
      </c>
      <c r="GB22" s="16">
        <v>128.36295000000001</v>
      </c>
      <c r="GC22" s="16">
        <v>128.16050899999999</v>
      </c>
      <c r="GD22" s="16">
        <v>136.67738553000001</v>
      </c>
      <c r="GE22" s="16">
        <v>131.78061099999999</v>
      </c>
      <c r="GF22" s="16">
        <v>138.76118600000001</v>
      </c>
      <c r="GG22" s="16">
        <v>143.42634699999999</v>
      </c>
      <c r="GH22" s="16">
        <v>143.42634699999999</v>
      </c>
      <c r="GI22" s="16">
        <v>129.36323200000001</v>
      </c>
      <c r="GJ22" s="16">
        <v>121.86139333</v>
      </c>
      <c r="GK22" s="16">
        <v>129.45005399999999</v>
      </c>
      <c r="GL22" s="16">
        <v>131.092319</v>
      </c>
      <c r="GM22" s="16">
        <v>143.11138545</v>
      </c>
      <c r="GN22" s="16">
        <v>137.69559100000001</v>
      </c>
      <c r="GO22" s="16">
        <v>143.11138545</v>
      </c>
      <c r="GP22" s="16">
        <v>130.437951</v>
      </c>
      <c r="GQ22" s="16">
        <v>127.910117</v>
      </c>
      <c r="GR22" s="16">
        <v>130.43979899999999</v>
      </c>
      <c r="GS22" s="16">
        <v>131.041639</v>
      </c>
      <c r="GT22" s="16">
        <v>122.78701599999999</v>
      </c>
      <c r="GU22" s="16">
        <v>127.63422300000001</v>
      </c>
      <c r="GV22" s="16">
        <v>129.118494</v>
      </c>
      <c r="GW22" s="16">
        <v>125.45563799999999</v>
      </c>
      <c r="GX22" s="16">
        <v>140.97494</v>
      </c>
      <c r="GY22" s="16">
        <v>133.166718</v>
      </c>
      <c r="GZ22" s="16">
        <v>132.23164399999999</v>
      </c>
      <c r="HA22" s="16">
        <v>132.104389</v>
      </c>
      <c r="HB22" s="16">
        <v>129.118494</v>
      </c>
      <c r="HC22" s="16">
        <v>129.118494</v>
      </c>
      <c r="HD22" s="16">
        <v>129.118494</v>
      </c>
      <c r="HE22" s="16">
        <v>130.502295</v>
      </c>
      <c r="HF22" s="16">
        <v>144.055634</v>
      </c>
      <c r="HG22" s="16">
        <v>144.30657500000001</v>
      </c>
      <c r="HH22" s="16">
        <v>144.30657500000001</v>
      </c>
      <c r="HI22" s="16">
        <v>144.30657500000001</v>
      </c>
      <c r="HJ22" s="16">
        <v>140.244407</v>
      </c>
      <c r="HK22" s="16">
        <v>138.346552</v>
      </c>
      <c r="HL22" s="16">
        <v>137.87852599999999</v>
      </c>
      <c r="HM22" s="16">
        <v>147.745137</v>
      </c>
      <c r="HN22" s="16">
        <v>132.77550099999999</v>
      </c>
      <c r="HO22" s="16">
        <v>139.76925700000001</v>
      </c>
      <c r="HP22" s="16">
        <v>135.54864135</v>
      </c>
      <c r="HQ22" s="16">
        <v>144.48845499999999</v>
      </c>
      <c r="HR22" s="16">
        <v>129.67283649999999</v>
      </c>
      <c r="HS22" s="16">
        <v>130.07003599999999</v>
      </c>
      <c r="HT22" s="16">
        <v>134.82363799999999</v>
      </c>
      <c r="HU22" s="16">
        <v>124.17507500000001</v>
      </c>
      <c r="HV22" s="16">
        <v>131.59738167</v>
      </c>
      <c r="HW22" s="16">
        <v>125.58971200000001</v>
      </c>
      <c r="HX22" s="16">
        <v>126.086596</v>
      </c>
      <c r="HY22" s="16">
        <v>148.55914759999999</v>
      </c>
      <c r="HZ22" s="16">
        <v>130.05306100000001</v>
      </c>
      <c r="IA22" s="16">
        <v>145.47040100000001</v>
      </c>
    </row>
    <row r="23" spans="1:235" s="4" customFormat="1" x14ac:dyDescent="0.2">
      <c r="A23" s="2"/>
      <c r="B23" s="10">
        <v>46198.416666666664</v>
      </c>
      <c r="C23" s="16">
        <v>143.81377194999999</v>
      </c>
      <c r="D23" s="16">
        <v>141.17588499999999</v>
      </c>
      <c r="E23" s="16">
        <v>141.520802</v>
      </c>
      <c r="F23" s="16">
        <v>141.31171000000001</v>
      </c>
      <c r="G23" s="16">
        <v>141.17588499999999</v>
      </c>
      <c r="H23" s="16">
        <v>127.456548</v>
      </c>
      <c r="I23" s="16">
        <v>131.56798599999999</v>
      </c>
      <c r="J23" s="16">
        <v>131.01914500000001</v>
      </c>
      <c r="K23" s="16">
        <v>132.03550200000001</v>
      </c>
      <c r="L23" s="16">
        <v>126.528516</v>
      </c>
      <c r="M23" s="16">
        <v>143.60521399999999</v>
      </c>
      <c r="N23" s="16">
        <v>137.8783</v>
      </c>
      <c r="O23" s="16">
        <v>137.468695</v>
      </c>
      <c r="P23" s="16">
        <v>146.732688</v>
      </c>
      <c r="Q23" s="16">
        <v>134.867818</v>
      </c>
      <c r="R23" s="16">
        <v>133.05077399999999</v>
      </c>
      <c r="S23" s="16">
        <v>130.65957800000001</v>
      </c>
      <c r="T23" s="16">
        <v>144.57333800000001</v>
      </c>
      <c r="U23" s="16">
        <v>127.5133065</v>
      </c>
      <c r="V23" s="16">
        <v>128.12279599999999</v>
      </c>
      <c r="W23" s="16">
        <v>141.93950899999999</v>
      </c>
      <c r="X23" s="16">
        <v>129.94787199999999</v>
      </c>
      <c r="Y23" s="16">
        <v>126.037736</v>
      </c>
      <c r="Z23" s="16">
        <v>128.01935800000001</v>
      </c>
      <c r="AA23" s="16">
        <v>137.30434299999999</v>
      </c>
      <c r="AB23" s="16">
        <v>121.863266</v>
      </c>
      <c r="AC23" s="16">
        <v>127.498231</v>
      </c>
      <c r="AD23" s="16">
        <v>130.313693</v>
      </c>
      <c r="AE23" s="16">
        <v>129.4992</v>
      </c>
      <c r="AF23" s="16">
        <v>128.47906699999999</v>
      </c>
      <c r="AG23" s="16">
        <v>141.25282250000001</v>
      </c>
      <c r="AH23" s="16">
        <v>141.04514449000001</v>
      </c>
      <c r="AI23" s="16">
        <v>141.93494100000001</v>
      </c>
      <c r="AJ23" s="16">
        <v>141.929767</v>
      </c>
      <c r="AK23" s="16">
        <v>126.55475199999999</v>
      </c>
      <c r="AL23" s="16">
        <v>142.28458000000001</v>
      </c>
      <c r="AM23" s="16">
        <v>122.15211499999999</v>
      </c>
      <c r="AN23" s="16">
        <v>122.57588</v>
      </c>
      <c r="AO23" s="16">
        <v>131.840101</v>
      </c>
      <c r="AP23" s="16">
        <v>127.56578500000001</v>
      </c>
      <c r="AQ23" s="16">
        <v>126.492414</v>
      </c>
      <c r="AR23" s="16">
        <v>126.947627</v>
      </c>
      <c r="AS23" s="16">
        <v>126.10941800000001</v>
      </c>
      <c r="AT23" s="16">
        <v>133.45946599999999</v>
      </c>
      <c r="AU23" s="16">
        <v>133.45946599999999</v>
      </c>
      <c r="AV23" s="16">
        <v>135.04943399999999</v>
      </c>
      <c r="AW23" s="16">
        <v>130.84825799999999</v>
      </c>
      <c r="AX23" s="16">
        <v>131.36928399999999</v>
      </c>
      <c r="AY23" s="16">
        <v>131.864857</v>
      </c>
      <c r="AZ23" s="16">
        <v>144.28594100000001</v>
      </c>
      <c r="BA23" s="16">
        <v>127.525599</v>
      </c>
      <c r="BB23" s="16">
        <v>126.754858</v>
      </c>
      <c r="BC23" s="16">
        <v>126.680674</v>
      </c>
      <c r="BD23" s="16">
        <v>126.17187250000001</v>
      </c>
      <c r="BE23" s="16">
        <v>125.54179000000001</v>
      </c>
      <c r="BF23" s="16">
        <v>126.680674</v>
      </c>
      <c r="BG23" s="16">
        <v>134.27248399999999</v>
      </c>
      <c r="BH23" s="16">
        <v>135.26549399999999</v>
      </c>
      <c r="BI23" s="16">
        <v>135.26549399999999</v>
      </c>
      <c r="BJ23" s="16">
        <v>135.26549399999999</v>
      </c>
      <c r="BK23" s="16">
        <v>123.550344</v>
      </c>
      <c r="BL23" s="16">
        <v>123.942297</v>
      </c>
      <c r="BM23" s="16">
        <v>138.46225999999999</v>
      </c>
      <c r="BN23" s="16">
        <v>137.93293199999999</v>
      </c>
      <c r="BO23" s="16">
        <v>128.22001700000001</v>
      </c>
      <c r="BP23" s="16">
        <v>125.557278</v>
      </c>
      <c r="BQ23" s="16">
        <v>135.31545199999999</v>
      </c>
      <c r="BR23" s="16">
        <v>126.784273</v>
      </c>
      <c r="BS23" s="16">
        <v>126.81317980999999</v>
      </c>
      <c r="BT23" s="16">
        <v>128.03751399999999</v>
      </c>
      <c r="BU23" s="16">
        <v>136.69683674999999</v>
      </c>
      <c r="BV23" s="16">
        <v>133.15582133999999</v>
      </c>
      <c r="BW23" s="16">
        <v>144.11615900000001</v>
      </c>
      <c r="BX23" s="16">
        <v>131.70753500000001</v>
      </c>
      <c r="BY23" s="16">
        <v>128.74324899999999</v>
      </c>
      <c r="BZ23" s="16">
        <v>128.760828</v>
      </c>
      <c r="CA23" s="16">
        <v>147.301782</v>
      </c>
      <c r="CB23" s="16">
        <v>143.44720100000001</v>
      </c>
      <c r="CC23" s="16">
        <v>128.04509999999999</v>
      </c>
      <c r="CD23" s="16">
        <v>132.681926</v>
      </c>
      <c r="CE23" s="16">
        <v>131.67680999999999</v>
      </c>
      <c r="CF23" s="16">
        <v>141.23758599999999</v>
      </c>
      <c r="CG23" s="16">
        <v>127.676423</v>
      </c>
      <c r="CH23" s="16">
        <v>144.11615900000001</v>
      </c>
      <c r="CI23" s="16">
        <v>126.87301100000001</v>
      </c>
      <c r="CJ23" s="16">
        <v>127.402405</v>
      </c>
      <c r="CK23" s="16">
        <v>128.13079099999999</v>
      </c>
      <c r="CL23" s="16">
        <v>147.87202300000001</v>
      </c>
      <c r="CM23" s="16">
        <v>147.87202300000001</v>
      </c>
      <c r="CN23" s="16">
        <v>145.40168700000001</v>
      </c>
      <c r="CO23" s="16">
        <v>143.22114999999999</v>
      </c>
      <c r="CP23" s="16">
        <v>145.127972</v>
      </c>
      <c r="CQ23" s="16">
        <v>133.36493899999999</v>
      </c>
      <c r="CR23" s="16">
        <v>137.52814100000001</v>
      </c>
      <c r="CS23" s="16">
        <v>140.93459010000001</v>
      </c>
      <c r="CT23" s="16">
        <v>126.394614</v>
      </c>
      <c r="CU23" s="16">
        <v>123.911339</v>
      </c>
      <c r="CV23" s="16">
        <v>137.07693825999999</v>
      </c>
      <c r="CW23" s="16">
        <v>138.36461499999999</v>
      </c>
      <c r="CX23" s="16">
        <v>127.08113299999999</v>
      </c>
      <c r="CY23" s="16">
        <v>143.58121104</v>
      </c>
      <c r="CZ23" s="16">
        <v>124.069057</v>
      </c>
      <c r="DA23" s="16">
        <v>127.4626705</v>
      </c>
      <c r="DB23" s="16">
        <v>128.16004599999999</v>
      </c>
      <c r="DC23" s="16">
        <v>128.15279699999999</v>
      </c>
      <c r="DD23" s="16">
        <v>133.354872</v>
      </c>
      <c r="DE23" s="16">
        <v>133.83863400000001</v>
      </c>
      <c r="DF23" s="16">
        <v>131.70753500000001</v>
      </c>
      <c r="DG23" s="16">
        <v>131.094921</v>
      </c>
      <c r="DH23" s="16">
        <v>128.03395</v>
      </c>
      <c r="DI23" s="16">
        <v>128.760828</v>
      </c>
      <c r="DJ23" s="16">
        <v>129.70171300000001</v>
      </c>
      <c r="DK23" s="16">
        <v>131.07648599999999</v>
      </c>
      <c r="DL23" s="16">
        <v>149.08826217999999</v>
      </c>
      <c r="DM23" s="16">
        <v>137.84506500000001</v>
      </c>
      <c r="DN23" s="16">
        <v>137.195683</v>
      </c>
      <c r="DO23" s="16">
        <v>124.98527433</v>
      </c>
      <c r="DP23" s="16">
        <v>145.010403</v>
      </c>
      <c r="DQ23" s="16">
        <v>142.99083200000001</v>
      </c>
      <c r="DR23" s="16">
        <v>140.567555</v>
      </c>
      <c r="DS23" s="16">
        <v>124.572746</v>
      </c>
      <c r="DT23" s="16">
        <v>142.80726999999999</v>
      </c>
      <c r="DU23" s="16">
        <v>125.66825300000001</v>
      </c>
      <c r="DV23" s="16">
        <v>126.206754</v>
      </c>
      <c r="DW23" s="16">
        <v>132.50528600000001</v>
      </c>
      <c r="DX23" s="16">
        <v>132.27131600000001</v>
      </c>
      <c r="DY23" s="16">
        <v>132.77304899999999</v>
      </c>
      <c r="DZ23" s="16">
        <v>123.435044</v>
      </c>
      <c r="EA23" s="16">
        <v>127.516328</v>
      </c>
      <c r="EB23" s="16">
        <v>127.516328</v>
      </c>
      <c r="EC23" s="16">
        <v>129.23506111</v>
      </c>
      <c r="ED23" s="16">
        <v>128.29125500000001</v>
      </c>
      <c r="EE23" s="16">
        <v>128.62482900000001</v>
      </c>
      <c r="EF23" s="16">
        <v>126.482578</v>
      </c>
      <c r="EG23" s="16">
        <v>127.14568199999999</v>
      </c>
      <c r="EH23" s="16">
        <v>142.55794800000001</v>
      </c>
      <c r="EI23" s="16">
        <v>134.025925</v>
      </c>
      <c r="EJ23" s="16">
        <v>143.68267895</v>
      </c>
      <c r="EK23" s="16">
        <v>126.841762</v>
      </c>
      <c r="EL23" s="16">
        <v>126.841762</v>
      </c>
      <c r="EM23" s="16">
        <v>124.643063</v>
      </c>
      <c r="EN23" s="16">
        <v>131.29597899999999</v>
      </c>
      <c r="EO23" s="16">
        <v>131.77588600000001</v>
      </c>
      <c r="EP23" s="16">
        <v>131.70753500000001</v>
      </c>
      <c r="EQ23" s="16">
        <v>127.809309</v>
      </c>
      <c r="ER23" s="16">
        <v>128.22636499999999</v>
      </c>
      <c r="ES23" s="16">
        <v>144.92233200000001</v>
      </c>
      <c r="ET23" s="16">
        <v>127.03506299999999</v>
      </c>
      <c r="EU23" s="16">
        <v>127.433463</v>
      </c>
      <c r="EV23" s="16">
        <v>132.83615298999999</v>
      </c>
      <c r="EW23" s="16">
        <v>127.743578</v>
      </c>
      <c r="EX23" s="16">
        <v>127.462326</v>
      </c>
      <c r="EY23" s="16">
        <v>127.15563</v>
      </c>
      <c r="EZ23" s="16">
        <v>136.13961699999999</v>
      </c>
      <c r="FA23" s="16">
        <v>135.97403299999999</v>
      </c>
      <c r="FB23" s="16">
        <v>131.43938700000001</v>
      </c>
      <c r="FC23" s="16">
        <v>129.94281699999999</v>
      </c>
      <c r="FD23" s="16">
        <v>134.394564</v>
      </c>
      <c r="FE23" s="16">
        <v>134.44214600000001</v>
      </c>
      <c r="FF23" s="16">
        <v>134.46209400000001</v>
      </c>
      <c r="FG23" s="16">
        <v>150.90487644999999</v>
      </c>
      <c r="FH23" s="16">
        <v>139.17858000000001</v>
      </c>
      <c r="FI23" s="16">
        <v>144.66375199999999</v>
      </c>
      <c r="FJ23" s="16">
        <v>129.67341099999999</v>
      </c>
      <c r="FK23" s="16">
        <v>153.99920243</v>
      </c>
      <c r="FL23" s="16">
        <v>143.37942595999999</v>
      </c>
      <c r="FM23" s="16">
        <v>145.80309700000001</v>
      </c>
      <c r="FN23" s="16">
        <v>123.588966</v>
      </c>
      <c r="FO23" s="16">
        <v>123.815307</v>
      </c>
      <c r="FP23" s="16">
        <v>127.53472600000001</v>
      </c>
      <c r="FQ23" s="16">
        <v>128.142245</v>
      </c>
      <c r="FR23" s="16">
        <v>147.3187217</v>
      </c>
      <c r="FS23" s="16">
        <v>146.875393</v>
      </c>
      <c r="FT23" s="16">
        <v>147.301782</v>
      </c>
      <c r="FU23" s="16">
        <v>130.43839600000001</v>
      </c>
      <c r="FV23" s="16">
        <v>130.43839600000001</v>
      </c>
      <c r="FW23" s="16">
        <v>156.65280799999999</v>
      </c>
      <c r="FX23" s="16">
        <v>156.65280799999999</v>
      </c>
      <c r="FY23" s="16">
        <v>155.131057</v>
      </c>
      <c r="FZ23" s="16">
        <v>136.32687200000001</v>
      </c>
      <c r="GA23" s="16">
        <v>136.13453799999999</v>
      </c>
      <c r="GB23" s="16">
        <v>126.84979800000001</v>
      </c>
      <c r="GC23" s="16">
        <v>126.508748</v>
      </c>
      <c r="GD23" s="16">
        <v>137.42340304999999</v>
      </c>
      <c r="GE23" s="16">
        <v>131.75609600000001</v>
      </c>
      <c r="GF23" s="16">
        <v>139.43306000000001</v>
      </c>
      <c r="GG23" s="16">
        <v>144.11615900000001</v>
      </c>
      <c r="GH23" s="16">
        <v>144.11615900000001</v>
      </c>
      <c r="GI23" s="16">
        <v>129.27667400000001</v>
      </c>
      <c r="GJ23" s="16">
        <v>121.81668233000001</v>
      </c>
      <c r="GK23" s="16">
        <v>129.436104</v>
      </c>
      <c r="GL23" s="16">
        <v>131.094921</v>
      </c>
      <c r="GM23" s="16">
        <v>143.15488106000001</v>
      </c>
      <c r="GN23" s="16">
        <v>136.38057000000001</v>
      </c>
      <c r="GO23" s="16">
        <v>143.15488106000001</v>
      </c>
      <c r="GP23" s="16">
        <v>130.43839600000001</v>
      </c>
      <c r="GQ23" s="16">
        <v>128.18930900000001</v>
      </c>
      <c r="GR23" s="16">
        <v>130.432919</v>
      </c>
      <c r="GS23" s="16">
        <v>130.82469900000001</v>
      </c>
      <c r="GT23" s="16">
        <v>123.003575</v>
      </c>
      <c r="GU23" s="16">
        <v>128.00498400000001</v>
      </c>
      <c r="GV23" s="16">
        <v>129.448993</v>
      </c>
      <c r="GW23" s="16">
        <v>125.278324</v>
      </c>
      <c r="GX23" s="16">
        <v>141.36291299999999</v>
      </c>
      <c r="GY23" s="16">
        <v>133.33308700000001</v>
      </c>
      <c r="GZ23" s="16">
        <v>132.26013499999999</v>
      </c>
      <c r="HA23" s="16">
        <v>132.112189</v>
      </c>
      <c r="HB23" s="16">
        <v>129.448993</v>
      </c>
      <c r="HC23" s="16">
        <v>129.448993</v>
      </c>
      <c r="HD23" s="16">
        <v>129.448993</v>
      </c>
      <c r="HE23" s="16">
        <v>130.495982</v>
      </c>
      <c r="HF23" s="16">
        <v>144.66922099999999</v>
      </c>
      <c r="HG23" s="16">
        <v>144.92233200000001</v>
      </c>
      <c r="HH23" s="16">
        <v>144.92233200000001</v>
      </c>
      <c r="HI23" s="16">
        <v>144.92233200000001</v>
      </c>
      <c r="HJ23" s="16">
        <v>141.007385</v>
      </c>
      <c r="HK23" s="16">
        <v>138.27305100000001</v>
      </c>
      <c r="HL23" s="16">
        <v>137.783322</v>
      </c>
      <c r="HM23" s="16">
        <v>149.05038999999999</v>
      </c>
      <c r="HN23" s="16">
        <v>132.734137</v>
      </c>
      <c r="HO23" s="16">
        <v>140.25628800000001</v>
      </c>
      <c r="HP23" s="16">
        <v>134.25412415</v>
      </c>
      <c r="HQ23" s="16">
        <v>145.09587999999999</v>
      </c>
      <c r="HR23" s="16">
        <v>130.08787849999999</v>
      </c>
      <c r="HS23" s="16">
        <v>130.489429</v>
      </c>
      <c r="HT23" s="16">
        <v>135.38023999999999</v>
      </c>
      <c r="HU23" s="16">
        <v>124.407363</v>
      </c>
      <c r="HV23" s="16">
        <v>132.33936262</v>
      </c>
      <c r="HW23" s="16">
        <v>126.027315</v>
      </c>
      <c r="HX23" s="16">
        <v>126.503839</v>
      </c>
      <c r="HY23" s="16">
        <v>149.29225094</v>
      </c>
      <c r="HZ23" s="16">
        <v>130.45685399999999</v>
      </c>
      <c r="IA23" s="16">
        <v>146.12330800000001</v>
      </c>
    </row>
    <row r="24" spans="1:235" s="4" customFormat="1" x14ac:dyDescent="0.2">
      <c r="A24" s="2"/>
      <c r="B24" s="10">
        <v>46198.4375</v>
      </c>
      <c r="C24" s="16">
        <v>144.75980061999999</v>
      </c>
      <c r="D24" s="16">
        <v>142.04532</v>
      </c>
      <c r="E24" s="16">
        <v>142.395824</v>
      </c>
      <c r="F24" s="16">
        <v>142.17926600000001</v>
      </c>
      <c r="G24" s="16">
        <v>142.04532</v>
      </c>
      <c r="H24" s="16">
        <v>128.97420399999999</v>
      </c>
      <c r="I24" s="16">
        <v>132.56874500000001</v>
      </c>
      <c r="J24" s="16">
        <v>131.99043800000001</v>
      </c>
      <c r="K24" s="16">
        <v>133.05660700000001</v>
      </c>
      <c r="L24" s="16">
        <v>128.32030399999999</v>
      </c>
      <c r="M24" s="16">
        <v>144.502499</v>
      </c>
      <c r="N24" s="16">
        <v>138.66825700000001</v>
      </c>
      <c r="O24" s="16">
        <v>138.179362</v>
      </c>
      <c r="P24" s="16">
        <v>147.932614</v>
      </c>
      <c r="Q24" s="16">
        <v>135.96762894</v>
      </c>
      <c r="R24" s="16">
        <v>134.09463500000001</v>
      </c>
      <c r="S24" s="16">
        <v>131.85248799999999</v>
      </c>
      <c r="T24" s="16">
        <v>145.71230199999999</v>
      </c>
      <c r="U24" s="16">
        <v>127.5034825</v>
      </c>
      <c r="V24" s="16">
        <v>128.17879600000001</v>
      </c>
      <c r="W24" s="16">
        <v>142.99911900000001</v>
      </c>
      <c r="X24" s="16">
        <v>131.42343099999999</v>
      </c>
      <c r="Y24" s="16">
        <v>127.444487</v>
      </c>
      <c r="Z24" s="16">
        <v>129.35921099999999</v>
      </c>
      <c r="AA24" s="16">
        <v>138.15428900000001</v>
      </c>
      <c r="AB24" s="16">
        <v>122.923232</v>
      </c>
      <c r="AC24" s="16">
        <v>129.80443700000001</v>
      </c>
      <c r="AD24" s="16">
        <v>131.73715200000001</v>
      </c>
      <c r="AE24" s="16">
        <v>130.981112</v>
      </c>
      <c r="AF24" s="16">
        <v>129.380145</v>
      </c>
      <c r="AG24" s="16">
        <v>142.30096649999999</v>
      </c>
      <c r="AH24" s="16">
        <v>142.08271685</v>
      </c>
      <c r="AI24" s="16">
        <v>143.01723899999999</v>
      </c>
      <c r="AJ24" s="16">
        <v>142.98280600000001</v>
      </c>
      <c r="AK24" s="16">
        <v>127.661316</v>
      </c>
      <c r="AL24" s="16">
        <v>143.35396</v>
      </c>
      <c r="AM24" s="16">
        <v>122.709661</v>
      </c>
      <c r="AN24" s="16">
        <v>123.27516799999999</v>
      </c>
      <c r="AO24" s="16">
        <v>132.85653400000001</v>
      </c>
      <c r="AP24" s="16">
        <v>128.68464800000001</v>
      </c>
      <c r="AQ24" s="16">
        <v>127.02185</v>
      </c>
      <c r="AR24" s="16">
        <v>127.516493</v>
      </c>
      <c r="AS24" s="16">
        <v>127.029916</v>
      </c>
      <c r="AT24" s="16">
        <v>134.34216900000001</v>
      </c>
      <c r="AU24" s="16">
        <v>134.34216900000001</v>
      </c>
      <c r="AV24" s="16">
        <v>136.00693799999999</v>
      </c>
      <c r="AW24" s="16">
        <v>132.31653399999999</v>
      </c>
      <c r="AX24" s="16">
        <v>131.81322499999999</v>
      </c>
      <c r="AY24" s="16">
        <v>132.43982500000001</v>
      </c>
      <c r="AZ24" s="16">
        <v>145.16192899999999</v>
      </c>
      <c r="BA24" s="16">
        <v>128.98714799999999</v>
      </c>
      <c r="BB24" s="16">
        <v>128.24393900000001</v>
      </c>
      <c r="BC24" s="16">
        <v>128.17049600000001</v>
      </c>
      <c r="BD24" s="16">
        <v>127.66677749999999</v>
      </c>
      <c r="BE24" s="16">
        <v>127.0776</v>
      </c>
      <c r="BF24" s="16">
        <v>128.17049600000001</v>
      </c>
      <c r="BG24" s="16">
        <v>135.124549</v>
      </c>
      <c r="BH24" s="16">
        <v>136.23198199999999</v>
      </c>
      <c r="BI24" s="16">
        <v>136.23198199999999</v>
      </c>
      <c r="BJ24" s="16">
        <v>136.23198199999999</v>
      </c>
      <c r="BK24" s="16">
        <v>124.21754900000001</v>
      </c>
      <c r="BL24" s="16">
        <v>124.70502399999999</v>
      </c>
      <c r="BM24" s="16">
        <v>139.40311700000001</v>
      </c>
      <c r="BN24" s="16">
        <v>138.963517</v>
      </c>
      <c r="BO24" s="16">
        <v>130.95054999999999</v>
      </c>
      <c r="BP24" s="16">
        <v>127.694913</v>
      </c>
      <c r="BQ24" s="16">
        <v>136.421899</v>
      </c>
      <c r="BR24" s="16">
        <v>127.901967</v>
      </c>
      <c r="BS24" s="16">
        <v>127.93112865000001</v>
      </c>
      <c r="BT24" s="16">
        <v>129.173035</v>
      </c>
      <c r="BU24" s="16">
        <v>137.7175455</v>
      </c>
      <c r="BV24" s="16">
        <v>136.22462757</v>
      </c>
      <c r="BW24" s="16">
        <v>144.97117499999999</v>
      </c>
      <c r="BX24" s="16">
        <v>132.77094099999999</v>
      </c>
      <c r="BY24" s="16">
        <v>131.71109999999999</v>
      </c>
      <c r="BZ24" s="16">
        <v>131.72834399999999</v>
      </c>
      <c r="CA24" s="16">
        <v>148.273597</v>
      </c>
      <c r="CB24" s="16">
        <v>144.82211599999999</v>
      </c>
      <c r="CC24" s="16">
        <v>130.57593199999999</v>
      </c>
      <c r="CD24" s="16">
        <v>133.892686</v>
      </c>
      <c r="CE24" s="16">
        <v>132.87340699999999</v>
      </c>
      <c r="CF24" s="16">
        <v>142.65000499999999</v>
      </c>
      <c r="CG24" s="16">
        <v>129.28760299999999</v>
      </c>
      <c r="CH24" s="16">
        <v>144.97117499999999</v>
      </c>
      <c r="CI24" s="16">
        <v>128.33732633</v>
      </c>
      <c r="CJ24" s="16">
        <v>128.86447699999999</v>
      </c>
      <c r="CK24" s="16">
        <v>129.37505999999999</v>
      </c>
      <c r="CL24" s="16">
        <v>148.63999200000001</v>
      </c>
      <c r="CM24" s="16">
        <v>148.63999200000001</v>
      </c>
      <c r="CN24" s="16">
        <v>146.61555000000001</v>
      </c>
      <c r="CO24" s="16">
        <v>143.96535900000001</v>
      </c>
      <c r="CP24" s="16">
        <v>145.89440500000001</v>
      </c>
      <c r="CQ24" s="16">
        <v>134.33451700000001</v>
      </c>
      <c r="CR24" s="16">
        <v>138.55540500000001</v>
      </c>
      <c r="CS24" s="16">
        <v>142.03615654999999</v>
      </c>
      <c r="CT24" s="16">
        <v>127.864913</v>
      </c>
      <c r="CU24" s="16">
        <v>125.49584299999999</v>
      </c>
      <c r="CV24" s="16">
        <v>138.02603511000001</v>
      </c>
      <c r="CW24" s="16">
        <v>139.28634700000001</v>
      </c>
      <c r="CX24" s="16">
        <v>128.37572800000001</v>
      </c>
      <c r="CY24" s="16">
        <v>144.47001232</v>
      </c>
      <c r="CZ24" s="16">
        <v>125.212148</v>
      </c>
      <c r="DA24" s="16">
        <v>129.50786249999999</v>
      </c>
      <c r="DB24" s="16">
        <v>129.97066100000001</v>
      </c>
      <c r="DC24" s="16">
        <v>130.84529800000001</v>
      </c>
      <c r="DD24" s="16">
        <v>134.42009100000001</v>
      </c>
      <c r="DE24" s="16">
        <v>134.89781300000001</v>
      </c>
      <c r="DF24" s="16">
        <v>132.77094099999999</v>
      </c>
      <c r="DG24" s="16">
        <v>132.17332099999999</v>
      </c>
      <c r="DH24" s="16">
        <v>130.997096</v>
      </c>
      <c r="DI24" s="16">
        <v>131.72834399999999</v>
      </c>
      <c r="DJ24" s="16">
        <v>131.186993</v>
      </c>
      <c r="DK24" s="16">
        <v>132.129617</v>
      </c>
      <c r="DL24" s="16">
        <v>150.51724571</v>
      </c>
      <c r="DM24" s="16">
        <v>138.651398</v>
      </c>
      <c r="DN24" s="16">
        <v>138.00504699999999</v>
      </c>
      <c r="DO24" s="16">
        <v>126.52310333</v>
      </c>
      <c r="DP24" s="16">
        <v>146.21309099999999</v>
      </c>
      <c r="DQ24" s="16">
        <v>144.04817</v>
      </c>
      <c r="DR24" s="16">
        <v>141.60332700000001</v>
      </c>
      <c r="DS24" s="16">
        <v>125.724035</v>
      </c>
      <c r="DT24" s="16">
        <v>143.88184699999999</v>
      </c>
      <c r="DU24" s="16">
        <v>127.16405899999999</v>
      </c>
      <c r="DV24" s="16">
        <v>127.699226</v>
      </c>
      <c r="DW24" s="16">
        <v>133.68654100000001</v>
      </c>
      <c r="DX24" s="16">
        <v>133.367008</v>
      </c>
      <c r="DY24" s="16">
        <v>133.89214899999999</v>
      </c>
      <c r="DZ24" s="16">
        <v>124.733352</v>
      </c>
      <c r="EA24" s="16">
        <v>128.63543200000001</v>
      </c>
      <c r="EB24" s="16">
        <v>128.63543200000001</v>
      </c>
      <c r="EC24" s="16">
        <v>129.98781098000001</v>
      </c>
      <c r="ED24" s="16">
        <v>129.71808799999999</v>
      </c>
      <c r="EE24" s="16">
        <v>130.04977400000001</v>
      </c>
      <c r="EF24" s="16">
        <v>127.62517200000001</v>
      </c>
      <c r="EG24" s="16">
        <v>128.37357499999999</v>
      </c>
      <c r="EH24" s="16">
        <v>142.99009799999999</v>
      </c>
      <c r="EI24" s="16">
        <v>134.97897</v>
      </c>
      <c r="EJ24" s="16">
        <v>144.57210834</v>
      </c>
      <c r="EK24" s="16">
        <v>127.74448099999999</v>
      </c>
      <c r="EL24" s="16">
        <v>127.74448099999999</v>
      </c>
      <c r="EM24" s="16">
        <v>126.23107400000001</v>
      </c>
      <c r="EN24" s="16">
        <v>132.37027599999999</v>
      </c>
      <c r="EO24" s="16">
        <v>132.83588499999999</v>
      </c>
      <c r="EP24" s="16">
        <v>132.77094099999999</v>
      </c>
      <c r="EQ24" s="16">
        <v>129.321606</v>
      </c>
      <c r="ER24" s="16">
        <v>129.96830399999999</v>
      </c>
      <c r="ES24" s="16">
        <v>146.12453300000001</v>
      </c>
      <c r="ET24" s="16">
        <v>128.50046800000001</v>
      </c>
      <c r="EU24" s="16">
        <v>128.895737</v>
      </c>
      <c r="EV24" s="16">
        <v>134.32745783999999</v>
      </c>
      <c r="EW24" s="16">
        <v>128.84224800000001</v>
      </c>
      <c r="EX24" s="16">
        <v>128.581692</v>
      </c>
      <c r="EY24" s="16">
        <v>128.31356199999999</v>
      </c>
      <c r="EZ24" s="16">
        <v>137.082224</v>
      </c>
      <c r="FA24" s="16">
        <v>136.49853200000001</v>
      </c>
      <c r="FB24" s="16">
        <v>132.27874399999999</v>
      </c>
      <c r="FC24" s="16">
        <v>130.76913999999999</v>
      </c>
      <c r="FD24" s="16">
        <v>135.114498</v>
      </c>
      <c r="FE24" s="16">
        <v>135.31221600000001</v>
      </c>
      <c r="FF24" s="16">
        <v>135.39506700000001</v>
      </c>
      <c r="FG24" s="16">
        <v>152.00295552</v>
      </c>
      <c r="FH24" s="16">
        <v>140.023775</v>
      </c>
      <c r="FI24" s="16">
        <v>145.80147099999999</v>
      </c>
      <c r="FJ24" s="16">
        <v>131.13078100000001</v>
      </c>
      <c r="FK24" s="16">
        <v>155.35007529000001</v>
      </c>
      <c r="FL24" s="16">
        <v>144.38645783000001</v>
      </c>
      <c r="FM24" s="16">
        <v>146.827989</v>
      </c>
      <c r="FN24" s="16">
        <v>124.3368775</v>
      </c>
      <c r="FO24" s="16">
        <v>124.654977</v>
      </c>
      <c r="FP24" s="16">
        <v>128.719098</v>
      </c>
      <c r="FQ24" s="16">
        <v>129.38386199999999</v>
      </c>
      <c r="FR24" s="16">
        <v>148.29064846</v>
      </c>
      <c r="FS24" s="16">
        <v>147.84016399999999</v>
      </c>
      <c r="FT24" s="16">
        <v>148.273597</v>
      </c>
      <c r="FU24" s="16">
        <v>131.53793899999999</v>
      </c>
      <c r="FV24" s="16">
        <v>131.53793899999999</v>
      </c>
      <c r="FW24" s="16">
        <v>157.17248599999999</v>
      </c>
      <c r="FX24" s="16">
        <v>157.17248599999999</v>
      </c>
      <c r="FY24" s="16">
        <v>155.641311</v>
      </c>
      <c r="FZ24" s="16">
        <v>137.19091499999999</v>
      </c>
      <c r="GA24" s="16">
        <v>136.99614600000001</v>
      </c>
      <c r="GB24" s="16">
        <v>128.78806599999999</v>
      </c>
      <c r="GC24" s="16">
        <v>128.668026</v>
      </c>
      <c r="GD24" s="16">
        <v>138.38539272</v>
      </c>
      <c r="GE24" s="16">
        <v>132.94820300000001</v>
      </c>
      <c r="GF24" s="16">
        <v>140.42219800000001</v>
      </c>
      <c r="GG24" s="16">
        <v>144.97117499999999</v>
      </c>
      <c r="GH24" s="16">
        <v>144.97117499999999</v>
      </c>
      <c r="GI24" s="16">
        <v>130.21560700000001</v>
      </c>
      <c r="GJ24" s="16">
        <v>122.87685467</v>
      </c>
      <c r="GK24" s="16">
        <v>130.525182</v>
      </c>
      <c r="GL24" s="16">
        <v>132.17332099999999</v>
      </c>
      <c r="GM24" s="16">
        <v>144.04104325</v>
      </c>
      <c r="GN24" s="16">
        <v>136.73041599999999</v>
      </c>
      <c r="GO24" s="16">
        <v>144.04104325</v>
      </c>
      <c r="GP24" s="16">
        <v>131.53793899999999</v>
      </c>
      <c r="GQ24" s="16">
        <v>129.68652900000001</v>
      </c>
      <c r="GR24" s="16">
        <v>131.51943700000001</v>
      </c>
      <c r="GS24" s="16">
        <v>132.25486000000001</v>
      </c>
      <c r="GT24" s="16">
        <v>123.898696</v>
      </c>
      <c r="GU24" s="16">
        <v>128.88134400000001</v>
      </c>
      <c r="GV24" s="16">
        <v>130.949578</v>
      </c>
      <c r="GW24" s="16">
        <v>126.515867</v>
      </c>
      <c r="GX24" s="16">
        <v>142.60294099999999</v>
      </c>
      <c r="GY24" s="16">
        <v>134.14037300000001</v>
      </c>
      <c r="GZ24" s="16">
        <v>133.28862899999999</v>
      </c>
      <c r="HA24" s="16">
        <v>133.15944400000001</v>
      </c>
      <c r="HB24" s="16">
        <v>130.949578</v>
      </c>
      <c r="HC24" s="16">
        <v>130.949578</v>
      </c>
      <c r="HD24" s="16">
        <v>130.949578</v>
      </c>
      <c r="HE24" s="16">
        <v>131.58227299999999</v>
      </c>
      <c r="HF24" s="16">
        <v>145.87931399999999</v>
      </c>
      <c r="HG24" s="16">
        <v>146.12453300000001</v>
      </c>
      <c r="HH24" s="16">
        <v>146.12453300000001</v>
      </c>
      <c r="HI24" s="16">
        <v>146.12453300000001</v>
      </c>
      <c r="HJ24" s="16">
        <v>141.85303099999999</v>
      </c>
      <c r="HK24" s="16">
        <v>139.24042600000001</v>
      </c>
      <c r="HL24" s="16">
        <v>138.75675799999999</v>
      </c>
      <c r="HM24" s="16">
        <v>150.09000399999999</v>
      </c>
      <c r="HN24" s="16">
        <v>133.77347</v>
      </c>
      <c r="HO24" s="16">
        <v>141.32656900000001</v>
      </c>
      <c r="HP24" s="16">
        <v>134.59851535000001</v>
      </c>
      <c r="HQ24" s="16">
        <v>146.26609099999999</v>
      </c>
      <c r="HR24" s="16">
        <v>131.555094</v>
      </c>
      <c r="HS24" s="16">
        <v>131.95289099999999</v>
      </c>
      <c r="HT24" s="16">
        <v>136.168769</v>
      </c>
      <c r="HU24" s="16">
        <v>125.283187</v>
      </c>
      <c r="HV24" s="16">
        <v>133.30148456000001</v>
      </c>
      <c r="HW24" s="16">
        <v>126.89727499999999</v>
      </c>
      <c r="HX24" s="16">
        <v>127.374762</v>
      </c>
      <c r="HY24" s="16">
        <v>150.18231856</v>
      </c>
      <c r="HZ24" s="16">
        <v>131.877622</v>
      </c>
      <c r="IA24" s="16">
        <v>147.37035900000001</v>
      </c>
    </row>
    <row r="25" spans="1:235" s="4" customFormat="1" x14ac:dyDescent="0.2">
      <c r="A25" s="2"/>
      <c r="B25" s="10">
        <v>46198.458333333336</v>
      </c>
      <c r="C25" s="16">
        <v>145.89295491999999</v>
      </c>
      <c r="D25" s="16">
        <v>143.26252299999999</v>
      </c>
      <c r="E25" s="16">
        <v>143.62925300000001</v>
      </c>
      <c r="F25" s="16">
        <v>143.40136899999999</v>
      </c>
      <c r="G25" s="16">
        <v>143.26252299999999</v>
      </c>
      <c r="H25" s="16">
        <v>129.69798</v>
      </c>
      <c r="I25" s="16">
        <v>132.51551900000001</v>
      </c>
      <c r="J25" s="16">
        <v>131.93511000000001</v>
      </c>
      <c r="K25" s="16">
        <v>133.023787</v>
      </c>
      <c r="L25" s="16">
        <v>128.96331599999999</v>
      </c>
      <c r="M25" s="16">
        <v>145.82355100000001</v>
      </c>
      <c r="N25" s="16">
        <v>138.68723700000001</v>
      </c>
      <c r="O25" s="16">
        <v>138.11276699999999</v>
      </c>
      <c r="P25" s="16">
        <v>148.872567</v>
      </c>
      <c r="Q25" s="16">
        <v>137.22457108</v>
      </c>
      <c r="R25" s="16">
        <v>134.240973</v>
      </c>
      <c r="S25" s="16">
        <v>132.369541</v>
      </c>
      <c r="T25" s="16">
        <v>146.622637</v>
      </c>
      <c r="U25" s="16">
        <v>128.43594150000001</v>
      </c>
      <c r="V25" s="16">
        <v>129.10992400000001</v>
      </c>
      <c r="W25" s="16">
        <v>143.867211</v>
      </c>
      <c r="X25" s="16">
        <v>132.20730800000001</v>
      </c>
      <c r="Y25" s="16">
        <v>128.098874</v>
      </c>
      <c r="Z25" s="16">
        <v>130.07569899999999</v>
      </c>
      <c r="AA25" s="16">
        <v>138.39866799999999</v>
      </c>
      <c r="AB25" s="16">
        <v>123.400143</v>
      </c>
      <c r="AC25" s="16">
        <v>130.41281499999999</v>
      </c>
      <c r="AD25" s="16">
        <v>132.56448800000001</v>
      </c>
      <c r="AE25" s="16">
        <v>131.74101099999999</v>
      </c>
      <c r="AF25" s="16">
        <v>129.81321500000001</v>
      </c>
      <c r="AG25" s="16">
        <v>142.968074</v>
      </c>
      <c r="AH25" s="16">
        <v>142.85034279999999</v>
      </c>
      <c r="AI25" s="16">
        <v>143.810046</v>
      </c>
      <c r="AJ25" s="16">
        <v>143.760637</v>
      </c>
      <c r="AK25" s="16">
        <v>128.18969300000001</v>
      </c>
      <c r="AL25" s="16">
        <v>144.21457799999999</v>
      </c>
      <c r="AM25" s="16">
        <v>123.16185067000001</v>
      </c>
      <c r="AN25" s="16">
        <v>123.73621900000001</v>
      </c>
      <c r="AO25" s="16">
        <v>133.095439</v>
      </c>
      <c r="AP25" s="16">
        <v>129.27652399999999</v>
      </c>
      <c r="AQ25" s="16">
        <v>126.953249</v>
      </c>
      <c r="AR25" s="16">
        <v>127.51365300000001</v>
      </c>
      <c r="AS25" s="16">
        <v>127.088803</v>
      </c>
      <c r="AT25" s="16">
        <v>134.707043</v>
      </c>
      <c r="AU25" s="16">
        <v>134.707043</v>
      </c>
      <c r="AV25" s="16">
        <v>136.34391299999999</v>
      </c>
      <c r="AW25" s="16">
        <v>133.17964000000001</v>
      </c>
      <c r="AX25" s="16">
        <v>132.46496400000001</v>
      </c>
      <c r="AY25" s="16">
        <v>133.13221100000001</v>
      </c>
      <c r="AZ25" s="16">
        <v>146.20725899999999</v>
      </c>
      <c r="BA25" s="16">
        <v>129.694335</v>
      </c>
      <c r="BB25" s="16">
        <v>128.93730300000001</v>
      </c>
      <c r="BC25" s="16">
        <v>128.86340799999999</v>
      </c>
      <c r="BD25" s="16">
        <v>128.35659325</v>
      </c>
      <c r="BE25" s="16">
        <v>127.746562</v>
      </c>
      <c r="BF25" s="16">
        <v>128.86340799999999</v>
      </c>
      <c r="BG25" s="16">
        <v>135.41967399999999</v>
      </c>
      <c r="BH25" s="16">
        <v>136.575185</v>
      </c>
      <c r="BI25" s="16">
        <v>136.575185</v>
      </c>
      <c r="BJ25" s="16">
        <v>136.575185</v>
      </c>
      <c r="BK25" s="16">
        <v>124.75734300000001</v>
      </c>
      <c r="BL25" s="16">
        <v>125.228612</v>
      </c>
      <c r="BM25" s="16">
        <v>140.41384500000001</v>
      </c>
      <c r="BN25" s="16">
        <v>139.94743600000001</v>
      </c>
      <c r="BO25" s="16">
        <v>131.51914600000001</v>
      </c>
      <c r="BP25" s="16">
        <v>128.222623</v>
      </c>
      <c r="BQ25" s="16">
        <v>136.779685</v>
      </c>
      <c r="BR25" s="16">
        <v>128.42896099999999</v>
      </c>
      <c r="BS25" s="16">
        <v>128.45824279999999</v>
      </c>
      <c r="BT25" s="16">
        <v>129.430815</v>
      </c>
      <c r="BU25" s="16">
        <v>138.27233674999999</v>
      </c>
      <c r="BV25" s="16">
        <v>136.55588932000001</v>
      </c>
      <c r="BW25" s="16">
        <v>145.99997400000001</v>
      </c>
      <c r="BX25" s="16">
        <v>133.01746499999999</v>
      </c>
      <c r="BY25" s="16">
        <v>131.94507999999999</v>
      </c>
      <c r="BZ25" s="16">
        <v>132.04867200000001</v>
      </c>
      <c r="CA25" s="16">
        <v>149.777871</v>
      </c>
      <c r="CB25" s="16">
        <v>145.82422800000001</v>
      </c>
      <c r="CC25" s="16">
        <v>131.154335</v>
      </c>
      <c r="CD25" s="16">
        <v>134.48595599999999</v>
      </c>
      <c r="CE25" s="16">
        <v>133.42348899999999</v>
      </c>
      <c r="CF25" s="16">
        <v>143.63708099999999</v>
      </c>
      <c r="CG25" s="16">
        <v>129.957302</v>
      </c>
      <c r="CH25" s="16">
        <v>145.99997400000001</v>
      </c>
      <c r="CI25" s="16">
        <v>129.025553</v>
      </c>
      <c r="CJ25" s="16">
        <v>129.56808599999999</v>
      </c>
      <c r="CK25" s="16">
        <v>129.88179</v>
      </c>
      <c r="CL25" s="16">
        <v>149.81631400000001</v>
      </c>
      <c r="CM25" s="16">
        <v>149.81631400000001</v>
      </c>
      <c r="CN25" s="16">
        <v>148.01034300000001</v>
      </c>
      <c r="CO25" s="16">
        <v>144.90679600000001</v>
      </c>
      <c r="CP25" s="16">
        <v>146.922404</v>
      </c>
      <c r="CQ25" s="16">
        <v>135.14927599999999</v>
      </c>
      <c r="CR25" s="16">
        <v>139.200109</v>
      </c>
      <c r="CS25" s="16">
        <v>142.72622343</v>
      </c>
      <c r="CT25" s="16">
        <v>128.68012100000001</v>
      </c>
      <c r="CU25" s="16">
        <v>126.009151</v>
      </c>
      <c r="CV25" s="16">
        <v>139.35971269000001</v>
      </c>
      <c r="CW25" s="16">
        <v>140.44488000000001</v>
      </c>
      <c r="CX25" s="16">
        <v>129.079612</v>
      </c>
      <c r="CY25" s="16">
        <v>144.72556311</v>
      </c>
      <c r="CZ25" s="16">
        <v>125.77930000000001</v>
      </c>
      <c r="DA25" s="16">
        <v>129.7029345</v>
      </c>
      <c r="DB25" s="16">
        <v>130.44621599999999</v>
      </c>
      <c r="DC25" s="16">
        <v>131.379795</v>
      </c>
      <c r="DD25" s="16">
        <v>134.55312599999999</v>
      </c>
      <c r="DE25" s="16">
        <v>135.03321600000001</v>
      </c>
      <c r="DF25" s="16">
        <v>133.01746499999999</v>
      </c>
      <c r="DG25" s="16">
        <v>132.447821</v>
      </c>
      <c r="DH25" s="16">
        <v>131.54600199999999</v>
      </c>
      <c r="DI25" s="16">
        <v>132.04867200000001</v>
      </c>
      <c r="DJ25" s="16">
        <v>131.981359</v>
      </c>
      <c r="DK25" s="16">
        <v>132.284738</v>
      </c>
      <c r="DL25" s="16">
        <v>151.55876577000001</v>
      </c>
      <c r="DM25" s="16">
        <v>138.703464</v>
      </c>
      <c r="DN25" s="16">
        <v>138.03764799999999</v>
      </c>
      <c r="DO25" s="16">
        <v>127.18787399999999</v>
      </c>
      <c r="DP25" s="16">
        <v>147.60634099999999</v>
      </c>
      <c r="DQ25" s="16">
        <v>145.20850999999999</v>
      </c>
      <c r="DR25" s="16">
        <v>142.433021</v>
      </c>
      <c r="DS25" s="16">
        <v>126.24667700000001</v>
      </c>
      <c r="DT25" s="16">
        <v>145.04825199999999</v>
      </c>
      <c r="DU25" s="16">
        <v>127.852311</v>
      </c>
      <c r="DV25" s="16">
        <v>128.390007</v>
      </c>
      <c r="DW25" s="16">
        <v>134.53006600000001</v>
      </c>
      <c r="DX25" s="16">
        <v>133.661474</v>
      </c>
      <c r="DY25" s="16">
        <v>134.23520199999999</v>
      </c>
      <c r="DZ25" s="16">
        <v>125.28404</v>
      </c>
      <c r="EA25" s="16">
        <v>129.22632400000001</v>
      </c>
      <c r="EB25" s="16">
        <v>129.22632400000001</v>
      </c>
      <c r="EC25" s="16">
        <v>130.67280432000001</v>
      </c>
      <c r="ED25" s="16">
        <v>130.29827399999999</v>
      </c>
      <c r="EE25" s="16">
        <v>130.61081300000001</v>
      </c>
      <c r="EF25" s="16">
        <v>128.40394900000001</v>
      </c>
      <c r="EG25" s="16">
        <v>129.12539799999999</v>
      </c>
      <c r="EH25" s="16">
        <v>143.21271899999999</v>
      </c>
      <c r="EI25" s="16">
        <v>135.78996599999999</v>
      </c>
      <c r="EJ25" s="16">
        <v>144.82783971999999</v>
      </c>
      <c r="EK25" s="16">
        <v>127.813241</v>
      </c>
      <c r="EL25" s="16">
        <v>127.813241</v>
      </c>
      <c r="EM25" s="16">
        <v>126.762623</v>
      </c>
      <c r="EN25" s="16">
        <v>132.63496000000001</v>
      </c>
      <c r="EO25" s="16">
        <v>133.06923</v>
      </c>
      <c r="EP25" s="16">
        <v>133.01746499999999</v>
      </c>
      <c r="EQ25" s="16">
        <v>130.262552</v>
      </c>
      <c r="ER25" s="16">
        <v>130.50028599999999</v>
      </c>
      <c r="ES25" s="16">
        <v>147.514173</v>
      </c>
      <c r="ET25" s="16">
        <v>129.186837</v>
      </c>
      <c r="EU25" s="16">
        <v>129.59901500000001</v>
      </c>
      <c r="EV25" s="16">
        <v>135.20864456000001</v>
      </c>
      <c r="EW25" s="16">
        <v>129.42488499999999</v>
      </c>
      <c r="EX25" s="16">
        <v>129.17151100000001</v>
      </c>
      <c r="EY25" s="16">
        <v>128.922054</v>
      </c>
      <c r="EZ25" s="16">
        <v>138.40678199999999</v>
      </c>
      <c r="FA25" s="16">
        <v>135.93729300000001</v>
      </c>
      <c r="FB25" s="16">
        <v>132.698275</v>
      </c>
      <c r="FC25" s="16">
        <v>131.19546500000001</v>
      </c>
      <c r="FD25" s="16">
        <v>136.03365600000001</v>
      </c>
      <c r="FE25" s="16">
        <v>136.16208399999999</v>
      </c>
      <c r="FF25" s="16">
        <v>136.215912</v>
      </c>
      <c r="FG25" s="16">
        <v>152.81174129999999</v>
      </c>
      <c r="FH25" s="16">
        <v>143.14558</v>
      </c>
      <c r="FI25" s="16">
        <v>147.09702999999999</v>
      </c>
      <c r="FJ25" s="16">
        <v>131.918736</v>
      </c>
      <c r="FK25" s="16">
        <v>156.71578127999999</v>
      </c>
      <c r="FL25" s="16">
        <v>145.40869864999999</v>
      </c>
      <c r="FM25" s="16">
        <v>148.22678999999999</v>
      </c>
      <c r="FN25" s="16">
        <v>124.40455799999999</v>
      </c>
      <c r="FO25" s="16">
        <v>124.79284699999999</v>
      </c>
      <c r="FP25" s="16">
        <v>129.33668900000001</v>
      </c>
      <c r="FQ25" s="16">
        <v>129.88990999999999</v>
      </c>
      <c r="FR25" s="16">
        <v>149.79509546</v>
      </c>
      <c r="FS25" s="16">
        <v>149.32464400000001</v>
      </c>
      <c r="FT25" s="16">
        <v>149.777871</v>
      </c>
      <c r="FU25" s="16">
        <v>131.839403</v>
      </c>
      <c r="FV25" s="16">
        <v>131.839403</v>
      </c>
      <c r="FW25" s="16">
        <v>157.73262500000001</v>
      </c>
      <c r="FX25" s="16">
        <v>157.73262500000001</v>
      </c>
      <c r="FY25" s="16">
        <v>156.17011400000001</v>
      </c>
      <c r="FZ25" s="16">
        <v>137.228353</v>
      </c>
      <c r="GA25" s="16">
        <v>137.04876300000001</v>
      </c>
      <c r="GB25" s="16">
        <v>129.277784</v>
      </c>
      <c r="GC25" s="16">
        <v>129.07987499999999</v>
      </c>
      <c r="GD25" s="16">
        <v>139.23602235999999</v>
      </c>
      <c r="GE25" s="16">
        <v>133.49618899999999</v>
      </c>
      <c r="GF25" s="16">
        <v>141.19923199999999</v>
      </c>
      <c r="GG25" s="16">
        <v>145.99997400000001</v>
      </c>
      <c r="GH25" s="16">
        <v>145.99997400000001</v>
      </c>
      <c r="GI25" s="16">
        <v>130.324466</v>
      </c>
      <c r="GJ25" s="16">
        <v>123.35344633</v>
      </c>
      <c r="GK25" s="16">
        <v>130.79070300000001</v>
      </c>
      <c r="GL25" s="16">
        <v>132.447821</v>
      </c>
      <c r="GM25" s="16">
        <v>144.29583524</v>
      </c>
      <c r="GN25" s="16">
        <v>136.78612200000001</v>
      </c>
      <c r="GO25" s="16">
        <v>144.29583524</v>
      </c>
      <c r="GP25" s="16">
        <v>131.839403</v>
      </c>
      <c r="GQ25" s="16">
        <v>130.43364500000001</v>
      </c>
      <c r="GR25" s="16">
        <v>131.79967099999999</v>
      </c>
      <c r="GS25" s="16">
        <v>132.83451199999999</v>
      </c>
      <c r="GT25" s="16">
        <v>124.37</v>
      </c>
      <c r="GU25" s="16">
        <v>129.31451300000001</v>
      </c>
      <c r="GV25" s="16">
        <v>131.728452</v>
      </c>
      <c r="GW25" s="16">
        <v>126.947761</v>
      </c>
      <c r="GX25" s="16">
        <v>143.856585</v>
      </c>
      <c r="GY25" s="16">
        <v>134.39790500000001</v>
      </c>
      <c r="GZ25" s="16">
        <v>133.561217</v>
      </c>
      <c r="HA25" s="16">
        <v>133.43438499999999</v>
      </c>
      <c r="HB25" s="16">
        <v>131.728452</v>
      </c>
      <c r="HC25" s="16">
        <v>131.728452</v>
      </c>
      <c r="HD25" s="16">
        <v>131.728452</v>
      </c>
      <c r="HE25" s="16">
        <v>131.86327499999999</v>
      </c>
      <c r="HF25" s="16">
        <v>147.26894799999999</v>
      </c>
      <c r="HG25" s="16">
        <v>147.514173</v>
      </c>
      <c r="HH25" s="16">
        <v>147.514173</v>
      </c>
      <c r="HI25" s="16">
        <v>147.514173</v>
      </c>
      <c r="HJ25" s="16">
        <v>143.14558</v>
      </c>
      <c r="HK25" s="16">
        <v>139.38595900000001</v>
      </c>
      <c r="HL25" s="16">
        <v>138.90299400000001</v>
      </c>
      <c r="HM25" s="16">
        <v>151.463471</v>
      </c>
      <c r="HN25" s="16">
        <v>133.726257</v>
      </c>
      <c r="HO25" s="16">
        <v>142.377611</v>
      </c>
      <c r="HP25" s="16">
        <v>134.65335279000001</v>
      </c>
      <c r="HQ25" s="16">
        <v>147.60590300000001</v>
      </c>
      <c r="HR25" s="16">
        <v>132.40839550000001</v>
      </c>
      <c r="HS25" s="16">
        <v>132.811329</v>
      </c>
      <c r="HT25" s="16">
        <v>136.88585</v>
      </c>
      <c r="HU25" s="16">
        <v>125.787605</v>
      </c>
      <c r="HV25" s="16">
        <v>134.10997807000001</v>
      </c>
      <c r="HW25" s="16">
        <v>127.339133</v>
      </c>
      <c r="HX25" s="16">
        <v>127.812983</v>
      </c>
      <c r="HY25" s="16">
        <v>151.28723103999999</v>
      </c>
      <c r="HZ25" s="16">
        <v>132.711972</v>
      </c>
      <c r="IA25" s="16">
        <v>148.825459</v>
      </c>
    </row>
    <row r="26" spans="1:235" s="4" customFormat="1" x14ac:dyDescent="0.2">
      <c r="A26" s="2"/>
      <c r="B26" s="10">
        <v>46198.479166666664</v>
      </c>
      <c r="C26" s="16">
        <v>144.46653688000001</v>
      </c>
      <c r="D26" s="16">
        <v>141.935293</v>
      </c>
      <c r="E26" s="16">
        <v>142.30369400000001</v>
      </c>
      <c r="F26" s="16">
        <v>142.07713200000001</v>
      </c>
      <c r="G26" s="16">
        <v>141.935293</v>
      </c>
      <c r="H26" s="16">
        <v>128.14293900000001</v>
      </c>
      <c r="I26" s="16">
        <v>131.07447199999999</v>
      </c>
      <c r="J26" s="16">
        <v>130.448025</v>
      </c>
      <c r="K26" s="16">
        <v>131.59657200000001</v>
      </c>
      <c r="L26" s="16">
        <v>127.23845300000001</v>
      </c>
      <c r="M26" s="16">
        <v>144.45846800000001</v>
      </c>
      <c r="N26" s="16">
        <v>137.320818</v>
      </c>
      <c r="O26" s="16">
        <v>136.85221799999999</v>
      </c>
      <c r="P26" s="16">
        <v>147.27211399999999</v>
      </c>
      <c r="Q26" s="16">
        <v>136.06595898</v>
      </c>
      <c r="R26" s="16">
        <v>132.72241099999999</v>
      </c>
      <c r="S26" s="16">
        <v>130.41138799999999</v>
      </c>
      <c r="T26" s="16">
        <v>145.028312</v>
      </c>
      <c r="U26" s="16">
        <v>126.9007795</v>
      </c>
      <c r="V26" s="16">
        <v>127.579723</v>
      </c>
      <c r="W26" s="16">
        <v>142.26315</v>
      </c>
      <c r="X26" s="16">
        <v>130.66457600000001</v>
      </c>
      <c r="Y26" s="16">
        <v>126.581402</v>
      </c>
      <c r="Z26" s="16">
        <v>128.61123900000001</v>
      </c>
      <c r="AA26" s="16">
        <v>136.866939</v>
      </c>
      <c r="AB26" s="16">
        <v>121.668066</v>
      </c>
      <c r="AC26" s="16">
        <v>128.25977700000001</v>
      </c>
      <c r="AD26" s="16">
        <v>131.03695200000001</v>
      </c>
      <c r="AE26" s="16">
        <v>130.197654</v>
      </c>
      <c r="AF26" s="16">
        <v>128.49015</v>
      </c>
      <c r="AG26" s="16">
        <v>140.89438824999999</v>
      </c>
      <c r="AH26" s="16">
        <v>141.00444091</v>
      </c>
      <c r="AI26" s="16">
        <v>141.97971100000001</v>
      </c>
      <c r="AJ26" s="16">
        <v>141.91962000000001</v>
      </c>
      <c r="AK26" s="16">
        <v>126.834546</v>
      </c>
      <c r="AL26" s="16">
        <v>142.60860099999999</v>
      </c>
      <c r="AM26" s="16">
        <v>121.39340033000001</v>
      </c>
      <c r="AN26" s="16">
        <v>121.99030399999999</v>
      </c>
      <c r="AO26" s="16">
        <v>131.46131299999999</v>
      </c>
      <c r="AP26" s="16">
        <v>127.817886</v>
      </c>
      <c r="AQ26" s="16">
        <v>126.08690900000001</v>
      </c>
      <c r="AR26" s="16">
        <v>126.598754</v>
      </c>
      <c r="AS26" s="16">
        <v>125.168648</v>
      </c>
      <c r="AT26" s="16">
        <v>133.23374100000001</v>
      </c>
      <c r="AU26" s="16">
        <v>133.23374100000001</v>
      </c>
      <c r="AV26" s="16">
        <v>134.80716200000001</v>
      </c>
      <c r="AW26" s="16">
        <v>131.63727</v>
      </c>
      <c r="AX26" s="16">
        <v>131.03835799999999</v>
      </c>
      <c r="AY26" s="16">
        <v>131.700571</v>
      </c>
      <c r="AZ26" s="16">
        <v>144.711106</v>
      </c>
      <c r="BA26" s="16">
        <v>128.173922</v>
      </c>
      <c r="BB26" s="16">
        <v>127.408163</v>
      </c>
      <c r="BC26" s="16">
        <v>127.335686</v>
      </c>
      <c r="BD26" s="16">
        <v>126.83859975</v>
      </c>
      <c r="BE26" s="16">
        <v>126.19842</v>
      </c>
      <c r="BF26" s="16">
        <v>127.335686</v>
      </c>
      <c r="BG26" s="16">
        <v>133.913985</v>
      </c>
      <c r="BH26" s="16">
        <v>135.04079400000001</v>
      </c>
      <c r="BI26" s="16">
        <v>135.04079400000001</v>
      </c>
      <c r="BJ26" s="16">
        <v>135.04079400000001</v>
      </c>
      <c r="BK26" s="16">
        <v>123.41789900000001</v>
      </c>
      <c r="BL26" s="16">
        <v>123.786602</v>
      </c>
      <c r="BM26" s="16">
        <v>139.291437</v>
      </c>
      <c r="BN26" s="16">
        <v>138.70682099999999</v>
      </c>
      <c r="BO26" s="16">
        <v>129.08707699999999</v>
      </c>
      <c r="BP26" s="16">
        <v>125.97994300000001</v>
      </c>
      <c r="BQ26" s="16">
        <v>135.09052</v>
      </c>
      <c r="BR26" s="16">
        <v>127.082578</v>
      </c>
      <c r="BS26" s="16">
        <v>127.11155282999999</v>
      </c>
      <c r="BT26" s="16">
        <v>127.796423</v>
      </c>
      <c r="BU26" s="16">
        <v>136.80462700000001</v>
      </c>
      <c r="BV26" s="16">
        <v>133.75570535</v>
      </c>
      <c r="BW26" s="16">
        <v>144.50984299999999</v>
      </c>
      <c r="BX26" s="16">
        <v>131.44698</v>
      </c>
      <c r="BY26" s="16">
        <v>129.235569</v>
      </c>
      <c r="BZ26" s="16">
        <v>129.340912</v>
      </c>
      <c r="CA26" s="16">
        <v>148.476201</v>
      </c>
      <c r="CB26" s="16">
        <v>144.13091499999999</v>
      </c>
      <c r="CC26" s="16">
        <v>128.85859199999999</v>
      </c>
      <c r="CD26" s="16">
        <v>132.53529900000001</v>
      </c>
      <c r="CE26" s="16">
        <v>131.478396</v>
      </c>
      <c r="CF26" s="16">
        <v>141.95644899999999</v>
      </c>
      <c r="CG26" s="16">
        <v>128.01111800000001</v>
      </c>
      <c r="CH26" s="16">
        <v>144.50984299999999</v>
      </c>
      <c r="CI26" s="16">
        <v>127.522322</v>
      </c>
      <c r="CJ26" s="16">
        <v>128.050916</v>
      </c>
      <c r="CK26" s="16">
        <v>128.144735</v>
      </c>
      <c r="CL26" s="16">
        <v>148.40877399999999</v>
      </c>
      <c r="CM26" s="16">
        <v>148.40877399999999</v>
      </c>
      <c r="CN26" s="16">
        <v>146.803642</v>
      </c>
      <c r="CO26" s="16">
        <v>143.44852</v>
      </c>
      <c r="CP26" s="16">
        <v>145.42340200000001</v>
      </c>
      <c r="CQ26" s="16">
        <v>133.70235400000001</v>
      </c>
      <c r="CR26" s="16">
        <v>137.742491</v>
      </c>
      <c r="CS26" s="16">
        <v>141.14395450999999</v>
      </c>
      <c r="CT26" s="16">
        <v>127.17687599999999</v>
      </c>
      <c r="CU26" s="16">
        <v>124.026043</v>
      </c>
      <c r="CV26" s="16">
        <v>137.52251810000001</v>
      </c>
      <c r="CW26" s="16">
        <v>139.14550800000001</v>
      </c>
      <c r="CX26" s="16">
        <v>127.53002499999999</v>
      </c>
      <c r="CY26" s="16">
        <v>143.12381112</v>
      </c>
      <c r="CZ26" s="16">
        <v>124.099662</v>
      </c>
      <c r="DA26" s="16">
        <v>128.19833850000001</v>
      </c>
      <c r="DB26" s="16">
        <v>128.82969900000001</v>
      </c>
      <c r="DC26" s="16">
        <v>128.56636</v>
      </c>
      <c r="DD26" s="16">
        <v>133.023326</v>
      </c>
      <c r="DE26" s="16">
        <v>133.48226299999999</v>
      </c>
      <c r="DF26" s="16">
        <v>131.44698</v>
      </c>
      <c r="DG26" s="16">
        <v>130.859488</v>
      </c>
      <c r="DH26" s="16">
        <v>128.91603599999999</v>
      </c>
      <c r="DI26" s="16">
        <v>129.340912</v>
      </c>
      <c r="DJ26" s="16">
        <v>130.43729500000001</v>
      </c>
      <c r="DK26" s="16">
        <v>130.79612299999999</v>
      </c>
      <c r="DL26" s="16">
        <v>149.79886322999999</v>
      </c>
      <c r="DM26" s="16">
        <v>137.316687</v>
      </c>
      <c r="DN26" s="16">
        <v>136.65992</v>
      </c>
      <c r="DO26" s="16">
        <v>125.65099567</v>
      </c>
      <c r="DP26" s="16">
        <v>146.389984</v>
      </c>
      <c r="DQ26" s="16">
        <v>143.852296</v>
      </c>
      <c r="DR26" s="16">
        <v>140.91833800000001</v>
      </c>
      <c r="DS26" s="16">
        <v>124.95689900000001</v>
      </c>
      <c r="DT26" s="16">
        <v>143.70563300000001</v>
      </c>
      <c r="DU26" s="16">
        <v>126.347668</v>
      </c>
      <c r="DV26" s="16">
        <v>126.87321900000001</v>
      </c>
      <c r="DW26" s="16">
        <v>133.03869299999999</v>
      </c>
      <c r="DX26" s="16">
        <v>132.07789399999999</v>
      </c>
      <c r="DY26" s="16">
        <v>132.63709800000001</v>
      </c>
      <c r="DZ26" s="16">
        <v>123.16193199999999</v>
      </c>
      <c r="EA26" s="16">
        <v>127.768726</v>
      </c>
      <c r="EB26" s="16">
        <v>127.768726</v>
      </c>
      <c r="EC26" s="16">
        <v>129.33027308999999</v>
      </c>
      <c r="ED26" s="16">
        <v>128.390513</v>
      </c>
      <c r="EE26" s="16">
        <v>128.71422000000001</v>
      </c>
      <c r="EF26" s="16">
        <v>127.271671</v>
      </c>
      <c r="EG26" s="16">
        <v>127.849548</v>
      </c>
      <c r="EH26" s="16">
        <v>142.49656899999999</v>
      </c>
      <c r="EI26" s="16">
        <v>134.35591600000001</v>
      </c>
      <c r="EJ26" s="16">
        <v>143.22495577999999</v>
      </c>
      <c r="EK26" s="16">
        <v>125.543972</v>
      </c>
      <c r="EL26" s="16">
        <v>125.641822</v>
      </c>
      <c r="EM26" s="16">
        <v>124.775485</v>
      </c>
      <c r="EN26" s="16">
        <v>131.053932</v>
      </c>
      <c r="EO26" s="16">
        <v>131.50614300000001</v>
      </c>
      <c r="EP26" s="16">
        <v>131.44698</v>
      </c>
      <c r="EQ26" s="16">
        <v>128.709924</v>
      </c>
      <c r="ER26" s="16">
        <v>128.175524</v>
      </c>
      <c r="ES26" s="16">
        <v>146.29628299999999</v>
      </c>
      <c r="ET26" s="16">
        <v>127.677981</v>
      </c>
      <c r="EU26" s="16">
        <v>128.08077299999999</v>
      </c>
      <c r="EV26" s="16">
        <v>133.64522901999999</v>
      </c>
      <c r="EW26" s="16">
        <v>127.96389600000001</v>
      </c>
      <c r="EX26" s="16">
        <v>127.71504899999999</v>
      </c>
      <c r="EY26" s="16">
        <v>127.40252700000001</v>
      </c>
      <c r="EZ26" s="16">
        <v>136.58215000000001</v>
      </c>
      <c r="FA26" s="16">
        <v>134.778752</v>
      </c>
      <c r="FB26" s="16">
        <v>131.49492499999999</v>
      </c>
      <c r="FC26" s="16">
        <v>129.963582</v>
      </c>
      <c r="FD26" s="16">
        <v>134.55265199999999</v>
      </c>
      <c r="FE26" s="16">
        <v>134.72319300000001</v>
      </c>
      <c r="FF26" s="16">
        <v>134.79466300000001</v>
      </c>
      <c r="FG26" s="16">
        <v>151.24010802999999</v>
      </c>
      <c r="FH26" s="16">
        <v>141.820852</v>
      </c>
      <c r="FI26" s="16">
        <v>145.80506399999999</v>
      </c>
      <c r="FJ26" s="16">
        <v>130.392627</v>
      </c>
      <c r="FK26" s="16">
        <v>155.23515565</v>
      </c>
      <c r="FL26" s="16">
        <v>144.23932833000001</v>
      </c>
      <c r="FM26" s="16">
        <v>146.71029300000001</v>
      </c>
      <c r="FN26" s="16">
        <v>122.7454335</v>
      </c>
      <c r="FO26" s="16">
        <v>123.146721</v>
      </c>
      <c r="FP26" s="16">
        <v>127.79234599999999</v>
      </c>
      <c r="FQ26" s="16">
        <v>128.15580399999999</v>
      </c>
      <c r="FR26" s="16">
        <v>148.49327575999999</v>
      </c>
      <c r="FS26" s="16">
        <v>148.021308</v>
      </c>
      <c r="FT26" s="16">
        <v>148.476201</v>
      </c>
      <c r="FU26" s="16">
        <v>130.233418</v>
      </c>
      <c r="FV26" s="16">
        <v>130.233418</v>
      </c>
      <c r="FW26" s="16">
        <v>156.89152200000001</v>
      </c>
      <c r="FX26" s="16">
        <v>156.89152200000001</v>
      </c>
      <c r="FY26" s="16">
        <v>155.34221700000001</v>
      </c>
      <c r="FZ26" s="16">
        <v>135.829059</v>
      </c>
      <c r="GA26" s="16">
        <v>135.64472900000001</v>
      </c>
      <c r="GB26" s="16">
        <v>125.526948</v>
      </c>
      <c r="GC26" s="16">
        <v>125.790401</v>
      </c>
      <c r="GD26" s="16">
        <v>137.78080890999999</v>
      </c>
      <c r="GE26" s="16">
        <v>131.56083899999999</v>
      </c>
      <c r="GF26" s="16">
        <v>139.74467300000001</v>
      </c>
      <c r="GG26" s="16">
        <v>144.50984299999999</v>
      </c>
      <c r="GH26" s="16">
        <v>144.50984299999999</v>
      </c>
      <c r="GI26" s="16">
        <v>128.54884699999999</v>
      </c>
      <c r="GJ26" s="16">
        <v>121.62147467</v>
      </c>
      <c r="GK26" s="16">
        <v>129.227284</v>
      </c>
      <c r="GL26" s="16">
        <v>130.859488</v>
      </c>
      <c r="GM26" s="16">
        <v>142.69883927000001</v>
      </c>
      <c r="GN26" s="16">
        <v>136.162441</v>
      </c>
      <c r="GO26" s="16">
        <v>142.69883927000001</v>
      </c>
      <c r="GP26" s="16">
        <v>130.233418</v>
      </c>
      <c r="GQ26" s="16">
        <v>128.886912</v>
      </c>
      <c r="GR26" s="16">
        <v>130.20266000000001</v>
      </c>
      <c r="GS26" s="16">
        <v>130.85072</v>
      </c>
      <c r="GT26" s="16">
        <v>122.767448</v>
      </c>
      <c r="GU26" s="16">
        <v>128.05654699999999</v>
      </c>
      <c r="GV26" s="16">
        <v>130.180522</v>
      </c>
      <c r="GW26" s="16">
        <v>124.997595</v>
      </c>
      <c r="GX26" s="16">
        <v>142.49745100000001</v>
      </c>
      <c r="GY26" s="16">
        <v>132.90994699999999</v>
      </c>
      <c r="GZ26" s="16">
        <v>131.96229199999999</v>
      </c>
      <c r="HA26" s="16">
        <v>131.82958199999999</v>
      </c>
      <c r="HB26" s="16">
        <v>130.180522</v>
      </c>
      <c r="HC26" s="16">
        <v>130.180522</v>
      </c>
      <c r="HD26" s="16">
        <v>130.180522</v>
      </c>
      <c r="HE26" s="16">
        <v>130.26474999999999</v>
      </c>
      <c r="HF26" s="16">
        <v>146.062479</v>
      </c>
      <c r="HG26" s="16">
        <v>146.29628299999999</v>
      </c>
      <c r="HH26" s="16">
        <v>146.29628299999999</v>
      </c>
      <c r="HI26" s="16">
        <v>146.29628299999999</v>
      </c>
      <c r="HJ26" s="16">
        <v>141.820852</v>
      </c>
      <c r="HK26" s="16">
        <v>137.87736899999999</v>
      </c>
      <c r="HL26" s="16">
        <v>137.40365499999999</v>
      </c>
      <c r="HM26" s="16">
        <v>149.90868599999999</v>
      </c>
      <c r="HN26" s="16">
        <v>132.35008199999999</v>
      </c>
      <c r="HO26" s="16">
        <v>141.01151100000001</v>
      </c>
      <c r="HP26" s="16">
        <v>134.03939621999999</v>
      </c>
      <c r="HQ26" s="16">
        <v>146.34532400000001</v>
      </c>
      <c r="HR26" s="16">
        <v>130.8798725</v>
      </c>
      <c r="HS26" s="16">
        <v>131.27638099999999</v>
      </c>
      <c r="HT26" s="16">
        <v>135.480276</v>
      </c>
      <c r="HU26" s="16">
        <v>124.22412199999999</v>
      </c>
      <c r="HV26" s="16">
        <v>132.67418290000001</v>
      </c>
      <c r="HW26" s="16">
        <v>126.11557500000001</v>
      </c>
      <c r="HX26" s="16">
        <v>126.580917</v>
      </c>
      <c r="HY26" s="16">
        <v>149.75002483</v>
      </c>
      <c r="HZ26" s="16">
        <v>131.184192</v>
      </c>
      <c r="IA26" s="16">
        <v>147.626788</v>
      </c>
    </row>
    <row r="27" spans="1:235" s="4" customFormat="1" x14ac:dyDescent="0.2">
      <c r="A27" s="2"/>
      <c r="B27" s="10">
        <v>46198.5</v>
      </c>
      <c r="C27" s="16">
        <v>144.74987823999999</v>
      </c>
      <c r="D27" s="16">
        <v>142.23381800000001</v>
      </c>
      <c r="E27" s="16">
        <v>142.59146200000001</v>
      </c>
      <c r="F27" s="16">
        <v>142.37364099999999</v>
      </c>
      <c r="G27" s="16">
        <v>142.23381800000001</v>
      </c>
      <c r="H27" s="16">
        <v>128.378713</v>
      </c>
      <c r="I27" s="16">
        <v>131.036204</v>
      </c>
      <c r="J27" s="16">
        <v>130.447665</v>
      </c>
      <c r="K27" s="16">
        <v>131.53064599999999</v>
      </c>
      <c r="L27" s="16">
        <v>127.421509</v>
      </c>
      <c r="M27" s="16">
        <v>144.86576700000001</v>
      </c>
      <c r="N27" s="16">
        <v>136.973817</v>
      </c>
      <c r="O27" s="16">
        <v>136.52623600000001</v>
      </c>
      <c r="P27" s="16">
        <v>147.62293500000001</v>
      </c>
      <c r="Q27" s="16">
        <v>136.44424989000001</v>
      </c>
      <c r="R27" s="16">
        <v>132.61711299999999</v>
      </c>
      <c r="S27" s="16">
        <v>130.54927900000001</v>
      </c>
      <c r="T27" s="16">
        <v>145.374979</v>
      </c>
      <c r="U27" s="16">
        <v>127.185705</v>
      </c>
      <c r="V27" s="16">
        <v>127.86734199999999</v>
      </c>
      <c r="W27" s="16">
        <v>142.60212799999999</v>
      </c>
      <c r="X27" s="16">
        <v>130.96863500000001</v>
      </c>
      <c r="Y27" s="16">
        <v>126.84487900000001</v>
      </c>
      <c r="Z27" s="16">
        <v>128.86963499999999</v>
      </c>
      <c r="AA27" s="16">
        <v>136.269159</v>
      </c>
      <c r="AB27" s="16">
        <v>121.798902</v>
      </c>
      <c r="AC27" s="16">
        <v>128.37557200000001</v>
      </c>
      <c r="AD27" s="16">
        <v>131.29180099999999</v>
      </c>
      <c r="AE27" s="16">
        <v>130.50526300000001</v>
      </c>
      <c r="AF27" s="16">
        <v>128.72417200000001</v>
      </c>
      <c r="AG27" s="16">
        <v>141.27275125</v>
      </c>
      <c r="AH27" s="16">
        <v>141.36096795</v>
      </c>
      <c r="AI27" s="16">
        <v>142.342536</v>
      </c>
      <c r="AJ27" s="16">
        <v>142.29124999999999</v>
      </c>
      <c r="AK27" s="16">
        <v>127.098749</v>
      </c>
      <c r="AL27" s="16">
        <v>142.95217199999999</v>
      </c>
      <c r="AM27" s="16">
        <v>121.49810266999999</v>
      </c>
      <c r="AN27" s="16">
        <v>122.08162900000001</v>
      </c>
      <c r="AO27" s="16">
        <v>131.03987799999999</v>
      </c>
      <c r="AP27" s="16">
        <v>128.00717599999999</v>
      </c>
      <c r="AQ27" s="16">
        <v>126.287497</v>
      </c>
      <c r="AR27" s="16">
        <v>126.807402</v>
      </c>
      <c r="AS27" s="16">
        <v>124.23544200000001</v>
      </c>
      <c r="AT27" s="16">
        <v>132.70392200000001</v>
      </c>
      <c r="AU27" s="16">
        <v>132.70392200000001</v>
      </c>
      <c r="AV27" s="16">
        <v>134.24843799999999</v>
      </c>
      <c r="AW27" s="16">
        <v>131.93213900000001</v>
      </c>
      <c r="AX27" s="16">
        <v>131.57133999999999</v>
      </c>
      <c r="AY27" s="16">
        <v>132.17777699999999</v>
      </c>
      <c r="AZ27" s="16">
        <v>145.00959599999999</v>
      </c>
      <c r="BA27" s="16">
        <v>128.36830699999999</v>
      </c>
      <c r="BB27" s="16">
        <v>127.60880400000001</v>
      </c>
      <c r="BC27" s="16">
        <v>127.53590199999999</v>
      </c>
      <c r="BD27" s="16">
        <v>127.035893</v>
      </c>
      <c r="BE27" s="16">
        <v>126.411503</v>
      </c>
      <c r="BF27" s="16">
        <v>127.53590199999999</v>
      </c>
      <c r="BG27" s="16">
        <v>133.236852</v>
      </c>
      <c r="BH27" s="16">
        <v>134.48531299999999</v>
      </c>
      <c r="BI27" s="16">
        <v>134.48531299999999</v>
      </c>
      <c r="BJ27" s="16">
        <v>134.48531299999999</v>
      </c>
      <c r="BK27" s="16">
        <v>123.210995</v>
      </c>
      <c r="BL27" s="16">
        <v>123.674756</v>
      </c>
      <c r="BM27" s="16">
        <v>139.21945700000001</v>
      </c>
      <c r="BN27" s="16">
        <v>138.75529299999999</v>
      </c>
      <c r="BO27" s="16">
        <v>129.22953200000001</v>
      </c>
      <c r="BP27" s="16">
        <v>126.118488</v>
      </c>
      <c r="BQ27" s="16">
        <v>134.93269900000001</v>
      </c>
      <c r="BR27" s="16">
        <v>127.347111</v>
      </c>
      <c r="BS27" s="16">
        <v>127.37614614</v>
      </c>
      <c r="BT27" s="16">
        <v>127.719016</v>
      </c>
      <c r="BU27" s="16">
        <v>137.34051049999999</v>
      </c>
      <c r="BV27" s="16">
        <v>133.88526773999999</v>
      </c>
      <c r="BW27" s="16">
        <v>144.79204100000001</v>
      </c>
      <c r="BX27" s="16">
        <v>131.21041199999999</v>
      </c>
      <c r="BY27" s="16">
        <v>129.359916</v>
      </c>
      <c r="BZ27" s="16">
        <v>129.46619799999999</v>
      </c>
      <c r="CA27" s="16">
        <v>148.583868</v>
      </c>
      <c r="CB27" s="16">
        <v>144.49195700000001</v>
      </c>
      <c r="CC27" s="16">
        <v>128.99942799999999</v>
      </c>
      <c r="CD27" s="16">
        <v>132.65150499999999</v>
      </c>
      <c r="CE27" s="16">
        <v>131.59949399999999</v>
      </c>
      <c r="CF27" s="16">
        <v>142.211949</v>
      </c>
      <c r="CG27" s="16">
        <v>127.942674</v>
      </c>
      <c r="CH27" s="16">
        <v>144.79204100000001</v>
      </c>
      <c r="CI27" s="16">
        <v>127.71006199999999</v>
      </c>
      <c r="CJ27" s="16">
        <v>128.24404699999999</v>
      </c>
      <c r="CK27" s="16">
        <v>128.020037</v>
      </c>
      <c r="CL27" s="16">
        <v>148.643181</v>
      </c>
      <c r="CM27" s="16">
        <v>148.643181</v>
      </c>
      <c r="CN27" s="16">
        <v>147.229209</v>
      </c>
      <c r="CO27" s="16">
        <v>143.64446699999999</v>
      </c>
      <c r="CP27" s="16">
        <v>145.58105399999999</v>
      </c>
      <c r="CQ27" s="16">
        <v>134.01178999999999</v>
      </c>
      <c r="CR27" s="16">
        <v>138.20730399999999</v>
      </c>
      <c r="CS27" s="16">
        <v>141.66434511</v>
      </c>
      <c r="CT27" s="16">
        <v>127.52748200000001</v>
      </c>
      <c r="CU27" s="16">
        <v>124.155468</v>
      </c>
      <c r="CV27" s="16">
        <v>137.28804579999999</v>
      </c>
      <c r="CW27" s="16">
        <v>139.449873</v>
      </c>
      <c r="CX27" s="16">
        <v>127.75481600000001</v>
      </c>
      <c r="CY27" s="16">
        <v>142.4987036</v>
      </c>
      <c r="CZ27" s="16">
        <v>124.261554</v>
      </c>
      <c r="DA27" s="16">
        <v>128.866399</v>
      </c>
      <c r="DB27" s="16">
        <v>129.40643</v>
      </c>
      <c r="DC27" s="16">
        <v>128.67458099999999</v>
      </c>
      <c r="DD27" s="16">
        <v>132.833832</v>
      </c>
      <c r="DE27" s="16">
        <v>133.28404599999999</v>
      </c>
      <c r="DF27" s="16">
        <v>131.21041199999999</v>
      </c>
      <c r="DG27" s="16">
        <v>130.61429799999999</v>
      </c>
      <c r="DH27" s="16">
        <v>129.06793099999999</v>
      </c>
      <c r="DI27" s="16">
        <v>129.46619799999999</v>
      </c>
      <c r="DJ27" s="16">
        <v>130.6941095</v>
      </c>
      <c r="DK27" s="16">
        <v>130.59436700000001</v>
      </c>
      <c r="DL27" s="16">
        <v>150.17410321</v>
      </c>
      <c r="DM27" s="16">
        <v>136.966025</v>
      </c>
      <c r="DN27" s="16">
        <v>136.31546900000001</v>
      </c>
      <c r="DO27" s="16">
        <v>125.86129800000001</v>
      </c>
      <c r="DP27" s="16">
        <v>146.81976800000001</v>
      </c>
      <c r="DQ27" s="16">
        <v>144.10970599999999</v>
      </c>
      <c r="DR27" s="16">
        <v>141.27523600000001</v>
      </c>
      <c r="DS27" s="16">
        <v>125.31762500000001</v>
      </c>
      <c r="DT27" s="16">
        <v>143.9539</v>
      </c>
      <c r="DU27" s="16">
        <v>126.54113099999999</v>
      </c>
      <c r="DV27" s="16">
        <v>127.07024199999999</v>
      </c>
      <c r="DW27" s="16">
        <v>133.29954699999999</v>
      </c>
      <c r="DX27" s="16">
        <v>131.817543</v>
      </c>
      <c r="DY27" s="16">
        <v>132.345315</v>
      </c>
      <c r="DZ27" s="16">
        <v>123.454408</v>
      </c>
      <c r="EA27" s="16">
        <v>127.957459</v>
      </c>
      <c r="EB27" s="16">
        <v>127.957459</v>
      </c>
      <c r="EC27" s="16">
        <v>129.73043049</v>
      </c>
      <c r="ED27" s="16">
        <v>128.299623</v>
      </c>
      <c r="EE27" s="16">
        <v>128.623536</v>
      </c>
      <c r="EF27" s="16">
        <v>127.495277</v>
      </c>
      <c r="EG27" s="16">
        <v>128.08818500000001</v>
      </c>
      <c r="EH27" s="16">
        <v>142.554136</v>
      </c>
      <c r="EI27" s="16">
        <v>134.656218</v>
      </c>
      <c r="EJ27" s="16">
        <v>142.59940650999999</v>
      </c>
      <c r="EK27" s="16">
        <v>124.19937299999999</v>
      </c>
      <c r="EL27" s="16">
        <v>124.42108500000001</v>
      </c>
      <c r="EM27" s="16">
        <v>124.904262</v>
      </c>
      <c r="EN27" s="16">
        <v>130.81194400000001</v>
      </c>
      <c r="EO27" s="16">
        <v>131.28219000000001</v>
      </c>
      <c r="EP27" s="16">
        <v>131.21041199999999</v>
      </c>
      <c r="EQ27" s="16">
        <v>129.107294</v>
      </c>
      <c r="ER27" s="16">
        <v>128.109228</v>
      </c>
      <c r="ES27" s="16">
        <v>146.72033500000001</v>
      </c>
      <c r="ET27" s="16">
        <v>127.86911600000001</v>
      </c>
      <c r="EU27" s="16">
        <v>128.27454700000001</v>
      </c>
      <c r="EV27" s="16">
        <v>133.94105400000001</v>
      </c>
      <c r="EW27" s="16">
        <v>128.165054</v>
      </c>
      <c r="EX27" s="16">
        <v>127.90317400000001</v>
      </c>
      <c r="EY27" s="16">
        <v>127.601164</v>
      </c>
      <c r="EZ27" s="16">
        <v>136.34928099999999</v>
      </c>
      <c r="FA27" s="16">
        <v>134.39415099999999</v>
      </c>
      <c r="FB27" s="16">
        <v>131.773156</v>
      </c>
      <c r="FC27" s="16">
        <v>130.224864</v>
      </c>
      <c r="FD27" s="16">
        <v>134.867706</v>
      </c>
      <c r="FE27" s="16">
        <v>135.022189</v>
      </c>
      <c r="FF27" s="16">
        <v>135.08693099999999</v>
      </c>
      <c r="FG27" s="16">
        <v>151.73641856</v>
      </c>
      <c r="FH27" s="16">
        <v>142.16303300000001</v>
      </c>
      <c r="FI27" s="16">
        <v>146.120251</v>
      </c>
      <c r="FJ27" s="16">
        <v>130.61981299999999</v>
      </c>
      <c r="FK27" s="16">
        <v>155.33566159</v>
      </c>
      <c r="FL27" s="16">
        <v>144.15210123</v>
      </c>
      <c r="FM27" s="16">
        <v>147.379704</v>
      </c>
      <c r="FN27" s="16">
        <v>123.15719350000001</v>
      </c>
      <c r="FO27" s="16">
        <v>123.53529899999999</v>
      </c>
      <c r="FP27" s="16">
        <v>128.00507200000001</v>
      </c>
      <c r="FQ27" s="16">
        <v>128.03762499999999</v>
      </c>
      <c r="FR27" s="16">
        <v>148.60095514</v>
      </c>
      <c r="FS27" s="16">
        <v>148.14208300000001</v>
      </c>
      <c r="FT27" s="16">
        <v>148.583868</v>
      </c>
      <c r="FU27" s="16">
        <v>129.98240699999999</v>
      </c>
      <c r="FV27" s="16">
        <v>129.98240699999999</v>
      </c>
      <c r="FW27" s="16">
        <v>157.009569</v>
      </c>
      <c r="FX27" s="16">
        <v>157.009569</v>
      </c>
      <c r="FY27" s="16">
        <v>155.454072</v>
      </c>
      <c r="FZ27" s="16">
        <v>135.50068200000001</v>
      </c>
      <c r="GA27" s="16">
        <v>135.32329899999999</v>
      </c>
      <c r="GB27" s="16">
        <v>125.74265</v>
      </c>
      <c r="GC27" s="16">
        <v>125.871105</v>
      </c>
      <c r="GD27" s="16">
        <v>138.08043993000001</v>
      </c>
      <c r="GE27" s="16">
        <v>131.67541900000001</v>
      </c>
      <c r="GF27" s="16">
        <v>140.10010800000001</v>
      </c>
      <c r="GG27" s="16">
        <v>144.79204100000001</v>
      </c>
      <c r="GH27" s="16">
        <v>144.79204100000001</v>
      </c>
      <c r="GI27" s="16">
        <v>127.882425</v>
      </c>
      <c r="GJ27" s="16">
        <v>121.75249733</v>
      </c>
      <c r="GK27" s="16">
        <v>128.97806499999999</v>
      </c>
      <c r="GL27" s="16">
        <v>130.61429799999999</v>
      </c>
      <c r="GM27" s="16">
        <v>142.07558786000001</v>
      </c>
      <c r="GN27" s="16">
        <v>136.18205699999999</v>
      </c>
      <c r="GO27" s="16">
        <v>142.07558786000001</v>
      </c>
      <c r="GP27" s="16">
        <v>129.98240699999999</v>
      </c>
      <c r="GQ27" s="16">
        <v>129.129471</v>
      </c>
      <c r="GR27" s="16">
        <v>129.91065499999999</v>
      </c>
      <c r="GS27" s="16">
        <v>130.815147</v>
      </c>
      <c r="GT27" s="16">
        <v>122.773304</v>
      </c>
      <c r="GU27" s="16">
        <v>128.28847200000001</v>
      </c>
      <c r="GV27" s="16">
        <v>130.46856</v>
      </c>
      <c r="GW27" s="16">
        <v>125.184591</v>
      </c>
      <c r="GX27" s="16">
        <v>142.58971</v>
      </c>
      <c r="GY27" s="16">
        <v>132.179686</v>
      </c>
      <c r="GZ27" s="16">
        <v>131.600742</v>
      </c>
      <c r="HA27" s="16">
        <v>131.51532499999999</v>
      </c>
      <c r="HB27" s="16">
        <v>130.46856</v>
      </c>
      <c r="HC27" s="16">
        <v>130.46856</v>
      </c>
      <c r="HD27" s="16">
        <v>130.46856</v>
      </c>
      <c r="HE27" s="16">
        <v>129.97345799999999</v>
      </c>
      <c r="HF27" s="16">
        <v>146.49009100000001</v>
      </c>
      <c r="HG27" s="16">
        <v>146.72033500000001</v>
      </c>
      <c r="HH27" s="16">
        <v>146.72033500000001</v>
      </c>
      <c r="HI27" s="16">
        <v>146.72033500000001</v>
      </c>
      <c r="HJ27" s="16">
        <v>142.16303300000001</v>
      </c>
      <c r="HK27" s="16">
        <v>137.46628799999999</v>
      </c>
      <c r="HL27" s="16">
        <v>136.998164</v>
      </c>
      <c r="HM27" s="16">
        <v>150.55065300000001</v>
      </c>
      <c r="HN27" s="16">
        <v>132.265894</v>
      </c>
      <c r="HO27" s="16">
        <v>141.16130200000001</v>
      </c>
      <c r="HP27" s="16">
        <v>134.05870637000001</v>
      </c>
      <c r="HQ27" s="16">
        <v>146.720438</v>
      </c>
      <c r="HR27" s="16">
        <v>131.1660905</v>
      </c>
      <c r="HS27" s="16">
        <v>131.56409199999999</v>
      </c>
      <c r="HT27" s="16">
        <v>135.89943700000001</v>
      </c>
      <c r="HU27" s="16">
        <v>124.22485</v>
      </c>
      <c r="HV27" s="16">
        <v>132.98123932999999</v>
      </c>
      <c r="HW27" s="16">
        <v>126.326605</v>
      </c>
      <c r="HX27" s="16">
        <v>126.797748</v>
      </c>
      <c r="HY27" s="16">
        <v>150.07635894000001</v>
      </c>
      <c r="HZ27" s="16">
        <v>131.445245</v>
      </c>
      <c r="IA27" s="16">
        <v>148.07453699999999</v>
      </c>
    </row>
    <row r="28" spans="1:235" s="4" customFormat="1" x14ac:dyDescent="0.2">
      <c r="A28" s="2"/>
      <c r="B28" s="10">
        <v>46198.520833333336</v>
      </c>
      <c r="C28" s="16">
        <v>144.50310981000001</v>
      </c>
      <c r="D28" s="16">
        <v>141.368461</v>
      </c>
      <c r="E28" s="16">
        <v>141.697047</v>
      </c>
      <c r="F28" s="16">
        <v>141.497612</v>
      </c>
      <c r="G28" s="16">
        <v>141.368461</v>
      </c>
      <c r="H28" s="16">
        <v>127.892813</v>
      </c>
      <c r="I28" s="16">
        <v>130.527063</v>
      </c>
      <c r="J28" s="16">
        <v>129.94722899999999</v>
      </c>
      <c r="K28" s="16">
        <v>131.00426899999999</v>
      </c>
      <c r="L28" s="16">
        <v>126.90431700000001</v>
      </c>
      <c r="M28" s="16">
        <v>143.945941</v>
      </c>
      <c r="N28" s="16">
        <v>136.966263</v>
      </c>
      <c r="O28" s="16">
        <v>136.64971800000001</v>
      </c>
      <c r="P28" s="16">
        <v>147.11951199999999</v>
      </c>
      <c r="Q28" s="16">
        <v>136.30909771</v>
      </c>
      <c r="R28" s="16">
        <v>131.99769699999999</v>
      </c>
      <c r="S28" s="16">
        <v>129.74497099999999</v>
      </c>
      <c r="T28" s="16">
        <v>144.952485</v>
      </c>
      <c r="U28" s="16">
        <v>126.8977895</v>
      </c>
      <c r="V28" s="16">
        <v>127.57578100000001</v>
      </c>
      <c r="W28" s="16">
        <v>142.300185</v>
      </c>
      <c r="X28" s="16">
        <v>130.49577500000001</v>
      </c>
      <c r="Y28" s="16">
        <v>126.53315499999999</v>
      </c>
      <c r="Z28" s="16">
        <v>128.441293</v>
      </c>
      <c r="AA28" s="16">
        <v>135.964369</v>
      </c>
      <c r="AB28" s="16">
        <v>121.483456</v>
      </c>
      <c r="AC28" s="16">
        <v>127.90954000000001</v>
      </c>
      <c r="AD28" s="16">
        <v>130.86033699999999</v>
      </c>
      <c r="AE28" s="16">
        <v>130.03329299999999</v>
      </c>
      <c r="AF28" s="16">
        <v>128.52514600000001</v>
      </c>
      <c r="AG28" s="16">
        <v>141.02247800000001</v>
      </c>
      <c r="AH28" s="16">
        <v>141.09503283999999</v>
      </c>
      <c r="AI28" s="16">
        <v>142.08473599999999</v>
      </c>
      <c r="AJ28" s="16">
        <v>142.03156300000001</v>
      </c>
      <c r="AK28" s="16">
        <v>126.82826</v>
      </c>
      <c r="AL28" s="16">
        <v>142.644149</v>
      </c>
      <c r="AM28" s="16">
        <v>121.273449</v>
      </c>
      <c r="AN28" s="16">
        <v>121.82281399999999</v>
      </c>
      <c r="AO28" s="16">
        <v>130.55524700000001</v>
      </c>
      <c r="AP28" s="16">
        <v>127.67649</v>
      </c>
      <c r="AQ28" s="16">
        <v>126.61854</v>
      </c>
      <c r="AR28" s="16">
        <v>127.070958</v>
      </c>
      <c r="AS28" s="16">
        <v>123.72850200000001</v>
      </c>
      <c r="AT28" s="16">
        <v>132.21806000000001</v>
      </c>
      <c r="AU28" s="16">
        <v>132.21806000000001</v>
      </c>
      <c r="AV28" s="16">
        <v>133.83389099999999</v>
      </c>
      <c r="AW28" s="16">
        <v>131.452878</v>
      </c>
      <c r="AX28" s="16">
        <v>130.66944799999999</v>
      </c>
      <c r="AY28" s="16">
        <v>131.37141500000001</v>
      </c>
      <c r="AZ28" s="16">
        <v>144.727599</v>
      </c>
      <c r="BA28" s="16">
        <v>127.910826</v>
      </c>
      <c r="BB28" s="16">
        <v>127.14135400000001</v>
      </c>
      <c r="BC28" s="16">
        <v>127.06870000000001</v>
      </c>
      <c r="BD28" s="16">
        <v>126.570393</v>
      </c>
      <c r="BE28" s="16">
        <v>125.926196</v>
      </c>
      <c r="BF28" s="16">
        <v>127.06870000000001</v>
      </c>
      <c r="BG28" s="16">
        <v>132.86876699999999</v>
      </c>
      <c r="BH28" s="16">
        <v>134.06955099999999</v>
      </c>
      <c r="BI28" s="16">
        <v>134.06955099999999</v>
      </c>
      <c r="BJ28" s="16">
        <v>134.06955099999999</v>
      </c>
      <c r="BK28" s="16">
        <v>123.068806</v>
      </c>
      <c r="BL28" s="16">
        <v>123.46808799999999</v>
      </c>
      <c r="BM28" s="16">
        <v>139.19152600000001</v>
      </c>
      <c r="BN28" s="16">
        <v>138.61697899999999</v>
      </c>
      <c r="BO28" s="16">
        <v>128.56232700000001</v>
      </c>
      <c r="BP28" s="16">
        <v>125.594937</v>
      </c>
      <c r="BQ28" s="16">
        <v>134.34111799999999</v>
      </c>
      <c r="BR28" s="16">
        <v>127.059862</v>
      </c>
      <c r="BS28" s="16">
        <v>127.08883165</v>
      </c>
      <c r="BT28" s="16">
        <v>127.267285</v>
      </c>
      <c r="BU28" s="16">
        <v>136.95934575000001</v>
      </c>
      <c r="BV28" s="16">
        <v>133.23325929000001</v>
      </c>
      <c r="BW28" s="16">
        <v>144.51871199999999</v>
      </c>
      <c r="BX28" s="16">
        <v>130.695165</v>
      </c>
      <c r="BY28" s="16">
        <v>128.730558</v>
      </c>
      <c r="BZ28" s="16">
        <v>128.83571000000001</v>
      </c>
      <c r="CA28" s="16">
        <v>147.207426</v>
      </c>
      <c r="CB28" s="16">
        <v>144.153943</v>
      </c>
      <c r="CC28" s="16">
        <v>128.36776499999999</v>
      </c>
      <c r="CD28" s="16">
        <v>131.799215</v>
      </c>
      <c r="CE28" s="16">
        <v>130.757891</v>
      </c>
      <c r="CF28" s="16">
        <v>141.958057</v>
      </c>
      <c r="CG28" s="16">
        <v>127.47295099999999</v>
      </c>
      <c r="CH28" s="16">
        <v>144.51871199999999</v>
      </c>
      <c r="CI28" s="16">
        <v>127.25919132999999</v>
      </c>
      <c r="CJ28" s="16">
        <v>127.787813</v>
      </c>
      <c r="CK28" s="16">
        <v>127.47282199999999</v>
      </c>
      <c r="CL28" s="16">
        <v>147.96522200000001</v>
      </c>
      <c r="CM28" s="16">
        <v>147.96522200000001</v>
      </c>
      <c r="CN28" s="16">
        <v>147.11514099999999</v>
      </c>
      <c r="CO28" s="16">
        <v>143.41694899999999</v>
      </c>
      <c r="CP28" s="16">
        <v>145.23997499999999</v>
      </c>
      <c r="CQ28" s="16">
        <v>133.492693</v>
      </c>
      <c r="CR28" s="16">
        <v>137.84870000000001</v>
      </c>
      <c r="CS28" s="16">
        <v>141.25560730999999</v>
      </c>
      <c r="CT28" s="16">
        <v>126.99529</v>
      </c>
      <c r="CU28" s="16">
        <v>123.732812</v>
      </c>
      <c r="CV28" s="16">
        <v>136.69873312999999</v>
      </c>
      <c r="CW28" s="16">
        <v>138.90515500000001</v>
      </c>
      <c r="CX28" s="16">
        <v>127.98795699999999</v>
      </c>
      <c r="CY28" s="16">
        <v>142.17998012999999</v>
      </c>
      <c r="CZ28" s="16">
        <v>124.089947</v>
      </c>
      <c r="DA28" s="16">
        <v>128.3818105</v>
      </c>
      <c r="DB28" s="16">
        <v>128.91609500000001</v>
      </c>
      <c r="DC28" s="16">
        <v>127.93548800000001</v>
      </c>
      <c r="DD28" s="16">
        <v>132.234251</v>
      </c>
      <c r="DE28" s="16">
        <v>132.664106</v>
      </c>
      <c r="DF28" s="16">
        <v>130.695165</v>
      </c>
      <c r="DG28" s="16">
        <v>130.111143</v>
      </c>
      <c r="DH28" s="16">
        <v>128.394013</v>
      </c>
      <c r="DI28" s="16">
        <v>128.83571000000001</v>
      </c>
      <c r="DJ28" s="16">
        <v>130.2222845</v>
      </c>
      <c r="DK28" s="16">
        <v>130.06778600000001</v>
      </c>
      <c r="DL28" s="16">
        <v>149.82279681</v>
      </c>
      <c r="DM28" s="16">
        <v>136.87044</v>
      </c>
      <c r="DN28" s="16">
        <v>136.264419</v>
      </c>
      <c r="DO28" s="16">
        <v>125.378405</v>
      </c>
      <c r="DP28" s="16">
        <v>146.69871900000001</v>
      </c>
      <c r="DQ28" s="16">
        <v>143.90143900000001</v>
      </c>
      <c r="DR28" s="16">
        <v>140.967939</v>
      </c>
      <c r="DS28" s="16">
        <v>125.11443800000001</v>
      </c>
      <c r="DT28" s="16">
        <v>143.75493800000001</v>
      </c>
      <c r="DU28" s="16">
        <v>126.073341</v>
      </c>
      <c r="DV28" s="16">
        <v>126.602622</v>
      </c>
      <c r="DW28" s="16">
        <v>132.790482</v>
      </c>
      <c r="DX28" s="16">
        <v>131.268225</v>
      </c>
      <c r="DY28" s="16">
        <v>131.77466999999999</v>
      </c>
      <c r="DZ28" s="16">
        <v>122.670433</v>
      </c>
      <c r="EA28" s="16">
        <v>127.627421</v>
      </c>
      <c r="EB28" s="16">
        <v>127.627421</v>
      </c>
      <c r="EC28" s="16">
        <v>129.28084851</v>
      </c>
      <c r="ED28" s="16">
        <v>127.767436</v>
      </c>
      <c r="EE28" s="16">
        <v>128.05569299999999</v>
      </c>
      <c r="EF28" s="16">
        <v>127.013859</v>
      </c>
      <c r="EG28" s="16">
        <v>127.629706</v>
      </c>
      <c r="EH28" s="16">
        <v>140.94726800000001</v>
      </c>
      <c r="EI28" s="16">
        <v>134.183604</v>
      </c>
      <c r="EJ28" s="16">
        <v>142.28045779999999</v>
      </c>
      <c r="EK28" s="16">
        <v>123.68254399999999</v>
      </c>
      <c r="EL28" s="16">
        <v>123.88906299999999</v>
      </c>
      <c r="EM28" s="16">
        <v>124.46245</v>
      </c>
      <c r="EN28" s="16">
        <v>130.301265</v>
      </c>
      <c r="EO28" s="16">
        <v>130.757668</v>
      </c>
      <c r="EP28" s="16">
        <v>130.695165</v>
      </c>
      <c r="EQ28" s="16">
        <v>128.476012</v>
      </c>
      <c r="ER28" s="16">
        <v>127.462936</v>
      </c>
      <c r="ES28" s="16">
        <v>146.59671499999999</v>
      </c>
      <c r="ET28" s="16">
        <v>127.413904</v>
      </c>
      <c r="EU28" s="16">
        <v>127.817493</v>
      </c>
      <c r="EV28" s="16">
        <v>133.45202455</v>
      </c>
      <c r="EW28" s="16">
        <v>127.837705</v>
      </c>
      <c r="EX28" s="16">
        <v>127.573843</v>
      </c>
      <c r="EY28" s="16">
        <v>127.24200500000001</v>
      </c>
      <c r="EZ28" s="16">
        <v>135.76399799999999</v>
      </c>
      <c r="FA28" s="16">
        <v>135.61670100000001</v>
      </c>
      <c r="FB28" s="16">
        <v>131.572507</v>
      </c>
      <c r="FC28" s="16">
        <v>130.047755</v>
      </c>
      <c r="FD28" s="16">
        <v>134.53910200000001</v>
      </c>
      <c r="FE28" s="16">
        <v>134.61868200000001</v>
      </c>
      <c r="FF28" s="16">
        <v>134.65204199999999</v>
      </c>
      <c r="FG28" s="16">
        <v>151.23252223</v>
      </c>
      <c r="FH28" s="16">
        <v>141.36242200000001</v>
      </c>
      <c r="FI28" s="16">
        <v>145.95228700000001</v>
      </c>
      <c r="FJ28" s="16">
        <v>130.16415499999999</v>
      </c>
      <c r="FK28" s="16">
        <v>155.00292841999999</v>
      </c>
      <c r="FL28" s="16">
        <v>144.08856904000001</v>
      </c>
      <c r="FM28" s="16">
        <v>147.60658900000001</v>
      </c>
      <c r="FN28" s="16">
        <v>122.405428</v>
      </c>
      <c r="FO28" s="16">
        <v>122.814639</v>
      </c>
      <c r="FP28" s="16">
        <v>127.633127</v>
      </c>
      <c r="FQ28" s="16">
        <v>127.50123600000001</v>
      </c>
      <c r="FR28" s="16">
        <v>147.22435485</v>
      </c>
      <c r="FS28" s="16">
        <v>146.80081100000001</v>
      </c>
      <c r="FT28" s="16">
        <v>147.207426</v>
      </c>
      <c r="FU28" s="16">
        <v>129.481607</v>
      </c>
      <c r="FV28" s="16">
        <v>129.481607</v>
      </c>
      <c r="FW28" s="16">
        <v>152.218119</v>
      </c>
      <c r="FX28" s="16">
        <v>152.218119</v>
      </c>
      <c r="FY28" s="16">
        <v>150.98567299999999</v>
      </c>
      <c r="FZ28" s="16">
        <v>135.425568</v>
      </c>
      <c r="GA28" s="16">
        <v>135.21990500000001</v>
      </c>
      <c r="GB28" s="16">
        <v>124.717797</v>
      </c>
      <c r="GC28" s="16">
        <v>124.686668</v>
      </c>
      <c r="GD28" s="16">
        <v>137.61796459999999</v>
      </c>
      <c r="GE28" s="16">
        <v>130.81696500000001</v>
      </c>
      <c r="GF28" s="16">
        <v>139.80326199999999</v>
      </c>
      <c r="GG28" s="16">
        <v>144.51871199999999</v>
      </c>
      <c r="GH28" s="16">
        <v>144.51871199999999</v>
      </c>
      <c r="GI28" s="16">
        <v>127.391795</v>
      </c>
      <c r="GJ28" s="16">
        <v>121.437219</v>
      </c>
      <c r="GK28" s="16">
        <v>128.458089</v>
      </c>
      <c r="GL28" s="16">
        <v>130.111143</v>
      </c>
      <c r="GM28" s="16">
        <v>141.75781076000001</v>
      </c>
      <c r="GN28" s="16">
        <v>135.80120199999999</v>
      </c>
      <c r="GO28" s="16">
        <v>141.75781076000001</v>
      </c>
      <c r="GP28" s="16">
        <v>129.481607</v>
      </c>
      <c r="GQ28" s="16">
        <v>128.65254400000001</v>
      </c>
      <c r="GR28" s="16">
        <v>129.40774099999999</v>
      </c>
      <c r="GS28" s="16">
        <v>130.180205</v>
      </c>
      <c r="GT28" s="16">
        <v>122.45768200000001</v>
      </c>
      <c r="GU28" s="16">
        <v>128.05615900000001</v>
      </c>
      <c r="GV28" s="16">
        <v>129.98334500000001</v>
      </c>
      <c r="GW28" s="16">
        <v>124.49602299999999</v>
      </c>
      <c r="GX28" s="16">
        <v>142.284279</v>
      </c>
      <c r="GY28" s="16">
        <v>131.861929</v>
      </c>
      <c r="GZ28" s="16">
        <v>131.123718</v>
      </c>
      <c r="HA28" s="16">
        <v>131.03768099999999</v>
      </c>
      <c r="HB28" s="16">
        <v>129.98334500000001</v>
      </c>
      <c r="HC28" s="16">
        <v>129.98334500000001</v>
      </c>
      <c r="HD28" s="16">
        <v>129.98334500000001</v>
      </c>
      <c r="HE28" s="16">
        <v>129.47160299999999</v>
      </c>
      <c r="HF28" s="16">
        <v>146.368225</v>
      </c>
      <c r="HG28" s="16">
        <v>146.59671499999999</v>
      </c>
      <c r="HH28" s="16">
        <v>146.59671499999999</v>
      </c>
      <c r="HI28" s="16">
        <v>146.59671499999999</v>
      </c>
      <c r="HJ28" s="16">
        <v>141.36242200000001</v>
      </c>
      <c r="HK28" s="16">
        <v>137.27257800000001</v>
      </c>
      <c r="HL28" s="16">
        <v>136.794656</v>
      </c>
      <c r="HM28" s="16">
        <v>149.264884</v>
      </c>
      <c r="HN28" s="16">
        <v>131.70812100000001</v>
      </c>
      <c r="HO28" s="16">
        <v>140.94442900000001</v>
      </c>
      <c r="HP28" s="16">
        <v>133.68378966</v>
      </c>
      <c r="HQ28" s="16">
        <v>146.57068599999999</v>
      </c>
      <c r="HR28" s="16">
        <v>130.69094050000001</v>
      </c>
      <c r="HS28" s="16">
        <v>131.088436</v>
      </c>
      <c r="HT28" s="16">
        <v>135.428741</v>
      </c>
      <c r="HU28" s="16">
        <v>123.94183099999999</v>
      </c>
      <c r="HV28" s="16">
        <v>132.46613418999999</v>
      </c>
      <c r="HW28" s="16">
        <v>126.05950799999999</v>
      </c>
      <c r="HX28" s="16">
        <v>126.540649</v>
      </c>
      <c r="HY28" s="16">
        <v>149.76292315000001</v>
      </c>
      <c r="HZ28" s="16">
        <v>131.00231700000001</v>
      </c>
      <c r="IA28" s="16">
        <v>147.97044199999999</v>
      </c>
    </row>
    <row r="29" spans="1:235" s="4" customFormat="1" x14ac:dyDescent="0.2">
      <c r="A29" s="2"/>
      <c r="B29" s="10">
        <v>46198.541666666664</v>
      </c>
      <c r="C29" s="16">
        <v>143.38913789</v>
      </c>
      <c r="D29" s="16">
        <v>141.11421300000001</v>
      </c>
      <c r="E29" s="16">
        <v>141.45163099999999</v>
      </c>
      <c r="F29" s="16">
        <v>141.24631500000001</v>
      </c>
      <c r="G29" s="16">
        <v>141.11421300000001</v>
      </c>
      <c r="H29" s="16">
        <v>127.337739</v>
      </c>
      <c r="I29" s="16">
        <v>129.95728199999999</v>
      </c>
      <c r="J29" s="16">
        <v>129.39415</v>
      </c>
      <c r="K29" s="16">
        <v>130.43648300000001</v>
      </c>
      <c r="L29" s="16">
        <v>126.018676</v>
      </c>
      <c r="M29" s="16">
        <v>143.595111</v>
      </c>
      <c r="N29" s="16">
        <v>136.57962599999999</v>
      </c>
      <c r="O29" s="16">
        <v>136.245497</v>
      </c>
      <c r="P29" s="16">
        <v>146.118955</v>
      </c>
      <c r="Q29" s="16">
        <v>135.15917628</v>
      </c>
      <c r="R29" s="16">
        <v>131.47456</v>
      </c>
      <c r="S29" s="16">
        <v>128.90326200000001</v>
      </c>
      <c r="T29" s="16">
        <v>143.98558700000001</v>
      </c>
      <c r="U29" s="16">
        <v>126.262852</v>
      </c>
      <c r="V29" s="16">
        <v>126.935638</v>
      </c>
      <c r="W29" s="16">
        <v>141.38681099999999</v>
      </c>
      <c r="X29" s="16">
        <v>130.03620599999999</v>
      </c>
      <c r="Y29" s="16">
        <v>126.283573</v>
      </c>
      <c r="Z29" s="16">
        <v>128.13802100000001</v>
      </c>
      <c r="AA29" s="16">
        <v>135.61590100000001</v>
      </c>
      <c r="AB29" s="16">
        <v>121.224113</v>
      </c>
      <c r="AC29" s="16">
        <v>126.48498499999999</v>
      </c>
      <c r="AD29" s="16">
        <v>130.30384900000001</v>
      </c>
      <c r="AE29" s="16">
        <v>129.59587500000001</v>
      </c>
      <c r="AF29" s="16">
        <v>128.360208</v>
      </c>
      <c r="AG29" s="16">
        <v>140.28997699999999</v>
      </c>
      <c r="AH29" s="16">
        <v>140.27086125</v>
      </c>
      <c r="AI29" s="16">
        <v>141.22584699999999</v>
      </c>
      <c r="AJ29" s="16">
        <v>141.19456400000001</v>
      </c>
      <c r="AK29" s="16">
        <v>126.637146</v>
      </c>
      <c r="AL29" s="16">
        <v>141.717963</v>
      </c>
      <c r="AM29" s="16">
        <v>121.398995</v>
      </c>
      <c r="AN29" s="16">
        <v>121.84196799999999</v>
      </c>
      <c r="AO29" s="16">
        <v>130.26087100000001</v>
      </c>
      <c r="AP29" s="16">
        <v>127.456065</v>
      </c>
      <c r="AQ29" s="16">
        <v>126.896422</v>
      </c>
      <c r="AR29" s="16">
        <v>127.29389</v>
      </c>
      <c r="AS29" s="16">
        <v>124.111428</v>
      </c>
      <c r="AT29" s="16">
        <v>131.89053699999999</v>
      </c>
      <c r="AU29" s="16">
        <v>131.89053699999999</v>
      </c>
      <c r="AV29" s="16">
        <v>133.464282</v>
      </c>
      <c r="AW29" s="16">
        <v>130.91639900000001</v>
      </c>
      <c r="AX29" s="16">
        <v>130.29175000000001</v>
      </c>
      <c r="AY29" s="16">
        <v>130.94683800000001</v>
      </c>
      <c r="AZ29" s="16">
        <v>143.685508</v>
      </c>
      <c r="BA29" s="16">
        <v>127.381683</v>
      </c>
      <c r="BB29" s="16">
        <v>126.591995</v>
      </c>
      <c r="BC29" s="16">
        <v>126.458501</v>
      </c>
      <c r="BD29" s="16">
        <v>126.02433000000001</v>
      </c>
      <c r="BE29" s="16">
        <v>125.33977299999999</v>
      </c>
      <c r="BF29" s="16">
        <v>126.51917</v>
      </c>
      <c r="BG29" s="16">
        <v>132.532038</v>
      </c>
      <c r="BH29" s="16">
        <v>133.69738699999999</v>
      </c>
      <c r="BI29" s="16">
        <v>133.69738699999999</v>
      </c>
      <c r="BJ29" s="16">
        <v>133.69738699999999</v>
      </c>
      <c r="BK29" s="16">
        <v>123.03565</v>
      </c>
      <c r="BL29" s="16">
        <v>123.39914</v>
      </c>
      <c r="BM29" s="16">
        <v>138.001633</v>
      </c>
      <c r="BN29" s="16">
        <v>137.569018</v>
      </c>
      <c r="BO29" s="16">
        <v>126.629907</v>
      </c>
      <c r="BP29" s="16">
        <v>124.19654199999999</v>
      </c>
      <c r="BQ29" s="16">
        <v>133.69054700000001</v>
      </c>
      <c r="BR29" s="16">
        <v>126.878871</v>
      </c>
      <c r="BS29" s="16">
        <v>126.90779938</v>
      </c>
      <c r="BT29" s="16">
        <v>126.79428299999999</v>
      </c>
      <c r="BU29" s="16">
        <v>136.3322695</v>
      </c>
      <c r="BV29" s="16">
        <v>130.87095929</v>
      </c>
      <c r="BW29" s="16">
        <v>143.491972</v>
      </c>
      <c r="BX29" s="16">
        <v>130.264059</v>
      </c>
      <c r="BY29" s="16">
        <v>126.447446</v>
      </c>
      <c r="BZ29" s="16">
        <v>126.55138100000001</v>
      </c>
      <c r="CA29" s="16">
        <v>147.108542</v>
      </c>
      <c r="CB29" s="16">
        <v>143.03596300000001</v>
      </c>
      <c r="CC29" s="16">
        <v>126.677986</v>
      </c>
      <c r="CD29" s="16">
        <v>130.88820699999999</v>
      </c>
      <c r="CE29" s="16">
        <v>129.87835999999999</v>
      </c>
      <c r="CF29" s="16">
        <v>140.95533699999999</v>
      </c>
      <c r="CG29" s="16">
        <v>127.017763</v>
      </c>
      <c r="CH29" s="16">
        <v>143.491972</v>
      </c>
      <c r="CI29" s="16">
        <v>126.737011</v>
      </c>
      <c r="CJ29" s="16">
        <v>127.259984</v>
      </c>
      <c r="CK29" s="16">
        <v>127.14732100000001</v>
      </c>
      <c r="CL29" s="16">
        <v>146.65562600000001</v>
      </c>
      <c r="CM29" s="16">
        <v>146.65562600000001</v>
      </c>
      <c r="CN29" s="16">
        <v>145.84531799999999</v>
      </c>
      <c r="CO29" s="16">
        <v>142.47137900000001</v>
      </c>
      <c r="CP29" s="16">
        <v>144.172347</v>
      </c>
      <c r="CQ29" s="16">
        <v>132.927145</v>
      </c>
      <c r="CR29" s="16">
        <v>137.15791300000001</v>
      </c>
      <c r="CS29" s="16">
        <v>140.61533158</v>
      </c>
      <c r="CT29" s="16">
        <v>126.661067</v>
      </c>
      <c r="CU29" s="16">
        <v>122.910838</v>
      </c>
      <c r="CV29" s="16">
        <v>136.56198304</v>
      </c>
      <c r="CW29" s="16">
        <v>138.572587</v>
      </c>
      <c r="CX29" s="16">
        <v>127.562926</v>
      </c>
      <c r="CY29" s="16">
        <v>141.81558190999999</v>
      </c>
      <c r="CZ29" s="16">
        <v>123.748527</v>
      </c>
      <c r="DA29" s="16">
        <v>128.534077</v>
      </c>
      <c r="DB29" s="16">
        <v>128.86869300000001</v>
      </c>
      <c r="DC29" s="16">
        <v>125.87083699999999</v>
      </c>
      <c r="DD29" s="16">
        <v>131.69573</v>
      </c>
      <c r="DE29" s="16">
        <v>132.11491799999999</v>
      </c>
      <c r="DF29" s="16">
        <v>130.264059</v>
      </c>
      <c r="DG29" s="16">
        <v>129.69474500000001</v>
      </c>
      <c r="DH29" s="16">
        <v>126.132767</v>
      </c>
      <c r="DI29" s="16">
        <v>126.55138100000001</v>
      </c>
      <c r="DJ29" s="16">
        <v>129.69901250000001</v>
      </c>
      <c r="DK29" s="16">
        <v>129.587614</v>
      </c>
      <c r="DL29" s="16">
        <v>148.66085224</v>
      </c>
      <c r="DM29" s="16">
        <v>136.422156</v>
      </c>
      <c r="DN29" s="16">
        <v>135.828033</v>
      </c>
      <c r="DO29" s="16">
        <v>124.791713</v>
      </c>
      <c r="DP29" s="16">
        <v>145.405283</v>
      </c>
      <c r="DQ29" s="16">
        <v>142.79297</v>
      </c>
      <c r="DR29" s="16">
        <v>140.093389</v>
      </c>
      <c r="DS29" s="16">
        <v>124.894909</v>
      </c>
      <c r="DT29" s="16">
        <v>142.64270400000001</v>
      </c>
      <c r="DU29" s="16">
        <v>125.531592</v>
      </c>
      <c r="DV29" s="16">
        <v>126.057101</v>
      </c>
      <c r="DW29" s="16">
        <v>132.222949</v>
      </c>
      <c r="DX29" s="16">
        <v>130.84725299999999</v>
      </c>
      <c r="DY29" s="16">
        <v>131.36961099999999</v>
      </c>
      <c r="DZ29" s="16">
        <v>122.024415</v>
      </c>
      <c r="EA29" s="16">
        <v>127.40724</v>
      </c>
      <c r="EB29" s="16">
        <v>127.40724</v>
      </c>
      <c r="EC29" s="16">
        <v>128.99093389000001</v>
      </c>
      <c r="ED29" s="16">
        <v>127.316029</v>
      </c>
      <c r="EE29" s="16">
        <v>127.60861800000001</v>
      </c>
      <c r="EF29" s="16">
        <v>127.00072</v>
      </c>
      <c r="EG29" s="16">
        <v>127.49122300000001</v>
      </c>
      <c r="EH29" s="16">
        <v>139.08677900000001</v>
      </c>
      <c r="EI29" s="16">
        <v>133.59616299999999</v>
      </c>
      <c r="EJ29" s="16">
        <v>141.91580207000001</v>
      </c>
      <c r="EK29" s="16">
        <v>124.743223</v>
      </c>
      <c r="EL29" s="16">
        <v>124.743223</v>
      </c>
      <c r="EM29" s="16">
        <v>123.605532</v>
      </c>
      <c r="EN29" s="16">
        <v>129.88037800000001</v>
      </c>
      <c r="EO29" s="16">
        <v>130.31578500000001</v>
      </c>
      <c r="EP29" s="16">
        <v>130.264059</v>
      </c>
      <c r="EQ29" s="16">
        <v>128.0724195</v>
      </c>
      <c r="ER29" s="16">
        <v>126.495064</v>
      </c>
      <c r="ES29" s="16">
        <v>145.301016</v>
      </c>
      <c r="ET29" s="16">
        <v>126.887019</v>
      </c>
      <c r="EU29" s="16">
        <v>127.288774</v>
      </c>
      <c r="EV29" s="16">
        <v>132.89568521999999</v>
      </c>
      <c r="EW29" s="16">
        <v>127.597925</v>
      </c>
      <c r="EX29" s="16">
        <v>127.353928</v>
      </c>
      <c r="EY29" s="16">
        <v>126.975853</v>
      </c>
      <c r="EZ29" s="16">
        <v>135.62818300000001</v>
      </c>
      <c r="FA29" s="16">
        <v>135.210095</v>
      </c>
      <c r="FB29" s="16">
        <v>131.41050000000001</v>
      </c>
      <c r="FC29" s="16">
        <v>129.911205</v>
      </c>
      <c r="FD29" s="16">
        <v>133.845854</v>
      </c>
      <c r="FE29" s="16">
        <v>133.98675800000001</v>
      </c>
      <c r="FF29" s="16">
        <v>134.04581300000001</v>
      </c>
      <c r="FG29" s="16">
        <v>150.38696873999999</v>
      </c>
      <c r="FH29" s="16">
        <v>141.04391799999999</v>
      </c>
      <c r="FI29" s="16">
        <v>144.74959200000001</v>
      </c>
      <c r="FJ29" s="16">
        <v>129.61006800000001</v>
      </c>
      <c r="FK29" s="16">
        <v>153.76678129000001</v>
      </c>
      <c r="FL29" s="16">
        <v>142.86344833999999</v>
      </c>
      <c r="FM29" s="16">
        <v>145.496362</v>
      </c>
      <c r="FN29" s="16">
        <v>122.48321249999999</v>
      </c>
      <c r="FO29" s="16">
        <v>122.814882</v>
      </c>
      <c r="FP29" s="16">
        <v>127.340892</v>
      </c>
      <c r="FQ29" s="16">
        <v>127.168762</v>
      </c>
      <c r="FR29" s="16">
        <v>147.12545947999999</v>
      </c>
      <c r="FS29" s="16">
        <v>146.69125500000001</v>
      </c>
      <c r="FT29" s="16">
        <v>147.108542</v>
      </c>
      <c r="FU29" s="16">
        <v>129.076314</v>
      </c>
      <c r="FV29" s="16">
        <v>129.076314</v>
      </c>
      <c r="FW29" s="16">
        <v>147.82402400000001</v>
      </c>
      <c r="FX29" s="16">
        <v>147.82402400000001</v>
      </c>
      <c r="FY29" s="16">
        <v>146.847713</v>
      </c>
      <c r="FZ29" s="16">
        <v>134.988057</v>
      </c>
      <c r="GA29" s="16">
        <v>134.78773200000001</v>
      </c>
      <c r="GB29" s="16">
        <v>122.996776</v>
      </c>
      <c r="GC29" s="16">
        <v>122.958844</v>
      </c>
      <c r="GD29" s="16">
        <v>136.99931837</v>
      </c>
      <c r="GE29" s="16">
        <v>129.93087</v>
      </c>
      <c r="GF29" s="16">
        <v>138.99410399999999</v>
      </c>
      <c r="GG29" s="16">
        <v>143.491972</v>
      </c>
      <c r="GH29" s="16">
        <v>143.491972</v>
      </c>
      <c r="GI29" s="16">
        <v>127.425748</v>
      </c>
      <c r="GJ29" s="16">
        <v>121.178487</v>
      </c>
      <c r="GK29" s="16">
        <v>128.04491999999999</v>
      </c>
      <c r="GL29" s="16">
        <v>129.69474500000001</v>
      </c>
      <c r="GM29" s="16">
        <v>141.39449454000001</v>
      </c>
      <c r="GN29" s="16">
        <v>135.17091500000001</v>
      </c>
      <c r="GO29" s="16">
        <v>141.39449454000001</v>
      </c>
      <c r="GP29" s="16">
        <v>129.076314</v>
      </c>
      <c r="GQ29" s="16">
        <v>128.13455400000001</v>
      </c>
      <c r="GR29" s="16">
        <v>129.003049</v>
      </c>
      <c r="GS29" s="16">
        <v>129.76166799999999</v>
      </c>
      <c r="GT29" s="16">
        <v>122.371257</v>
      </c>
      <c r="GU29" s="16">
        <v>127.906581</v>
      </c>
      <c r="GV29" s="16">
        <v>129.50645900000001</v>
      </c>
      <c r="GW29" s="16">
        <v>123.915881</v>
      </c>
      <c r="GX29" s="16">
        <v>141.149563</v>
      </c>
      <c r="GY29" s="16">
        <v>131.55439899999999</v>
      </c>
      <c r="GZ29" s="16">
        <v>130.746363</v>
      </c>
      <c r="HA29" s="16">
        <v>130.63967</v>
      </c>
      <c r="HB29" s="16">
        <v>129.50645900000001</v>
      </c>
      <c r="HC29" s="16">
        <v>129.50645900000001</v>
      </c>
      <c r="HD29" s="16">
        <v>129.50645900000001</v>
      </c>
      <c r="HE29" s="16">
        <v>129.06578500000001</v>
      </c>
      <c r="HF29" s="16">
        <v>145.06667999999999</v>
      </c>
      <c r="HG29" s="16">
        <v>145.301016</v>
      </c>
      <c r="HH29" s="16">
        <v>145.301016</v>
      </c>
      <c r="HI29" s="16">
        <v>145.301016</v>
      </c>
      <c r="HJ29" s="16">
        <v>141.04391799999999</v>
      </c>
      <c r="HK29" s="16">
        <v>136.92912100000001</v>
      </c>
      <c r="HL29" s="16">
        <v>136.46300299999999</v>
      </c>
      <c r="HM29" s="16">
        <v>148.85432800000001</v>
      </c>
      <c r="HN29" s="16">
        <v>131.12225599999999</v>
      </c>
      <c r="HO29" s="16">
        <v>139.92985899999999</v>
      </c>
      <c r="HP29" s="16">
        <v>133.06333008999999</v>
      </c>
      <c r="HQ29" s="16">
        <v>145.333088</v>
      </c>
      <c r="HR29" s="16">
        <v>130.15256450000001</v>
      </c>
      <c r="HS29" s="16">
        <v>130.546639</v>
      </c>
      <c r="HT29" s="16">
        <v>135.12522999999999</v>
      </c>
      <c r="HU29" s="16">
        <v>123.83047999999999</v>
      </c>
      <c r="HV29" s="16">
        <v>131.90493524999999</v>
      </c>
      <c r="HW29" s="16">
        <v>125.92722000000001</v>
      </c>
      <c r="HX29" s="16">
        <v>126.40465500000001</v>
      </c>
      <c r="HY29" s="16">
        <v>148.66232694000001</v>
      </c>
      <c r="HZ29" s="16">
        <v>130.44577100000001</v>
      </c>
      <c r="IA29" s="16">
        <v>146.60595599999999</v>
      </c>
    </row>
    <row r="30" spans="1:235" s="4" customFormat="1" x14ac:dyDescent="0.2">
      <c r="A30" s="2"/>
      <c r="B30" s="10">
        <v>46198.5625</v>
      </c>
      <c r="C30" s="16">
        <v>143.83193241999999</v>
      </c>
      <c r="D30" s="16">
        <v>141.735919</v>
      </c>
      <c r="E30" s="16">
        <v>142.08341799999999</v>
      </c>
      <c r="F30" s="16">
        <v>141.874349</v>
      </c>
      <c r="G30" s="16">
        <v>141.735919</v>
      </c>
      <c r="H30" s="16">
        <v>127.76056</v>
      </c>
      <c r="I30" s="16">
        <v>130.41434000000001</v>
      </c>
      <c r="J30" s="16">
        <v>129.80455000000001</v>
      </c>
      <c r="K30" s="16">
        <v>130.91829100000001</v>
      </c>
      <c r="L30" s="16">
        <v>126.825577</v>
      </c>
      <c r="M30" s="16">
        <v>144.35324700000001</v>
      </c>
      <c r="N30" s="16">
        <v>136.99422100000001</v>
      </c>
      <c r="O30" s="16">
        <v>136.64549700000001</v>
      </c>
      <c r="P30" s="16">
        <v>146.72351</v>
      </c>
      <c r="Q30" s="16">
        <v>135.28064008000001</v>
      </c>
      <c r="R30" s="16">
        <v>132.04477499999999</v>
      </c>
      <c r="S30" s="16">
        <v>129.607857</v>
      </c>
      <c r="T30" s="16">
        <v>144.56030799999999</v>
      </c>
      <c r="U30" s="16">
        <v>126.6683345</v>
      </c>
      <c r="V30" s="16">
        <v>127.342578</v>
      </c>
      <c r="W30" s="16">
        <v>141.93215799999999</v>
      </c>
      <c r="X30" s="16">
        <v>130.33431899999999</v>
      </c>
      <c r="Y30" s="16">
        <v>126.41768500000001</v>
      </c>
      <c r="Z30" s="16">
        <v>128.37526099999999</v>
      </c>
      <c r="AA30" s="16">
        <v>136.07604799999999</v>
      </c>
      <c r="AB30" s="16">
        <v>121.72371699999999</v>
      </c>
      <c r="AC30" s="16">
        <v>127.95972999999999</v>
      </c>
      <c r="AD30" s="16">
        <v>130.67517799999999</v>
      </c>
      <c r="AE30" s="16">
        <v>129.889352</v>
      </c>
      <c r="AF30" s="16">
        <v>128.686003</v>
      </c>
      <c r="AG30" s="16">
        <v>140.7299865</v>
      </c>
      <c r="AH30" s="16">
        <v>140.77479575000001</v>
      </c>
      <c r="AI30" s="16">
        <v>141.76881900000001</v>
      </c>
      <c r="AJ30" s="16">
        <v>141.70594500000001</v>
      </c>
      <c r="AK30" s="16">
        <v>127.013091</v>
      </c>
      <c r="AL30" s="16">
        <v>142.27109799999999</v>
      </c>
      <c r="AM30" s="16">
        <v>121.706523</v>
      </c>
      <c r="AN30" s="16">
        <v>122.198078</v>
      </c>
      <c r="AO30" s="16">
        <v>130.86228299999999</v>
      </c>
      <c r="AP30" s="16">
        <v>127.811893</v>
      </c>
      <c r="AQ30" s="16">
        <v>127.048821</v>
      </c>
      <c r="AR30" s="16">
        <v>127.467665</v>
      </c>
      <c r="AS30" s="16">
        <v>124.781094</v>
      </c>
      <c r="AT30" s="16">
        <v>132.275937</v>
      </c>
      <c r="AU30" s="16">
        <v>132.275937</v>
      </c>
      <c r="AV30" s="16">
        <v>133.93486799999999</v>
      </c>
      <c r="AW30" s="16">
        <v>131.26066700000001</v>
      </c>
      <c r="AX30" s="16">
        <v>130.481998</v>
      </c>
      <c r="AY30" s="16">
        <v>131.183325</v>
      </c>
      <c r="AZ30" s="16">
        <v>144.22955300000001</v>
      </c>
      <c r="BA30" s="16">
        <v>127.79719799999999</v>
      </c>
      <c r="BB30" s="16">
        <v>127.028278</v>
      </c>
      <c r="BC30" s="16">
        <v>126.84136700000001</v>
      </c>
      <c r="BD30" s="16">
        <v>126.45566150000001</v>
      </c>
      <c r="BE30" s="16">
        <v>125.816197</v>
      </c>
      <c r="BF30" s="16">
        <v>126.95431499999999</v>
      </c>
      <c r="BG30" s="16">
        <v>132.997648</v>
      </c>
      <c r="BH30" s="16">
        <v>134.16260199999999</v>
      </c>
      <c r="BI30" s="16">
        <v>134.16260199999999</v>
      </c>
      <c r="BJ30" s="16">
        <v>134.16260199999999</v>
      </c>
      <c r="BK30" s="16">
        <v>123.254543</v>
      </c>
      <c r="BL30" s="16">
        <v>123.674273</v>
      </c>
      <c r="BM30" s="16">
        <v>138.79856100000001</v>
      </c>
      <c r="BN30" s="16">
        <v>138.22948199999999</v>
      </c>
      <c r="BO30" s="16">
        <v>128.72182900000001</v>
      </c>
      <c r="BP30" s="16">
        <v>125.80632</v>
      </c>
      <c r="BQ30" s="16">
        <v>134.28727599999999</v>
      </c>
      <c r="BR30" s="16">
        <v>127.25281699999999</v>
      </c>
      <c r="BS30" s="16">
        <v>127.28183064</v>
      </c>
      <c r="BT30" s="16">
        <v>127.35651900000001</v>
      </c>
      <c r="BU30" s="16">
        <v>136.66653324999999</v>
      </c>
      <c r="BV30" s="16">
        <v>133.42821921000001</v>
      </c>
      <c r="BW30" s="16">
        <v>144.049363</v>
      </c>
      <c r="BX30" s="16">
        <v>130.82368</v>
      </c>
      <c r="BY30" s="16">
        <v>128.92066399999999</v>
      </c>
      <c r="BZ30" s="16">
        <v>129.024235</v>
      </c>
      <c r="CA30" s="16">
        <v>147.90478300000001</v>
      </c>
      <c r="CB30" s="16">
        <v>143.871636</v>
      </c>
      <c r="CC30" s="16">
        <v>128.480717</v>
      </c>
      <c r="CD30" s="16">
        <v>131.583305</v>
      </c>
      <c r="CE30" s="16">
        <v>130.59760700000001</v>
      </c>
      <c r="CF30" s="16">
        <v>141.852903</v>
      </c>
      <c r="CG30" s="16">
        <v>127.741338</v>
      </c>
      <c r="CH30" s="16">
        <v>144.049363</v>
      </c>
      <c r="CI30" s="16">
        <v>127.15951800000001</v>
      </c>
      <c r="CJ30" s="16">
        <v>127.676817</v>
      </c>
      <c r="CK30" s="16">
        <v>127.724797</v>
      </c>
      <c r="CL30" s="16">
        <v>147.046468</v>
      </c>
      <c r="CM30" s="16">
        <v>147.046468</v>
      </c>
      <c r="CN30" s="16">
        <v>145.714023</v>
      </c>
      <c r="CO30" s="16">
        <v>143.09945200000001</v>
      </c>
      <c r="CP30" s="16">
        <v>144.80623800000001</v>
      </c>
      <c r="CQ30" s="16">
        <v>133.30265800000001</v>
      </c>
      <c r="CR30" s="16">
        <v>137.53795600000001</v>
      </c>
      <c r="CS30" s="16">
        <v>140.95782883000001</v>
      </c>
      <c r="CT30" s="16">
        <v>126.714303</v>
      </c>
      <c r="CU30" s="16">
        <v>123.94859700000001</v>
      </c>
      <c r="CV30" s="16">
        <v>137.31653761999999</v>
      </c>
      <c r="CW30" s="16">
        <v>139.10525799999999</v>
      </c>
      <c r="CX30" s="16">
        <v>127.867921</v>
      </c>
      <c r="CY30" s="16">
        <v>142.29676452999999</v>
      </c>
      <c r="CZ30" s="16">
        <v>124.16758</v>
      </c>
      <c r="DA30" s="16">
        <v>128.31400199999999</v>
      </c>
      <c r="DB30" s="16">
        <v>128.85594399999999</v>
      </c>
      <c r="DC30" s="16">
        <v>128.134638</v>
      </c>
      <c r="DD30" s="16">
        <v>132.22975400000001</v>
      </c>
      <c r="DE30" s="16">
        <v>132.665684</v>
      </c>
      <c r="DF30" s="16">
        <v>130.82368</v>
      </c>
      <c r="DG30" s="16">
        <v>130.25764699999999</v>
      </c>
      <c r="DH30" s="16">
        <v>128.59872799999999</v>
      </c>
      <c r="DI30" s="16">
        <v>129.024235</v>
      </c>
      <c r="DJ30" s="16">
        <v>130.05162250000001</v>
      </c>
      <c r="DK30" s="16">
        <v>130.12646599999999</v>
      </c>
      <c r="DL30" s="16">
        <v>149.52938809</v>
      </c>
      <c r="DM30" s="16">
        <v>136.88064900000001</v>
      </c>
      <c r="DN30" s="16">
        <v>136.27655100000001</v>
      </c>
      <c r="DO30" s="16">
        <v>125.26972766999999</v>
      </c>
      <c r="DP30" s="16">
        <v>145.30112099999999</v>
      </c>
      <c r="DQ30" s="16">
        <v>143.20566600000001</v>
      </c>
      <c r="DR30" s="16">
        <v>140.61522500000001</v>
      </c>
      <c r="DS30" s="16">
        <v>125.319579</v>
      </c>
      <c r="DT30" s="16">
        <v>143.051838</v>
      </c>
      <c r="DU30" s="16">
        <v>125.962637</v>
      </c>
      <c r="DV30" s="16">
        <v>126.49074299999999</v>
      </c>
      <c r="DW30" s="16">
        <v>132.618077</v>
      </c>
      <c r="DX30" s="16">
        <v>131.40501900000001</v>
      </c>
      <c r="DY30" s="16">
        <v>131.93308500000001</v>
      </c>
      <c r="DZ30" s="16">
        <v>122.726131</v>
      </c>
      <c r="EA30" s="16">
        <v>127.763356</v>
      </c>
      <c r="EB30" s="16">
        <v>127.763356</v>
      </c>
      <c r="EC30" s="16">
        <v>129.35162266</v>
      </c>
      <c r="ED30" s="16">
        <v>128.02579900000001</v>
      </c>
      <c r="EE30" s="16">
        <v>128.306938</v>
      </c>
      <c r="EF30" s="16">
        <v>126.988332</v>
      </c>
      <c r="EG30" s="16">
        <v>127.586676</v>
      </c>
      <c r="EH30" s="16">
        <v>138.83630700000001</v>
      </c>
      <c r="EI30" s="16">
        <v>133.993697</v>
      </c>
      <c r="EJ30" s="16">
        <v>142.39732473000001</v>
      </c>
      <c r="EK30" s="16">
        <v>125.42123100000001</v>
      </c>
      <c r="EL30" s="16">
        <v>125.42123100000001</v>
      </c>
      <c r="EM30" s="16">
        <v>124.654595</v>
      </c>
      <c r="EN30" s="16">
        <v>130.439854</v>
      </c>
      <c r="EO30" s="16">
        <v>130.87432000000001</v>
      </c>
      <c r="EP30" s="16">
        <v>130.82368</v>
      </c>
      <c r="EQ30" s="16">
        <v>127.8118255</v>
      </c>
      <c r="ER30" s="16">
        <v>127.70826</v>
      </c>
      <c r="ES30" s="16">
        <v>145.16876500000001</v>
      </c>
      <c r="ET30" s="16">
        <v>127.300381</v>
      </c>
      <c r="EU30" s="16">
        <v>127.703884</v>
      </c>
      <c r="EV30" s="16">
        <v>133.25105766999999</v>
      </c>
      <c r="EW30" s="16">
        <v>127.944604</v>
      </c>
      <c r="EX30" s="16">
        <v>127.710359</v>
      </c>
      <c r="EY30" s="16">
        <v>127.322748</v>
      </c>
      <c r="EZ30" s="16">
        <v>136.377578</v>
      </c>
      <c r="FA30" s="16">
        <v>135.597162</v>
      </c>
      <c r="FB30" s="16">
        <v>131.68645900000001</v>
      </c>
      <c r="FC30" s="16">
        <v>130.224908</v>
      </c>
      <c r="FD30" s="16">
        <v>134.267889</v>
      </c>
      <c r="FE30" s="16">
        <v>134.406004</v>
      </c>
      <c r="FF30" s="16">
        <v>134.46388999999999</v>
      </c>
      <c r="FG30" s="16">
        <v>150.72332922000001</v>
      </c>
      <c r="FH30" s="16">
        <v>141.67984000000001</v>
      </c>
      <c r="FI30" s="16">
        <v>145.002895</v>
      </c>
      <c r="FJ30" s="16">
        <v>129.99839800000001</v>
      </c>
      <c r="FK30" s="16">
        <v>154.52562788</v>
      </c>
      <c r="FL30" s="16">
        <v>143.67337963</v>
      </c>
      <c r="FM30" s="16">
        <v>145.77601799999999</v>
      </c>
      <c r="FN30" s="16">
        <v>122.604409</v>
      </c>
      <c r="FO30" s="16">
        <v>122.977546</v>
      </c>
      <c r="FP30" s="16">
        <v>127.70795</v>
      </c>
      <c r="FQ30" s="16">
        <v>127.743644</v>
      </c>
      <c r="FR30" s="16">
        <v>147.92179204999999</v>
      </c>
      <c r="FS30" s="16">
        <v>147.47548699999999</v>
      </c>
      <c r="FT30" s="16">
        <v>147.90478300000001</v>
      </c>
      <c r="FU30" s="16">
        <v>129.65147999999999</v>
      </c>
      <c r="FV30" s="16">
        <v>129.65147999999999</v>
      </c>
      <c r="FW30" s="16">
        <v>147.09901600000001</v>
      </c>
      <c r="FX30" s="16">
        <v>147.09901600000001</v>
      </c>
      <c r="FY30" s="16">
        <v>146.169872</v>
      </c>
      <c r="FZ30" s="16">
        <v>135.45398499999999</v>
      </c>
      <c r="GA30" s="16">
        <v>135.25327999999999</v>
      </c>
      <c r="GB30" s="16">
        <v>124.941303</v>
      </c>
      <c r="GC30" s="16">
        <v>124.803826</v>
      </c>
      <c r="GD30" s="16">
        <v>137.43052255999999</v>
      </c>
      <c r="GE30" s="16">
        <v>130.67068599999999</v>
      </c>
      <c r="GF30" s="16">
        <v>139.49706499999999</v>
      </c>
      <c r="GG30" s="16">
        <v>144.049363</v>
      </c>
      <c r="GH30" s="16">
        <v>144.049363</v>
      </c>
      <c r="GI30" s="16">
        <v>128.12339700000001</v>
      </c>
      <c r="GJ30" s="16">
        <v>121.67730167000001</v>
      </c>
      <c r="GK30" s="16">
        <v>128.57407699999999</v>
      </c>
      <c r="GL30" s="16">
        <v>130.25764699999999</v>
      </c>
      <c r="GM30" s="16">
        <v>141.87424841000001</v>
      </c>
      <c r="GN30" s="16">
        <v>135.26472000000001</v>
      </c>
      <c r="GO30" s="16">
        <v>141.87424841000001</v>
      </c>
      <c r="GP30" s="16">
        <v>129.65147999999999</v>
      </c>
      <c r="GQ30" s="16">
        <v>128.52125100000001</v>
      </c>
      <c r="GR30" s="16">
        <v>129.58803800000001</v>
      </c>
      <c r="GS30" s="16">
        <v>130.369843</v>
      </c>
      <c r="GT30" s="16">
        <v>122.741586</v>
      </c>
      <c r="GU30" s="16">
        <v>128.198486</v>
      </c>
      <c r="GV30" s="16">
        <v>129.81837400000001</v>
      </c>
      <c r="GW30" s="16">
        <v>124.545986</v>
      </c>
      <c r="GX30" s="16">
        <v>141.84614300000001</v>
      </c>
      <c r="GY30" s="16">
        <v>132.005312</v>
      </c>
      <c r="GZ30" s="16">
        <v>131.32159300000001</v>
      </c>
      <c r="HA30" s="16">
        <v>131.21714399999999</v>
      </c>
      <c r="HB30" s="16">
        <v>129.81837400000001</v>
      </c>
      <c r="HC30" s="16">
        <v>129.81837400000001</v>
      </c>
      <c r="HD30" s="16">
        <v>129.81837400000001</v>
      </c>
      <c r="HE30" s="16">
        <v>129.651702</v>
      </c>
      <c r="HF30" s="16">
        <v>144.92952700000001</v>
      </c>
      <c r="HG30" s="16">
        <v>145.16876500000001</v>
      </c>
      <c r="HH30" s="16">
        <v>145.16876500000001</v>
      </c>
      <c r="HI30" s="16">
        <v>145.16876500000001</v>
      </c>
      <c r="HJ30" s="16">
        <v>141.67984000000001</v>
      </c>
      <c r="HK30" s="16">
        <v>137.38904199999999</v>
      </c>
      <c r="HL30" s="16">
        <v>136.92497299999999</v>
      </c>
      <c r="HM30" s="16">
        <v>150.010885</v>
      </c>
      <c r="HN30" s="16">
        <v>131.645714</v>
      </c>
      <c r="HO30" s="16">
        <v>140.49902599999999</v>
      </c>
      <c r="HP30" s="16">
        <v>133.15567249</v>
      </c>
      <c r="HQ30" s="16">
        <v>145.46414200000001</v>
      </c>
      <c r="HR30" s="16">
        <v>130.50005949999999</v>
      </c>
      <c r="HS30" s="16">
        <v>130.89551</v>
      </c>
      <c r="HT30" s="16">
        <v>135.50247200000001</v>
      </c>
      <c r="HU30" s="16">
        <v>124.17223</v>
      </c>
      <c r="HV30" s="16">
        <v>132.27756056000001</v>
      </c>
      <c r="HW30" s="16">
        <v>126.2048025</v>
      </c>
      <c r="HX30" s="16">
        <v>126.685481</v>
      </c>
      <c r="HY30" s="16">
        <v>149.22980150000001</v>
      </c>
      <c r="HZ30" s="16">
        <v>130.81412399999999</v>
      </c>
      <c r="IA30" s="16">
        <v>146.495834</v>
      </c>
    </row>
    <row r="31" spans="1:235" s="4" customFormat="1" x14ac:dyDescent="0.2">
      <c r="A31" s="2"/>
      <c r="B31" s="10">
        <v>46198.583333333336</v>
      </c>
      <c r="C31" s="16">
        <v>143.50874916999999</v>
      </c>
      <c r="D31" s="16">
        <v>141.56182000000001</v>
      </c>
      <c r="E31" s="16">
        <v>141.90889999999999</v>
      </c>
      <c r="F31" s="16">
        <v>141.69883400000001</v>
      </c>
      <c r="G31" s="16">
        <v>141.56182000000001</v>
      </c>
      <c r="H31" s="16">
        <v>127.41852299999999</v>
      </c>
      <c r="I31" s="16">
        <v>130.577775</v>
      </c>
      <c r="J31" s="16">
        <v>129.999211</v>
      </c>
      <c r="K31" s="16">
        <v>131.05406400000001</v>
      </c>
      <c r="L31" s="16">
        <v>126.52959</v>
      </c>
      <c r="M31" s="16">
        <v>144.04486700000001</v>
      </c>
      <c r="N31" s="16">
        <v>136.63093900000001</v>
      </c>
      <c r="O31" s="16">
        <v>136.18768900000001</v>
      </c>
      <c r="P31" s="16">
        <v>146.842444</v>
      </c>
      <c r="Q31" s="16">
        <v>134.50484804000001</v>
      </c>
      <c r="R31" s="16">
        <v>131.95664099999999</v>
      </c>
      <c r="S31" s="16">
        <v>129.604961</v>
      </c>
      <c r="T31" s="16">
        <v>144.65488099999999</v>
      </c>
      <c r="U31" s="16">
        <v>126.259078</v>
      </c>
      <c r="V31" s="16">
        <v>126.939635</v>
      </c>
      <c r="W31" s="16">
        <v>142.00986499999999</v>
      </c>
      <c r="X31" s="16">
        <v>129.94720799999999</v>
      </c>
      <c r="Y31" s="16">
        <v>126.116523</v>
      </c>
      <c r="Z31" s="16">
        <v>128.02429699999999</v>
      </c>
      <c r="AA31" s="16">
        <v>135.93677400000001</v>
      </c>
      <c r="AB31" s="16">
        <v>121.74112</v>
      </c>
      <c r="AC31" s="16">
        <v>127.71689600000001</v>
      </c>
      <c r="AD31" s="16">
        <v>130.33555999999999</v>
      </c>
      <c r="AE31" s="16">
        <v>129.487178</v>
      </c>
      <c r="AF31" s="16">
        <v>128.59195800000001</v>
      </c>
      <c r="AG31" s="16">
        <v>141.36369925</v>
      </c>
      <c r="AH31" s="16">
        <v>141.13603219000001</v>
      </c>
      <c r="AI31" s="16">
        <v>142.090192</v>
      </c>
      <c r="AJ31" s="16">
        <v>142.02837500000001</v>
      </c>
      <c r="AK31" s="16">
        <v>126.861345</v>
      </c>
      <c r="AL31" s="16">
        <v>142.35576699999999</v>
      </c>
      <c r="AM31" s="16">
        <v>121.852906</v>
      </c>
      <c r="AN31" s="16">
        <v>122.29391800000001</v>
      </c>
      <c r="AO31" s="16">
        <v>130.805578</v>
      </c>
      <c r="AP31" s="16">
        <v>127.640405</v>
      </c>
      <c r="AQ31" s="16">
        <v>127.023433</v>
      </c>
      <c r="AR31" s="16">
        <v>127.43867899999999</v>
      </c>
      <c r="AS31" s="16">
        <v>124.886332</v>
      </c>
      <c r="AT31" s="16">
        <v>132.20717500000001</v>
      </c>
      <c r="AU31" s="16">
        <v>132.20717500000001</v>
      </c>
      <c r="AV31" s="16">
        <v>133.839009</v>
      </c>
      <c r="AW31" s="16">
        <v>130.89979500000001</v>
      </c>
      <c r="AX31" s="16">
        <v>130.27871200000001</v>
      </c>
      <c r="AY31" s="16">
        <v>130.96528599999999</v>
      </c>
      <c r="AZ31" s="16">
        <v>144.084023</v>
      </c>
      <c r="BA31" s="16">
        <v>127.459254</v>
      </c>
      <c r="BB31" s="16">
        <v>126.69177999999999</v>
      </c>
      <c r="BC31" s="16">
        <v>126.528975</v>
      </c>
      <c r="BD31" s="16">
        <v>126.11691</v>
      </c>
      <c r="BE31" s="16">
        <v>125.482457</v>
      </c>
      <c r="BF31" s="16">
        <v>126.617766</v>
      </c>
      <c r="BG31" s="16">
        <v>132.91970000000001</v>
      </c>
      <c r="BH31" s="16">
        <v>134.064156</v>
      </c>
      <c r="BI31" s="16">
        <v>134.064156</v>
      </c>
      <c r="BJ31" s="16">
        <v>134.064156</v>
      </c>
      <c r="BK31" s="16">
        <v>123.091673</v>
      </c>
      <c r="BL31" s="16">
        <v>123.55141</v>
      </c>
      <c r="BM31" s="16">
        <v>138.53017299999999</v>
      </c>
      <c r="BN31" s="16">
        <v>137.940822</v>
      </c>
      <c r="BO31" s="16">
        <v>128.56984</v>
      </c>
      <c r="BP31" s="16">
        <v>125.748548</v>
      </c>
      <c r="BQ31" s="16">
        <v>134.185273</v>
      </c>
      <c r="BR31" s="16">
        <v>127.118939</v>
      </c>
      <c r="BS31" s="16">
        <v>127.14792212</v>
      </c>
      <c r="BT31" s="16">
        <v>127.31804</v>
      </c>
      <c r="BU31" s="16">
        <v>136.554877</v>
      </c>
      <c r="BV31" s="16">
        <v>133.27240226000001</v>
      </c>
      <c r="BW31" s="16">
        <v>143.90709000000001</v>
      </c>
      <c r="BX31" s="16">
        <v>130.71874700000001</v>
      </c>
      <c r="BY31" s="16">
        <v>128.76953599999999</v>
      </c>
      <c r="BZ31" s="16">
        <v>128.873561</v>
      </c>
      <c r="CA31" s="16">
        <v>147.72450699999999</v>
      </c>
      <c r="CB31" s="16">
        <v>144.20824300000001</v>
      </c>
      <c r="CC31" s="16">
        <v>128.31329400000001</v>
      </c>
      <c r="CD31" s="16">
        <v>131.57324700000001</v>
      </c>
      <c r="CE31" s="16">
        <v>130.599267</v>
      </c>
      <c r="CF31" s="16">
        <v>142.20783299999999</v>
      </c>
      <c r="CG31" s="16">
        <v>127.441926</v>
      </c>
      <c r="CH31" s="16">
        <v>143.90709000000001</v>
      </c>
      <c r="CI31" s="16">
        <v>126.80662133</v>
      </c>
      <c r="CJ31" s="16">
        <v>127.33605300000001</v>
      </c>
      <c r="CK31" s="16">
        <v>127.613572</v>
      </c>
      <c r="CL31" s="16">
        <v>147.13584499999999</v>
      </c>
      <c r="CM31" s="16">
        <v>147.13584499999999</v>
      </c>
      <c r="CN31" s="16">
        <v>144.60368099999999</v>
      </c>
      <c r="CO31" s="16">
        <v>142.974423</v>
      </c>
      <c r="CP31" s="16">
        <v>144.776724</v>
      </c>
      <c r="CQ31" s="16">
        <v>133.04024799999999</v>
      </c>
      <c r="CR31" s="16">
        <v>137.422719</v>
      </c>
      <c r="CS31" s="16">
        <v>140.87812163000001</v>
      </c>
      <c r="CT31" s="16">
        <v>126.365089</v>
      </c>
      <c r="CU31" s="16">
        <v>123.93143499999999</v>
      </c>
      <c r="CV31" s="16">
        <v>137.17073464000001</v>
      </c>
      <c r="CW31" s="16">
        <v>139.032623</v>
      </c>
      <c r="CX31" s="16">
        <v>127.64284499999999</v>
      </c>
      <c r="CY31" s="16">
        <v>142.15112361999999</v>
      </c>
      <c r="CZ31" s="16">
        <v>124.110737</v>
      </c>
      <c r="DA31" s="16">
        <v>127.43889299999999</v>
      </c>
      <c r="DB31" s="16">
        <v>128.101609</v>
      </c>
      <c r="DC31" s="16">
        <v>127.912498</v>
      </c>
      <c r="DD31" s="16">
        <v>132.20734400000001</v>
      </c>
      <c r="DE31" s="16">
        <v>132.60466199999999</v>
      </c>
      <c r="DF31" s="16">
        <v>130.71874700000001</v>
      </c>
      <c r="DG31" s="16">
        <v>130.14930699999999</v>
      </c>
      <c r="DH31" s="16">
        <v>128.48046099999999</v>
      </c>
      <c r="DI31" s="16">
        <v>128.873561</v>
      </c>
      <c r="DJ31" s="16">
        <v>129.695989</v>
      </c>
      <c r="DK31" s="16">
        <v>130.08125799999999</v>
      </c>
      <c r="DL31" s="16">
        <v>149.87923215999999</v>
      </c>
      <c r="DM31" s="16">
        <v>136.516808</v>
      </c>
      <c r="DN31" s="16">
        <v>135.90048100000001</v>
      </c>
      <c r="DO31" s="16">
        <v>124.93645033</v>
      </c>
      <c r="DP31" s="16">
        <v>144.14791700000001</v>
      </c>
      <c r="DQ31" s="16">
        <v>142.75624999999999</v>
      </c>
      <c r="DR31" s="16">
        <v>140.63684599999999</v>
      </c>
      <c r="DS31" s="16">
        <v>125.12613899999999</v>
      </c>
      <c r="DT31" s="16">
        <v>142.585579</v>
      </c>
      <c r="DU31" s="16">
        <v>125.631276</v>
      </c>
      <c r="DV31" s="16">
        <v>126.156835</v>
      </c>
      <c r="DW31" s="16">
        <v>132.31754000000001</v>
      </c>
      <c r="DX31" s="16">
        <v>131.266355</v>
      </c>
      <c r="DY31" s="16">
        <v>131.75618299999999</v>
      </c>
      <c r="DZ31" s="16">
        <v>122.711533</v>
      </c>
      <c r="EA31" s="16">
        <v>127.592643</v>
      </c>
      <c r="EB31" s="16">
        <v>127.592643</v>
      </c>
      <c r="EC31" s="16">
        <v>129.25626939</v>
      </c>
      <c r="ED31" s="16">
        <v>127.84549800000001</v>
      </c>
      <c r="EE31" s="16">
        <v>128.15692300000001</v>
      </c>
      <c r="EF31" s="16">
        <v>126.50411099999999</v>
      </c>
      <c r="EG31" s="16">
        <v>127.160056</v>
      </c>
      <c r="EH31" s="16">
        <v>138.81271799999999</v>
      </c>
      <c r="EI31" s="16">
        <v>133.73240100000001</v>
      </c>
      <c r="EJ31" s="16">
        <v>142.25158089999999</v>
      </c>
      <c r="EK31" s="16">
        <v>125.56644900000001</v>
      </c>
      <c r="EL31" s="16">
        <v>125.56644900000001</v>
      </c>
      <c r="EM31" s="16">
        <v>124.62144499999999</v>
      </c>
      <c r="EN31" s="16">
        <v>130.33157800000001</v>
      </c>
      <c r="EO31" s="16">
        <v>130.77567199999999</v>
      </c>
      <c r="EP31" s="16">
        <v>130.71874700000001</v>
      </c>
      <c r="EQ31" s="16">
        <v>128.00082499999999</v>
      </c>
      <c r="ER31" s="16">
        <v>127.459435</v>
      </c>
      <c r="ES31" s="16">
        <v>143.97374400000001</v>
      </c>
      <c r="ET31" s="16">
        <v>126.963005</v>
      </c>
      <c r="EU31" s="16">
        <v>127.36604699999999</v>
      </c>
      <c r="EV31" s="16">
        <v>132.89204749999999</v>
      </c>
      <c r="EW31" s="16">
        <v>127.78644799999999</v>
      </c>
      <c r="EX31" s="16">
        <v>127.540493</v>
      </c>
      <c r="EY31" s="16">
        <v>127.13730200000001</v>
      </c>
      <c r="EZ31" s="16">
        <v>136.23277200000001</v>
      </c>
      <c r="FA31" s="16">
        <v>134.48996500000001</v>
      </c>
      <c r="FB31" s="16">
        <v>131.752916</v>
      </c>
      <c r="FC31" s="16">
        <v>130.17232799999999</v>
      </c>
      <c r="FD31" s="16">
        <v>133.92816500000001</v>
      </c>
      <c r="FE31" s="16">
        <v>134.12503699999999</v>
      </c>
      <c r="FF31" s="16">
        <v>134.20753300000001</v>
      </c>
      <c r="FG31" s="16">
        <v>150.62119634999999</v>
      </c>
      <c r="FH31" s="16">
        <v>141.46920900000001</v>
      </c>
      <c r="FI31" s="16">
        <v>144.31512499999999</v>
      </c>
      <c r="FJ31" s="16">
        <v>129.65528800000001</v>
      </c>
      <c r="FK31" s="16">
        <v>154.24276474999999</v>
      </c>
      <c r="FL31" s="16">
        <v>143.39276809</v>
      </c>
      <c r="FM31" s="16">
        <v>145.11695499999999</v>
      </c>
      <c r="FN31" s="16">
        <v>122.03863149999999</v>
      </c>
      <c r="FO31" s="16">
        <v>122.43884199999999</v>
      </c>
      <c r="FP31" s="16">
        <v>127.522445</v>
      </c>
      <c r="FQ31" s="16">
        <v>127.62709700000001</v>
      </c>
      <c r="FR31" s="16">
        <v>147.74149532000001</v>
      </c>
      <c r="FS31" s="16">
        <v>147.295646</v>
      </c>
      <c r="FT31" s="16">
        <v>147.72450699999999</v>
      </c>
      <c r="FU31" s="16">
        <v>129.53062499999999</v>
      </c>
      <c r="FV31" s="16">
        <v>129.53062499999999</v>
      </c>
      <c r="FW31" s="16">
        <v>147.375201</v>
      </c>
      <c r="FX31" s="16">
        <v>147.375201</v>
      </c>
      <c r="FY31" s="16">
        <v>146.41654299999999</v>
      </c>
      <c r="FZ31" s="16">
        <v>135.090858</v>
      </c>
      <c r="GA31" s="16">
        <v>134.909761</v>
      </c>
      <c r="GB31" s="16">
        <v>124.58724100000001</v>
      </c>
      <c r="GC31" s="16">
        <v>124.531125</v>
      </c>
      <c r="GD31" s="16">
        <v>137.14956111999999</v>
      </c>
      <c r="GE31" s="16">
        <v>130.68104</v>
      </c>
      <c r="GF31" s="16">
        <v>139.465552</v>
      </c>
      <c r="GG31" s="16">
        <v>143.90709000000001</v>
      </c>
      <c r="GH31" s="16">
        <v>143.90709000000001</v>
      </c>
      <c r="GI31" s="16">
        <v>128.22080700000001</v>
      </c>
      <c r="GJ31" s="16">
        <v>121.69482232999999</v>
      </c>
      <c r="GK31" s="16">
        <v>128.44959399999999</v>
      </c>
      <c r="GL31" s="16">
        <v>130.14930699999999</v>
      </c>
      <c r="GM31" s="16">
        <v>141.72903994000001</v>
      </c>
      <c r="GN31" s="16">
        <v>135.10731699999999</v>
      </c>
      <c r="GO31" s="16">
        <v>141.72903994000001</v>
      </c>
      <c r="GP31" s="16">
        <v>129.53062499999999</v>
      </c>
      <c r="GQ31" s="16">
        <v>128.17470399999999</v>
      </c>
      <c r="GR31" s="16">
        <v>129.45865900000001</v>
      </c>
      <c r="GS31" s="16">
        <v>130.29445899999999</v>
      </c>
      <c r="GT31" s="16">
        <v>122.65743399999999</v>
      </c>
      <c r="GU31" s="16">
        <v>128.12503899999999</v>
      </c>
      <c r="GV31" s="16">
        <v>129.438053</v>
      </c>
      <c r="GW31" s="16">
        <v>124.516897</v>
      </c>
      <c r="GX31" s="16">
        <v>141.58649</v>
      </c>
      <c r="GY31" s="16">
        <v>131.92689300000001</v>
      </c>
      <c r="GZ31" s="16">
        <v>131.23130399999999</v>
      </c>
      <c r="HA31" s="16">
        <v>131.11434199999999</v>
      </c>
      <c r="HB31" s="16">
        <v>129.438053</v>
      </c>
      <c r="HC31" s="16">
        <v>129.438053</v>
      </c>
      <c r="HD31" s="16">
        <v>129.438053</v>
      </c>
      <c r="HE31" s="16">
        <v>129.523516</v>
      </c>
      <c r="HF31" s="16">
        <v>143.73730599999999</v>
      </c>
      <c r="HG31" s="16">
        <v>143.97374400000001</v>
      </c>
      <c r="HH31" s="16">
        <v>143.97374400000001</v>
      </c>
      <c r="HI31" s="16">
        <v>143.97374400000001</v>
      </c>
      <c r="HJ31" s="16">
        <v>141.46920900000001</v>
      </c>
      <c r="HK31" s="16">
        <v>137.14303699999999</v>
      </c>
      <c r="HL31" s="16">
        <v>136.68477300000001</v>
      </c>
      <c r="HM31" s="16">
        <v>149.39209500000001</v>
      </c>
      <c r="HN31" s="16">
        <v>131.77206899999999</v>
      </c>
      <c r="HO31" s="16">
        <v>140.233338</v>
      </c>
      <c r="HP31" s="16">
        <v>133.00072370999999</v>
      </c>
      <c r="HQ31" s="16">
        <v>144.618616</v>
      </c>
      <c r="HR31" s="16">
        <v>130.146795</v>
      </c>
      <c r="HS31" s="16">
        <v>130.54159100000001</v>
      </c>
      <c r="HT31" s="16">
        <v>135.40237300000001</v>
      </c>
      <c r="HU31" s="16">
        <v>124.09673100000001</v>
      </c>
      <c r="HV31" s="16">
        <v>132.01716848999999</v>
      </c>
      <c r="HW31" s="16">
        <v>126.1483255</v>
      </c>
      <c r="HX31" s="16">
        <v>126.62402899999999</v>
      </c>
      <c r="HY31" s="16">
        <v>149.07649581000001</v>
      </c>
      <c r="HZ31" s="16">
        <v>130.47545099999999</v>
      </c>
      <c r="IA31" s="16">
        <v>145.32654299999999</v>
      </c>
    </row>
    <row r="32" spans="1:235" s="4" customFormat="1" x14ac:dyDescent="0.2">
      <c r="A32" s="2"/>
      <c r="B32" s="10">
        <v>46198.604166666664</v>
      </c>
      <c r="C32" s="16">
        <v>143.24306129999999</v>
      </c>
      <c r="D32" s="16">
        <v>141.31675799999999</v>
      </c>
      <c r="E32" s="16">
        <v>141.66191900000001</v>
      </c>
      <c r="F32" s="16">
        <v>141.45764800000001</v>
      </c>
      <c r="G32" s="16">
        <v>141.31675799999999</v>
      </c>
      <c r="H32" s="16">
        <v>127.267492</v>
      </c>
      <c r="I32" s="16">
        <v>130.360175</v>
      </c>
      <c r="J32" s="16">
        <v>129.79707200000001</v>
      </c>
      <c r="K32" s="16">
        <v>130.82152099999999</v>
      </c>
      <c r="L32" s="16">
        <v>126.341471</v>
      </c>
      <c r="M32" s="16">
        <v>143.85763299999999</v>
      </c>
      <c r="N32" s="16">
        <v>136.374358</v>
      </c>
      <c r="O32" s="16">
        <v>135.96039500000001</v>
      </c>
      <c r="P32" s="16">
        <v>146.66344100000001</v>
      </c>
      <c r="Q32" s="16">
        <v>134.13514501</v>
      </c>
      <c r="R32" s="16">
        <v>131.84465900000001</v>
      </c>
      <c r="S32" s="16">
        <v>129.659524</v>
      </c>
      <c r="T32" s="16">
        <v>144.476225</v>
      </c>
      <c r="U32" s="16">
        <v>126.19696399999999</v>
      </c>
      <c r="V32" s="16">
        <v>126.85893</v>
      </c>
      <c r="W32" s="16">
        <v>141.81478000000001</v>
      </c>
      <c r="X32" s="16">
        <v>129.73414199999999</v>
      </c>
      <c r="Y32" s="16">
        <v>126.008927</v>
      </c>
      <c r="Z32" s="16">
        <v>127.83792</v>
      </c>
      <c r="AA32" s="16">
        <v>135.76813100000001</v>
      </c>
      <c r="AB32" s="16">
        <v>121.68400699999999</v>
      </c>
      <c r="AC32" s="16">
        <v>127.393699</v>
      </c>
      <c r="AD32" s="16">
        <v>130.19303500000001</v>
      </c>
      <c r="AE32" s="16">
        <v>129.266019</v>
      </c>
      <c r="AF32" s="16">
        <v>128.35914099999999</v>
      </c>
      <c r="AG32" s="16">
        <v>141.15177025</v>
      </c>
      <c r="AH32" s="16">
        <v>140.92617866000001</v>
      </c>
      <c r="AI32" s="16">
        <v>141.870304</v>
      </c>
      <c r="AJ32" s="16">
        <v>141.81124500000001</v>
      </c>
      <c r="AK32" s="16">
        <v>126.60869700000001</v>
      </c>
      <c r="AL32" s="16">
        <v>142.160357</v>
      </c>
      <c r="AM32" s="16">
        <v>121.791054</v>
      </c>
      <c r="AN32" s="16">
        <v>122.23583499999999</v>
      </c>
      <c r="AO32" s="16">
        <v>130.71578</v>
      </c>
      <c r="AP32" s="16">
        <v>126.660107</v>
      </c>
      <c r="AQ32" s="16">
        <v>126.572806</v>
      </c>
      <c r="AR32" s="16">
        <v>127.009096</v>
      </c>
      <c r="AS32" s="16">
        <v>125.13675600000001</v>
      </c>
      <c r="AT32" s="16">
        <v>132.031611</v>
      </c>
      <c r="AU32" s="16">
        <v>132.031611</v>
      </c>
      <c r="AV32" s="16">
        <v>133.621531</v>
      </c>
      <c r="AW32" s="16">
        <v>130.73969099999999</v>
      </c>
      <c r="AX32" s="16">
        <v>130.31081599999999</v>
      </c>
      <c r="AY32" s="16">
        <v>130.95335800000001</v>
      </c>
      <c r="AZ32" s="16">
        <v>143.84124600000001</v>
      </c>
      <c r="BA32" s="16">
        <v>127.330279</v>
      </c>
      <c r="BB32" s="16">
        <v>126.576373</v>
      </c>
      <c r="BC32" s="16">
        <v>126.381264</v>
      </c>
      <c r="BD32" s="16">
        <v>126.01352925</v>
      </c>
      <c r="BE32" s="16">
        <v>125.38903999999999</v>
      </c>
      <c r="BF32" s="16">
        <v>126.503563</v>
      </c>
      <c r="BG32" s="16">
        <v>132.72639100000001</v>
      </c>
      <c r="BH32" s="16">
        <v>133.84151600000001</v>
      </c>
      <c r="BI32" s="16">
        <v>133.84151600000001</v>
      </c>
      <c r="BJ32" s="16">
        <v>133.84151600000001</v>
      </c>
      <c r="BK32" s="16">
        <v>123.645949</v>
      </c>
      <c r="BL32" s="16">
        <v>123.89601500000001</v>
      </c>
      <c r="BM32" s="16">
        <v>138.31811099999999</v>
      </c>
      <c r="BN32" s="16">
        <v>137.73345399999999</v>
      </c>
      <c r="BO32" s="16">
        <v>128.15739300000001</v>
      </c>
      <c r="BP32" s="16">
        <v>125.436747</v>
      </c>
      <c r="BQ32" s="16">
        <v>134.044106</v>
      </c>
      <c r="BR32" s="16">
        <v>126.893632</v>
      </c>
      <c r="BS32" s="16">
        <v>126.92256374999999</v>
      </c>
      <c r="BT32" s="16">
        <v>127.234739</v>
      </c>
      <c r="BU32" s="16">
        <v>136.47749200000001</v>
      </c>
      <c r="BV32" s="16">
        <v>132.7332715</v>
      </c>
      <c r="BW32" s="16">
        <v>143.654909</v>
      </c>
      <c r="BX32" s="16">
        <v>130.56017700000001</v>
      </c>
      <c r="BY32" s="16">
        <v>128.25124400000001</v>
      </c>
      <c r="BZ32" s="16">
        <v>128.352225</v>
      </c>
      <c r="CA32" s="16">
        <v>147.438694</v>
      </c>
      <c r="CB32" s="16">
        <v>143.943622</v>
      </c>
      <c r="CC32" s="16">
        <v>127.96525699999999</v>
      </c>
      <c r="CD32" s="16">
        <v>131.613956</v>
      </c>
      <c r="CE32" s="16">
        <v>130.643519</v>
      </c>
      <c r="CF32" s="16">
        <v>141.895163</v>
      </c>
      <c r="CG32" s="16">
        <v>127.005008</v>
      </c>
      <c r="CH32" s="16">
        <v>143.654909</v>
      </c>
      <c r="CI32" s="16">
        <v>126.68946333</v>
      </c>
      <c r="CJ32" s="16">
        <v>127.20931</v>
      </c>
      <c r="CK32" s="16">
        <v>127.43014599999999</v>
      </c>
      <c r="CL32" s="16">
        <v>147.00181499999999</v>
      </c>
      <c r="CM32" s="16">
        <v>147.00181499999999</v>
      </c>
      <c r="CN32" s="16">
        <v>144.28482399999999</v>
      </c>
      <c r="CO32" s="16">
        <v>142.67250200000001</v>
      </c>
      <c r="CP32" s="16">
        <v>144.502094</v>
      </c>
      <c r="CQ32" s="16">
        <v>132.89567099999999</v>
      </c>
      <c r="CR32" s="16">
        <v>137.322112</v>
      </c>
      <c r="CS32" s="16">
        <v>140.76357468</v>
      </c>
      <c r="CT32" s="16">
        <v>126.29939</v>
      </c>
      <c r="CU32" s="16">
        <v>123.762041</v>
      </c>
      <c r="CV32" s="16">
        <v>136.40090258000001</v>
      </c>
      <c r="CW32" s="16">
        <v>138.746914</v>
      </c>
      <c r="CX32" s="16">
        <v>127.568383</v>
      </c>
      <c r="CY32" s="16">
        <v>141.97477111000001</v>
      </c>
      <c r="CZ32" s="16">
        <v>124.042946</v>
      </c>
      <c r="DA32" s="16">
        <v>127.0178535</v>
      </c>
      <c r="DB32" s="16">
        <v>127.728807</v>
      </c>
      <c r="DC32" s="16">
        <v>127.224272</v>
      </c>
      <c r="DD32" s="16">
        <v>131.99917500000001</v>
      </c>
      <c r="DE32" s="16">
        <v>132.39341300000001</v>
      </c>
      <c r="DF32" s="16">
        <v>130.56017700000001</v>
      </c>
      <c r="DG32" s="16">
        <v>130.00096400000001</v>
      </c>
      <c r="DH32" s="16">
        <v>127.955545</v>
      </c>
      <c r="DI32" s="16">
        <v>128.352225</v>
      </c>
      <c r="DJ32" s="16">
        <v>129.4739975</v>
      </c>
      <c r="DK32" s="16">
        <v>129.92485500000001</v>
      </c>
      <c r="DL32" s="16">
        <v>149.60420493999999</v>
      </c>
      <c r="DM32" s="16">
        <v>136.327575</v>
      </c>
      <c r="DN32" s="16">
        <v>135.70183499999999</v>
      </c>
      <c r="DO32" s="16">
        <v>124.85411499999999</v>
      </c>
      <c r="DP32" s="16">
        <v>143.84263999999999</v>
      </c>
      <c r="DQ32" s="16">
        <v>142.47977700000001</v>
      </c>
      <c r="DR32" s="16">
        <v>140.45849000000001</v>
      </c>
      <c r="DS32" s="16">
        <v>125.08604200000001</v>
      </c>
      <c r="DT32" s="16">
        <v>142.306748</v>
      </c>
      <c r="DU32" s="16">
        <v>125.542512</v>
      </c>
      <c r="DV32" s="16">
        <v>126.054867</v>
      </c>
      <c r="DW32" s="16">
        <v>132.166718</v>
      </c>
      <c r="DX32" s="16">
        <v>131.098297</v>
      </c>
      <c r="DY32" s="16">
        <v>131.580579</v>
      </c>
      <c r="DZ32" s="16">
        <v>122.801543</v>
      </c>
      <c r="EA32" s="16">
        <v>124.28994</v>
      </c>
      <c r="EB32" s="16">
        <v>124.28994</v>
      </c>
      <c r="EC32" s="16">
        <v>129.00222822999999</v>
      </c>
      <c r="ED32" s="16">
        <v>127.52444300000001</v>
      </c>
      <c r="EE32" s="16">
        <v>127.831929</v>
      </c>
      <c r="EF32" s="16">
        <v>126.332606</v>
      </c>
      <c r="EG32" s="16">
        <v>126.982152</v>
      </c>
      <c r="EH32" s="16">
        <v>139.50780700000001</v>
      </c>
      <c r="EI32" s="16">
        <v>133.568265</v>
      </c>
      <c r="EJ32" s="16">
        <v>142.07510375999999</v>
      </c>
      <c r="EK32" s="16">
        <v>125.818074</v>
      </c>
      <c r="EL32" s="16">
        <v>125.818074</v>
      </c>
      <c r="EM32" s="16">
        <v>124.48475999999999</v>
      </c>
      <c r="EN32" s="16">
        <v>130.17947899999999</v>
      </c>
      <c r="EO32" s="16">
        <v>130.61983499999999</v>
      </c>
      <c r="EP32" s="16">
        <v>130.56017700000001</v>
      </c>
      <c r="EQ32" s="16">
        <v>128.0066965</v>
      </c>
      <c r="ER32" s="16">
        <v>126.86694199999999</v>
      </c>
      <c r="ES32" s="16">
        <v>143.67489499999999</v>
      </c>
      <c r="ET32" s="16">
        <v>126.841922</v>
      </c>
      <c r="EU32" s="16">
        <v>127.23855500000001</v>
      </c>
      <c r="EV32" s="16">
        <v>132.74932877000001</v>
      </c>
      <c r="EW32" s="16">
        <v>127.500585</v>
      </c>
      <c r="EX32" s="16">
        <v>127.085379</v>
      </c>
      <c r="EY32" s="16">
        <v>126.94195999999999</v>
      </c>
      <c r="EZ32" s="16">
        <v>135.46820399999999</v>
      </c>
      <c r="FA32" s="16">
        <v>134.306174</v>
      </c>
      <c r="FB32" s="16">
        <v>131.48568700000001</v>
      </c>
      <c r="FC32" s="16">
        <v>129.87988200000001</v>
      </c>
      <c r="FD32" s="16">
        <v>133.65680399999999</v>
      </c>
      <c r="FE32" s="16">
        <v>133.91580200000001</v>
      </c>
      <c r="FF32" s="16">
        <v>134.024306</v>
      </c>
      <c r="FG32" s="16">
        <v>150.50808771999999</v>
      </c>
      <c r="FH32" s="16">
        <v>141.24475899999999</v>
      </c>
      <c r="FI32" s="16">
        <v>143.99339800000001</v>
      </c>
      <c r="FJ32" s="16">
        <v>129.50312400000001</v>
      </c>
      <c r="FK32" s="16">
        <v>154.04401444999999</v>
      </c>
      <c r="FL32" s="16">
        <v>143.18839045000001</v>
      </c>
      <c r="FM32" s="16">
        <v>145.00708800000001</v>
      </c>
      <c r="FN32" s="16">
        <v>122.695419</v>
      </c>
      <c r="FO32" s="16">
        <v>123.008076</v>
      </c>
      <c r="FP32" s="16">
        <v>127.32239800000001</v>
      </c>
      <c r="FQ32" s="16">
        <v>127.44242199999999</v>
      </c>
      <c r="FR32" s="16">
        <v>147.45564945000001</v>
      </c>
      <c r="FS32" s="16">
        <v>147.012788</v>
      </c>
      <c r="FT32" s="16">
        <v>147.438694</v>
      </c>
      <c r="FU32" s="16">
        <v>129.39006699999999</v>
      </c>
      <c r="FV32" s="16">
        <v>129.39006699999999</v>
      </c>
      <c r="FW32" s="16">
        <v>149.535777</v>
      </c>
      <c r="FX32" s="16">
        <v>149.535777</v>
      </c>
      <c r="FY32" s="16">
        <v>148.431623</v>
      </c>
      <c r="FZ32" s="16">
        <v>134.88769199999999</v>
      </c>
      <c r="GA32" s="16">
        <v>134.710556</v>
      </c>
      <c r="GB32" s="16">
        <v>123.254283</v>
      </c>
      <c r="GC32" s="16">
        <v>123.21871400000001</v>
      </c>
      <c r="GD32" s="16">
        <v>136.96608105000001</v>
      </c>
      <c r="GE32" s="16">
        <v>130.72136699999999</v>
      </c>
      <c r="GF32" s="16">
        <v>139.308627</v>
      </c>
      <c r="GG32" s="16">
        <v>143.654909</v>
      </c>
      <c r="GH32" s="16">
        <v>143.654909</v>
      </c>
      <c r="GI32" s="16">
        <v>128.37013300000001</v>
      </c>
      <c r="GJ32" s="16">
        <v>121.63883466999999</v>
      </c>
      <c r="GK32" s="16">
        <v>128.358664</v>
      </c>
      <c r="GL32" s="16">
        <v>130.00096400000001</v>
      </c>
      <c r="GM32" s="16">
        <v>141.55321106</v>
      </c>
      <c r="GN32" s="16">
        <v>135.13663700000001</v>
      </c>
      <c r="GO32" s="16">
        <v>141.55321106</v>
      </c>
      <c r="GP32" s="16">
        <v>129.39006699999999</v>
      </c>
      <c r="GQ32" s="16">
        <v>127.983704</v>
      </c>
      <c r="GR32" s="16">
        <v>129.32988700000001</v>
      </c>
      <c r="GS32" s="16">
        <v>129.90124399999999</v>
      </c>
      <c r="GT32" s="16">
        <v>122.76286899999999</v>
      </c>
      <c r="GU32" s="16">
        <v>127.906325</v>
      </c>
      <c r="GV32" s="16">
        <v>129.12280899999999</v>
      </c>
      <c r="GW32" s="16">
        <v>124.570071</v>
      </c>
      <c r="GX32" s="16">
        <v>141.40404799999999</v>
      </c>
      <c r="GY32" s="16">
        <v>131.748717</v>
      </c>
      <c r="GZ32" s="16">
        <v>131.08023499999999</v>
      </c>
      <c r="HA32" s="16">
        <v>130.957247</v>
      </c>
      <c r="HB32" s="16">
        <v>129.12280899999999</v>
      </c>
      <c r="HC32" s="16">
        <v>128.96920700000001</v>
      </c>
      <c r="HD32" s="16">
        <v>129.12280899999999</v>
      </c>
      <c r="HE32" s="16">
        <v>129.39316199999999</v>
      </c>
      <c r="HF32" s="16">
        <v>143.44429199999999</v>
      </c>
      <c r="HG32" s="16">
        <v>143.67489499999999</v>
      </c>
      <c r="HH32" s="16">
        <v>143.67489499999999</v>
      </c>
      <c r="HI32" s="16">
        <v>143.67489499999999</v>
      </c>
      <c r="HJ32" s="16">
        <v>141.24475899999999</v>
      </c>
      <c r="HK32" s="16">
        <v>136.8312</v>
      </c>
      <c r="HL32" s="16">
        <v>136.35986700000001</v>
      </c>
      <c r="HM32" s="16">
        <v>149.26696799999999</v>
      </c>
      <c r="HN32" s="16">
        <v>131.51216299999999</v>
      </c>
      <c r="HO32" s="16">
        <v>139.998546</v>
      </c>
      <c r="HP32" s="16">
        <v>133.02958656000001</v>
      </c>
      <c r="HQ32" s="16">
        <v>144.27163899999999</v>
      </c>
      <c r="HR32" s="16">
        <v>130.01324450000001</v>
      </c>
      <c r="HS32" s="16">
        <v>130.398201</v>
      </c>
      <c r="HT32" s="16">
        <v>135.13603000000001</v>
      </c>
      <c r="HU32" s="16">
        <v>124.192897</v>
      </c>
      <c r="HV32" s="16">
        <v>131.87370329000001</v>
      </c>
      <c r="HW32" s="16">
        <v>126.0151315</v>
      </c>
      <c r="HX32" s="16">
        <v>126.468417</v>
      </c>
      <c r="HY32" s="16">
        <v>148.84086332999999</v>
      </c>
      <c r="HZ32" s="16">
        <v>130.335533</v>
      </c>
      <c r="IA32" s="16">
        <v>145.00431399999999</v>
      </c>
    </row>
    <row r="33" spans="1:235" s="4" customFormat="1" x14ac:dyDescent="0.2">
      <c r="A33" s="2"/>
      <c r="B33" s="10">
        <v>46198.625</v>
      </c>
      <c r="C33" s="16">
        <v>142.47387634</v>
      </c>
      <c r="D33" s="16">
        <v>140.689288</v>
      </c>
      <c r="E33" s="16">
        <v>141.03796</v>
      </c>
      <c r="F33" s="16">
        <v>140.82579000000001</v>
      </c>
      <c r="G33" s="16">
        <v>140.689288</v>
      </c>
      <c r="H33" s="16">
        <v>126.675928</v>
      </c>
      <c r="I33" s="16">
        <v>130.31688800000001</v>
      </c>
      <c r="J33" s="16">
        <v>129.75635800000001</v>
      </c>
      <c r="K33" s="16">
        <v>130.783916</v>
      </c>
      <c r="L33" s="16">
        <v>125.79145200000001</v>
      </c>
      <c r="M33" s="16">
        <v>143.363474</v>
      </c>
      <c r="N33" s="16">
        <v>136.42700199999999</v>
      </c>
      <c r="O33" s="16">
        <v>136.08288300000001</v>
      </c>
      <c r="P33" s="16">
        <v>146.01393200000001</v>
      </c>
      <c r="Q33" s="16">
        <v>133.33867223999999</v>
      </c>
      <c r="R33" s="16">
        <v>131.740364</v>
      </c>
      <c r="S33" s="16">
        <v>129.70746299999999</v>
      </c>
      <c r="T33" s="16">
        <v>143.82597999999999</v>
      </c>
      <c r="U33" s="16">
        <v>125.5824495</v>
      </c>
      <c r="V33" s="16">
        <v>126.248238</v>
      </c>
      <c r="W33" s="16">
        <v>141.150926</v>
      </c>
      <c r="X33" s="16">
        <v>129.230986</v>
      </c>
      <c r="Y33" s="16">
        <v>125.64511299999999</v>
      </c>
      <c r="Z33" s="16">
        <v>127.39133</v>
      </c>
      <c r="AA33" s="16">
        <v>135.69596899999999</v>
      </c>
      <c r="AB33" s="16">
        <v>121.775338</v>
      </c>
      <c r="AC33" s="16">
        <v>126.756542</v>
      </c>
      <c r="AD33" s="16">
        <v>129.691149</v>
      </c>
      <c r="AE33" s="16">
        <v>128.77456000000001</v>
      </c>
      <c r="AF33" s="16">
        <v>127.197858</v>
      </c>
      <c r="AG33" s="16">
        <v>140.55357975000001</v>
      </c>
      <c r="AH33" s="16">
        <v>140.27292666</v>
      </c>
      <c r="AI33" s="16">
        <v>141.16021499999999</v>
      </c>
      <c r="AJ33" s="16">
        <v>141.144971</v>
      </c>
      <c r="AK33" s="16">
        <v>125.49489699999999</v>
      </c>
      <c r="AL33" s="16">
        <v>141.49455900000001</v>
      </c>
      <c r="AM33" s="16">
        <v>122.32866167</v>
      </c>
      <c r="AN33" s="16">
        <v>122.61957099999999</v>
      </c>
      <c r="AO33" s="16">
        <v>130.68635900000001</v>
      </c>
      <c r="AP33" s="16">
        <v>125.90512</v>
      </c>
      <c r="AQ33" s="16">
        <v>123.61588399999999</v>
      </c>
      <c r="AR33" s="16">
        <v>123.95602700000001</v>
      </c>
      <c r="AS33" s="16">
        <v>125.38113300000001</v>
      </c>
      <c r="AT33" s="16">
        <v>132.08364700000001</v>
      </c>
      <c r="AU33" s="16">
        <v>132.08364700000001</v>
      </c>
      <c r="AV33" s="16">
        <v>133.62010900000001</v>
      </c>
      <c r="AW33" s="16">
        <v>130.20352600000001</v>
      </c>
      <c r="AX33" s="16">
        <v>129.97172499999999</v>
      </c>
      <c r="AY33" s="16">
        <v>130.56723400000001</v>
      </c>
      <c r="AZ33" s="16">
        <v>143.120463</v>
      </c>
      <c r="BA33" s="16">
        <v>126.870464</v>
      </c>
      <c r="BB33" s="16">
        <v>126.103174</v>
      </c>
      <c r="BC33" s="16">
        <v>125.92632999999999</v>
      </c>
      <c r="BD33" s="16">
        <v>125.54696625</v>
      </c>
      <c r="BE33" s="16">
        <v>124.88987</v>
      </c>
      <c r="BF33" s="16">
        <v>126.03137599999999</v>
      </c>
      <c r="BG33" s="16">
        <v>132.71587500000001</v>
      </c>
      <c r="BH33" s="16">
        <v>133.845562</v>
      </c>
      <c r="BI33" s="16">
        <v>133.845562</v>
      </c>
      <c r="BJ33" s="16">
        <v>133.845562</v>
      </c>
      <c r="BK33" s="16">
        <v>123.33422899999999</v>
      </c>
      <c r="BL33" s="16">
        <v>123.68289799999999</v>
      </c>
      <c r="BM33" s="16">
        <v>137.64829800000001</v>
      </c>
      <c r="BN33" s="16">
        <v>137.08757499999999</v>
      </c>
      <c r="BO33" s="16">
        <v>127.44176899999999</v>
      </c>
      <c r="BP33" s="16">
        <v>125.063518</v>
      </c>
      <c r="BQ33" s="16">
        <v>134.06016700000001</v>
      </c>
      <c r="BR33" s="16">
        <v>125.713475</v>
      </c>
      <c r="BS33" s="16">
        <v>125.74213767000001</v>
      </c>
      <c r="BT33" s="16">
        <v>127.223868</v>
      </c>
      <c r="BU33" s="16">
        <v>136.11622725000001</v>
      </c>
      <c r="BV33" s="16">
        <v>132.02008167</v>
      </c>
      <c r="BW33" s="16">
        <v>142.92933500000001</v>
      </c>
      <c r="BX33" s="16">
        <v>130.458766</v>
      </c>
      <c r="BY33" s="16">
        <v>127.561837</v>
      </c>
      <c r="BZ33" s="16">
        <v>127.662575</v>
      </c>
      <c r="CA33" s="16">
        <v>146.87879699999999</v>
      </c>
      <c r="CB33" s="16">
        <v>142.83746199999999</v>
      </c>
      <c r="CC33" s="16">
        <v>127.296359</v>
      </c>
      <c r="CD33" s="16">
        <v>131.68393900000001</v>
      </c>
      <c r="CE33" s="16">
        <v>130.70178000000001</v>
      </c>
      <c r="CF33" s="16">
        <v>140.62262000000001</v>
      </c>
      <c r="CG33" s="16">
        <v>126.674215</v>
      </c>
      <c r="CH33" s="16">
        <v>142.92933500000001</v>
      </c>
      <c r="CI33" s="16">
        <v>126.24057633</v>
      </c>
      <c r="CJ33" s="16">
        <v>126.75155700000001</v>
      </c>
      <c r="CK33" s="16">
        <v>127.20739399999999</v>
      </c>
      <c r="CL33" s="16">
        <v>146.308987</v>
      </c>
      <c r="CM33" s="16">
        <v>146.308987</v>
      </c>
      <c r="CN33" s="16">
        <v>143.278392</v>
      </c>
      <c r="CO33" s="16">
        <v>141.92167800000001</v>
      </c>
      <c r="CP33" s="16">
        <v>143.74419800000001</v>
      </c>
      <c r="CQ33" s="16">
        <v>132.36801500000001</v>
      </c>
      <c r="CR33" s="16">
        <v>136.87630899999999</v>
      </c>
      <c r="CS33" s="16">
        <v>140.2264577</v>
      </c>
      <c r="CT33" s="16">
        <v>125.92023</v>
      </c>
      <c r="CU33" s="16">
        <v>123.633509</v>
      </c>
      <c r="CV33" s="16">
        <v>135.8977994</v>
      </c>
      <c r="CW33" s="16">
        <v>137.76427100000001</v>
      </c>
      <c r="CX33" s="16">
        <v>127.275324</v>
      </c>
      <c r="CY33" s="16">
        <v>141.89931021999999</v>
      </c>
      <c r="CZ33" s="16">
        <v>124.043616</v>
      </c>
      <c r="DA33" s="16">
        <v>127.445089</v>
      </c>
      <c r="DB33" s="16">
        <v>127.876825</v>
      </c>
      <c r="DC33" s="16">
        <v>126.442319</v>
      </c>
      <c r="DD33" s="16">
        <v>131.915132</v>
      </c>
      <c r="DE33" s="16">
        <v>132.302471</v>
      </c>
      <c r="DF33" s="16">
        <v>130.458766</v>
      </c>
      <c r="DG33" s="16">
        <v>129.89523299999999</v>
      </c>
      <c r="DH33" s="16">
        <v>127.21653499999999</v>
      </c>
      <c r="DI33" s="16">
        <v>127.662575</v>
      </c>
      <c r="DJ33" s="16">
        <v>128.83511799999999</v>
      </c>
      <c r="DK33" s="16">
        <v>129.83669499999999</v>
      </c>
      <c r="DL33" s="16">
        <v>148.45454519</v>
      </c>
      <c r="DM33" s="16">
        <v>136.33594500000001</v>
      </c>
      <c r="DN33" s="16">
        <v>135.70642000000001</v>
      </c>
      <c r="DO33" s="16">
        <v>124.365695</v>
      </c>
      <c r="DP33" s="16">
        <v>142.835489</v>
      </c>
      <c r="DQ33" s="16">
        <v>141.71998400000001</v>
      </c>
      <c r="DR33" s="16">
        <v>139.82450800000001</v>
      </c>
      <c r="DS33" s="16">
        <v>123.844064</v>
      </c>
      <c r="DT33" s="16">
        <v>141.54457500000001</v>
      </c>
      <c r="DU33" s="16">
        <v>125.074169</v>
      </c>
      <c r="DV33" s="16">
        <v>125.584118</v>
      </c>
      <c r="DW33" s="16">
        <v>131.65776500000001</v>
      </c>
      <c r="DX33" s="16">
        <v>131.017695</v>
      </c>
      <c r="DY33" s="16">
        <v>131.51190399999999</v>
      </c>
      <c r="DZ33" s="16">
        <v>122.862713</v>
      </c>
      <c r="EA33" s="16">
        <v>123.54798700000001</v>
      </c>
      <c r="EB33" s="16">
        <v>123.54798700000001</v>
      </c>
      <c r="EC33" s="16">
        <v>128.36123139</v>
      </c>
      <c r="ED33" s="16">
        <v>127.216132</v>
      </c>
      <c r="EE33" s="16">
        <v>127.525955</v>
      </c>
      <c r="EF33" s="16">
        <v>126.028661</v>
      </c>
      <c r="EG33" s="16">
        <v>126.616557</v>
      </c>
      <c r="EH33" s="16">
        <v>141.87313399999999</v>
      </c>
      <c r="EI33" s="16">
        <v>133.00515799999999</v>
      </c>
      <c r="EJ33" s="16">
        <v>141.99958953999999</v>
      </c>
      <c r="EK33" s="16">
        <v>126.069926</v>
      </c>
      <c r="EL33" s="16">
        <v>126.069926</v>
      </c>
      <c r="EM33" s="16">
        <v>124.39028500000001</v>
      </c>
      <c r="EN33" s="16">
        <v>130.07433499999999</v>
      </c>
      <c r="EO33" s="16">
        <v>130.51712000000001</v>
      </c>
      <c r="EP33" s="16">
        <v>130.458766</v>
      </c>
      <c r="EQ33" s="16">
        <v>127.48541899999999</v>
      </c>
      <c r="ER33" s="16">
        <v>126.338059</v>
      </c>
      <c r="ES33" s="16">
        <v>142.66049599999999</v>
      </c>
      <c r="ET33" s="16">
        <v>126.387716</v>
      </c>
      <c r="EU33" s="16">
        <v>126.779793</v>
      </c>
      <c r="EV33" s="16">
        <v>132.19420844000001</v>
      </c>
      <c r="EW33" s="16">
        <v>126.81076899999999</v>
      </c>
      <c r="EX33" s="16">
        <v>126.32552200000001</v>
      </c>
      <c r="EY33" s="16">
        <v>126.44438700000001</v>
      </c>
      <c r="EZ33" s="16">
        <v>134.96854099999999</v>
      </c>
      <c r="FA33" s="16">
        <v>134.34208599999999</v>
      </c>
      <c r="FB33" s="16">
        <v>129.995498</v>
      </c>
      <c r="FC33" s="16">
        <v>128.418384</v>
      </c>
      <c r="FD33" s="16">
        <v>133.08385000000001</v>
      </c>
      <c r="FE33" s="16">
        <v>133.331785</v>
      </c>
      <c r="FF33" s="16">
        <v>133.43565799999999</v>
      </c>
      <c r="FG33" s="16">
        <v>150.00923419</v>
      </c>
      <c r="FH33" s="16">
        <v>140.67845800000001</v>
      </c>
      <c r="FI33" s="16">
        <v>143.15387699999999</v>
      </c>
      <c r="FJ33" s="16">
        <v>129.010279</v>
      </c>
      <c r="FK33" s="16">
        <v>153.26103026000001</v>
      </c>
      <c r="FL33" s="16">
        <v>142.47958865000001</v>
      </c>
      <c r="FM33" s="16">
        <v>143.87804299999999</v>
      </c>
      <c r="FN33" s="16">
        <v>123.001476</v>
      </c>
      <c r="FO33" s="16">
        <v>123.220361</v>
      </c>
      <c r="FP33" s="16">
        <v>126.79899399999999</v>
      </c>
      <c r="FQ33" s="16">
        <v>127.22344099999999</v>
      </c>
      <c r="FR33" s="16">
        <v>146.89568806</v>
      </c>
      <c r="FS33" s="16">
        <v>146.44825299999999</v>
      </c>
      <c r="FT33" s="16">
        <v>146.87879699999999</v>
      </c>
      <c r="FU33" s="16">
        <v>129.273639</v>
      </c>
      <c r="FV33" s="16">
        <v>129.273639</v>
      </c>
      <c r="FW33" s="16">
        <v>155.649833</v>
      </c>
      <c r="FX33" s="16">
        <v>155.649833</v>
      </c>
      <c r="FY33" s="16">
        <v>154.162297</v>
      </c>
      <c r="FZ33" s="16">
        <v>134.87187599999999</v>
      </c>
      <c r="GA33" s="16">
        <v>134.70185900000001</v>
      </c>
      <c r="GB33" s="16">
        <v>122.197999</v>
      </c>
      <c r="GC33" s="16">
        <v>122.244907</v>
      </c>
      <c r="GD33" s="16">
        <v>136.38313549</v>
      </c>
      <c r="GE33" s="16">
        <v>130.779608</v>
      </c>
      <c r="GF33" s="16">
        <v>138.70034100000001</v>
      </c>
      <c r="GG33" s="16">
        <v>142.92933500000001</v>
      </c>
      <c r="GH33" s="16">
        <v>142.92933500000001</v>
      </c>
      <c r="GI33" s="16">
        <v>128.55086399999999</v>
      </c>
      <c r="GJ33" s="16">
        <v>121.73061567000001</v>
      </c>
      <c r="GK33" s="16">
        <v>128.256429</v>
      </c>
      <c r="GL33" s="16">
        <v>129.89523299999999</v>
      </c>
      <c r="GM33" s="16">
        <v>141.47797424000001</v>
      </c>
      <c r="GN33" s="16">
        <v>135.783694</v>
      </c>
      <c r="GO33" s="16">
        <v>141.47797424000001</v>
      </c>
      <c r="GP33" s="16">
        <v>129.273639</v>
      </c>
      <c r="GQ33" s="16">
        <v>127.346155</v>
      </c>
      <c r="GR33" s="16">
        <v>129.225887</v>
      </c>
      <c r="GS33" s="16">
        <v>129.60833700000001</v>
      </c>
      <c r="GT33" s="16">
        <v>122.73524999999999</v>
      </c>
      <c r="GU33" s="16">
        <v>126.84670300000001</v>
      </c>
      <c r="GV33" s="16">
        <v>128.302359</v>
      </c>
      <c r="GW33" s="16">
        <v>124.616544</v>
      </c>
      <c r="GX33" s="16">
        <v>140.68531100000001</v>
      </c>
      <c r="GY33" s="16">
        <v>131.733844</v>
      </c>
      <c r="GZ33" s="16">
        <v>130.997704</v>
      </c>
      <c r="HA33" s="16">
        <v>130.860904</v>
      </c>
      <c r="HB33" s="16">
        <v>128.302359</v>
      </c>
      <c r="HC33" s="16">
        <v>127.820414</v>
      </c>
      <c r="HD33" s="16">
        <v>128.302359</v>
      </c>
      <c r="HE33" s="16">
        <v>129.28844599999999</v>
      </c>
      <c r="HF33" s="16">
        <v>142.434023</v>
      </c>
      <c r="HG33" s="16">
        <v>142.66049599999999</v>
      </c>
      <c r="HH33" s="16">
        <v>142.66049599999999</v>
      </c>
      <c r="HI33" s="16">
        <v>142.66049599999999</v>
      </c>
      <c r="HJ33" s="16">
        <v>140.67845800000001</v>
      </c>
      <c r="HK33" s="16">
        <v>136.77203399999999</v>
      </c>
      <c r="HL33" s="16">
        <v>136.324511</v>
      </c>
      <c r="HM33" s="16">
        <v>148.99728899999999</v>
      </c>
      <c r="HN33" s="16">
        <v>131.477102</v>
      </c>
      <c r="HO33" s="16">
        <v>139.32149000000001</v>
      </c>
      <c r="HP33" s="16">
        <v>133.66655463999999</v>
      </c>
      <c r="HQ33" s="16">
        <v>143.388306</v>
      </c>
      <c r="HR33" s="16">
        <v>129.453271</v>
      </c>
      <c r="HS33" s="16">
        <v>129.85269299999999</v>
      </c>
      <c r="HT33" s="16">
        <v>134.464204</v>
      </c>
      <c r="HU33" s="16">
        <v>124.09665800000001</v>
      </c>
      <c r="HV33" s="16">
        <v>131.35010496000001</v>
      </c>
      <c r="HW33" s="16">
        <v>124.99861249999999</v>
      </c>
      <c r="HX33" s="16">
        <v>125.440196</v>
      </c>
      <c r="HY33" s="16">
        <v>148.10632190999999</v>
      </c>
      <c r="HZ33" s="16">
        <v>129.82745700000001</v>
      </c>
      <c r="IA33" s="16">
        <v>143.96885399999999</v>
      </c>
    </row>
    <row r="34" spans="1:235" s="4" customFormat="1" x14ac:dyDescent="0.2">
      <c r="A34" s="2"/>
      <c r="B34" s="10">
        <v>46198.645833333336</v>
      </c>
      <c r="C34" s="16">
        <v>142.91002641</v>
      </c>
      <c r="D34" s="16">
        <v>140.637809</v>
      </c>
      <c r="E34" s="16">
        <v>140.99099200000001</v>
      </c>
      <c r="F34" s="16">
        <v>140.77726799999999</v>
      </c>
      <c r="G34" s="16">
        <v>140.637809</v>
      </c>
      <c r="H34" s="16">
        <v>126.855366</v>
      </c>
      <c r="I34" s="16">
        <v>130.72374600000001</v>
      </c>
      <c r="J34" s="16">
        <v>130.17605399999999</v>
      </c>
      <c r="K34" s="16">
        <v>131.182298</v>
      </c>
      <c r="L34" s="16">
        <v>126.01974300000001</v>
      </c>
      <c r="M34" s="16">
        <v>143.24941000000001</v>
      </c>
      <c r="N34" s="16">
        <v>137.19388000000001</v>
      </c>
      <c r="O34" s="16">
        <v>136.93406300000001</v>
      </c>
      <c r="P34" s="16">
        <v>146.474705</v>
      </c>
      <c r="Q34" s="16">
        <v>133.92988871</v>
      </c>
      <c r="R34" s="16">
        <v>132.10944699999999</v>
      </c>
      <c r="S34" s="16">
        <v>130.05930699999999</v>
      </c>
      <c r="T34" s="16">
        <v>144.22477900000001</v>
      </c>
      <c r="U34" s="16">
        <v>125.67763650000001</v>
      </c>
      <c r="V34" s="16">
        <v>126.33544999999999</v>
      </c>
      <c r="W34" s="16">
        <v>141.48185899999999</v>
      </c>
      <c r="X34" s="16">
        <v>129.42969199999999</v>
      </c>
      <c r="Y34" s="16">
        <v>125.784003</v>
      </c>
      <c r="Z34" s="16">
        <v>127.52142499999999</v>
      </c>
      <c r="AA34" s="16">
        <v>136.36429699999999</v>
      </c>
      <c r="AB34" s="16">
        <v>121.801872</v>
      </c>
      <c r="AC34" s="16">
        <v>127.067024</v>
      </c>
      <c r="AD34" s="16">
        <v>129.89714499999999</v>
      </c>
      <c r="AE34" s="16">
        <v>128.97332399999999</v>
      </c>
      <c r="AF34" s="16">
        <v>127.016172</v>
      </c>
      <c r="AG34" s="16">
        <v>140.96347775000001</v>
      </c>
      <c r="AH34" s="16">
        <v>140.66361451</v>
      </c>
      <c r="AI34" s="16">
        <v>141.56788599999999</v>
      </c>
      <c r="AJ34" s="16">
        <v>141.54612</v>
      </c>
      <c r="AK34" s="16">
        <v>125.657055</v>
      </c>
      <c r="AL34" s="16">
        <v>141.82135400000001</v>
      </c>
      <c r="AM34" s="16">
        <v>122.25696933</v>
      </c>
      <c r="AN34" s="16">
        <v>122.583754</v>
      </c>
      <c r="AO34" s="16">
        <v>131.11099300000001</v>
      </c>
      <c r="AP34" s="16">
        <v>126.037301</v>
      </c>
      <c r="AQ34" s="16">
        <v>123.273962</v>
      </c>
      <c r="AR34" s="16">
        <v>123.625736</v>
      </c>
      <c r="AS34" s="16">
        <v>125.633325</v>
      </c>
      <c r="AT34" s="16">
        <v>132.67836199999999</v>
      </c>
      <c r="AU34" s="16">
        <v>132.67836199999999</v>
      </c>
      <c r="AV34" s="16">
        <v>134.24071699999999</v>
      </c>
      <c r="AW34" s="16">
        <v>130.390432</v>
      </c>
      <c r="AX34" s="16">
        <v>130.16399699999999</v>
      </c>
      <c r="AY34" s="16">
        <v>130.74358699999999</v>
      </c>
      <c r="AZ34" s="16">
        <v>143.53767099999999</v>
      </c>
      <c r="BA34" s="16">
        <v>127.06409499999999</v>
      </c>
      <c r="BB34" s="16">
        <v>126.29330299999999</v>
      </c>
      <c r="BC34" s="16">
        <v>126.135713</v>
      </c>
      <c r="BD34" s="16">
        <v>125.7356135</v>
      </c>
      <c r="BE34" s="16">
        <v>125.073273</v>
      </c>
      <c r="BF34" s="16">
        <v>126.221504</v>
      </c>
      <c r="BG34" s="16">
        <v>133.40962500000001</v>
      </c>
      <c r="BH34" s="16">
        <v>134.467896</v>
      </c>
      <c r="BI34" s="16">
        <v>134.467896</v>
      </c>
      <c r="BJ34" s="16">
        <v>134.467896</v>
      </c>
      <c r="BK34" s="16">
        <v>123.21757100000001</v>
      </c>
      <c r="BL34" s="16">
        <v>123.616889</v>
      </c>
      <c r="BM34" s="16">
        <v>137.98233999999999</v>
      </c>
      <c r="BN34" s="16">
        <v>137.410292</v>
      </c>
      <c r="BO34" s="16">
        <v>127.786456</v>
      </c>
      <c r="BP34" s="16">
        <v>125.300518</v>
      </c>
      <c r="BQ34" s="16">
        <v>134.562692</v>
      </c>
      <c r="BR34" s="16">
        <v>125.907105</v>
      </c>
      <c r="BS34" s="16">
        <v>125.93581182</v>
      </c>
      <c r="BT34" s="16">
        <v>127.53822700000001</v>
      </c>
      <c r="BU34" s="16">
        <v>136.403693</v>
      </c>
      <c r="BV34" s="16">
        <v>132.36728149000001</v>
      </c>
      <c r="BW34" s="16">
        <v>143.33766700000001</v>
      </c>
      <c r="BX34" s="16">
        <v>130.83910900000001</v>
      </c>
      <c r="BY34" s="16">
        <v>127.89733699999999</v>
      </c>
      <c r="BZ34" s="16">
        <v>127.99831500000001</v>
      </c>
      <c r="CA34" s="16">
        <v>146.90513899999999</v>
      </c>
      <c r="CB34" s="16">
        <v>143.33600000000001</v>
      </c>
      <c r="CC34" s="16">
        <v>127.60656299999999</v>
      </c>
      <c r="CD34" s="16">
        <v>132.04007999999999</v>
      </c>
      <c r="CE34" s="16">
        <v>131.055297</v>
      </c>
      <c r="CF34" s="16">
        <v>141.07093800000001</v>
      </c>
      <c r="CG34" s="16">
        <v>126.896433</v>
      </c>
      <c r="CH34" s="16">
        <v>143.33766700000001</v>
      </c>
      <c r="CI34" s="16">
        <v>126.429441</v>
      </c>
      <c r="CJ34" s="16">
        <v>126.944289</v>
      </c>
      <c r="CK34" s="16">
        <v>127.363435</v>
      </c>
      <c r="CL34" s="16">
        <v>146.91460499999999</v>
      </c>
      <c r="CM34" s="16">
        <v>146.91460499999999</v>
      </c>
      <c r="CN34" s="16">
        <v>144.03807</v>
      </c>
      <c r="CO34" s="16">
        <v>142.28299100000001</v>
      </c>
      <c r="CP34" s="16">
        <v>144.142562</v>
      </c>
      <c r="CQ34" s="16">
        <v>132.49647300000001</v>
      </c>
      <c r="CR34" s="16">
        <v>137.16059300000001</v>
      </c>
      <c r="CS34" s="16">
        <v>140.47523018000001</v>
      </c>
      <c r="CT34" s="16">
        <v>126.08114999999999</v>
      </c>
      <c r="CU34" s="16">
        <v>123.758079</v>
      </c>
      <c r="CV34" s="16">
        <v>136.26833812000001</v>
      </c>
      <c r="CW34" s="16">
        <v>137.68457699999999</v>
      </c>
      <c r="CX34" s="16">
        <v>127.583688</v>
      </c>
      <c r="CY34" s="16">
        <v>142.59819084</v>
      </c>
      <c r="CZ34" s="16">
        <v>124.16596699999999</v>
      </c>
      <c r="DA34" s="16">
        <v>127.826875</v>
      </c>
      <c r="DB34" s="16">
        <v>128.187094</v>
      </c>
      <c r="DC34" s="16">
        <v>126.75861399999999</v>
      </c>
      <c r="DD34" s="16">
        <v>132.29170099999999</v>
      </c>
      <c r="DE34" s="16">
        <v>132.67127199999999</v>
      </c>
      <c r="DF34" s="16">
        <v>130.83910900000001</v>
      </c>
      <c r="DG34" s="16">
        <v>130.263124</v>
      </c>
      <c r="DH34" s="16">
        <v>127.622153</v>
      </c>
      <c r="DI34" s="16">
        <v>127.99831500000001</v>
      </c>
      <c r="DJ34" s="16">
        <v>129.02861799999999</v>
      </c>
      <c r="DK34" s="16">
        <v>130.234264</v>
      </c>
      <c r="DL34" s="16">
        <v>148.97268819999999</v>
      </c>
      <c r="DM34" s="16">
        <v>137.08174099999999</v>
      </c>
      <c r="DN34" s="16">
        <v>136.447777</v>
      </c>
      <c r="DO34" s="16">
        <v>124.54803367</v>
      </c>
      <c r="DP34" s="16">
        <v>143.59830299999999</v>
      </c>
      <c r="DQ34" s="16">
        <v>142.18220099999999</v>
      </c>
      <c r="DR34" s="16">
        <v>140.12263200000001</v>
      </c>
      <c r="DS34" s="16">
        <v>124.072551</v>
      </c>
      <c r="DT34" s="16">
        <v>142.008228</v>
      </c>
      <c r="DU34" s="16">
        <v>125.25862100000001</v>
      </c>
      <c r="DV34" s="16">
        <v>125.77138600000001</v>
      </c>
      <c r="DW34" s="16">
        <v>131.81563800000001</v>
      </c>
      <c r="DX34" s="16">
        <v>131.41315800000001</v>
      </c>
      <c r="DY34" s="16">
        <v>131.917091</v>
      </c>
      <c r="DZ34" s="16">
        <v>123.24349100000001</v>
      </c>
      <c r="EA34" s="16">
        <v>123.67744</v>
      </c>
      <c r="EB34" s="16">
        <v>123.67744</v>
      </c>
      <c r="EC34" s="16">
        <v>128.29377271000001</v>
      </c>
      <c r="ED34" s="16">
        <v>127.402046</v>
      </c>
      <c r="EE34" s="16">
        <v>127.707902</v>
      </c>
      <c r="EF34" s="16">
        <v>126.063647</v>
      </c>
      <c r="EG34" s="16">
        <v>126.69265</v>
      </c>
      <c r="EH34" s="16">
        <v>143.23820699999999</v>
      </c>
      <c r="EI34" s="16">
        <v>133.11263199999999</v>
      </c>
      <c r="EJ34" s="16">
        <v>142.69896405</v>
      </c>
      <c r="EK34" s="16">
        <v>125.85797700000001</v>
      </c>
      <c r="EL34" s="16">
        <v>125.999736</v>
      </c>
      <c r="EM34" s="16">
        <v>124.505353</v>
      </c>
      <c r="EN34" s="16">
        <v>130.44642099999999</v>
      </c>
      <c r="EO34" s="16">
        <v>130.89732900000001</v>
      </c>
      <c r="EP34" s="16">
        <v>130.83910900000001</v>
      </c>
      <c r="EQ34" s="16">
        <v>127.668002</v>
      </c>
      <c r="ER34" s="16">
        <v>126.575142</v>
      </c>
      <c r="ES34" s="16">
        <v>143.443127</v>
      </c>
      <c r="ET34" s="16">
        <v>126.579509</v>
      </c>
      <c r="EU34" s="16">
        <v>126.973079</v>
      </c>
      <c r="EV34" s="16">
        <v>132.38683237000001</v>
      </c>
      <c r="EW34" s="16">
        <v>126.85007299999999</v>
      </c>
      <c r="EX34" s="16">
        <v>126.457604</v>
      </c>
      <c r="EY34" s="16">
        <v>126.506512</v>
      </c>
      <c r="EZ34" s="16">
        <v>135.336546</v>
      </c>
      <c r="FA34" s="16">
        <v>135.42891700000001</v>
      </c>
      <c r="FB34" s="16">
        <v>129.79856899999999</v>
      </c>
      <c r="FC34" s="16">
        <v>128.23920699999999</v>
      </c>
      <c r="FD34" s="16">
        <v>133.09086099999999</v>
      </c>
      <c r="FE34" s="16">
        <v>133.401509</v>
      </c>
      <c r="FF34" s="16">
        <v>133.53162699999999</v>
      </c>
      <c r="FG34" s="16">
        <v>150.39062767999999</v>
      </c>
      <c r="FH34" s="16">
        <v>140.601664</v>
      </c>
      <c r="FI34" s="16">
        <v>143.71751900000001</v>
      </c>
      <c r="FJ34" s="16">
        <v>129.21276599999999</v>
      </c>
      <c r="FK34" s="16">
        <v>153.5690659</v>
      </c>
      <c r="FL34" s="16">
        <v>142.83583168999999</v>
      </c>
      <c r="FM34" s="16">
        <v>144.57333800000001</v>
      </c>
      <c r="FN34" s="16">
        <v>123.05448699999999</v>
      </c>
      <c r="FO34" s="16">
        <v>123.28854200000001</v>
      </c>
      <c r="FP34" s="16">
        <v>126.866293</v>
      </c>
      <c r="FQ34" s="16">
        <v>127.386285</v>
      </c>
      <c r="FR34" s="16">
        <v>146.92203309000001</v>
      </c>
      <c r="FS34" s="16">
        <v>146.46924899999999</v>
      </c>
      <c r="FT34" s="16">
        <v>146.90513899999999</v>
      </c>
      <c r="FU34" s="16">
        <v>129.62225599999999</v>
      </c>
      <c r="FV34" s="16">
        <v>129.62225599999999</v>
      </c>
      <c r="FW34" s="16">
        <v>157.154268</v>
      </c>
      <c r="FX34" s="16">
        <v>157.154268</v>
      </c>
      <c r="FY34" s="16">
        <v>155.65669700000001</v>
      </c>
      <c r="FZ34" s="16">
        <v>135.575627</v>
      </c>
      <c r="GA34" s="16">
        <v>135.39507</v>
      </c>
      <c r="GB34" s="16">
        <v>122.57766700000001</v>
      </c>
      <c r="GC34" s="16">
        <v>122.361796</v>
      </c>
      <c r="GD34" s="16">
        <v>136.45919094999999</v>
      </c>
      <c r="GE34" s="16">
        <v>131.132261</v>
      </c>
      <c r="GF34" s="16">
        <v>138.95523299999999</v>
      </c>
      <c r="GG34" s="16">
        <v>143.33766700000001</v>
      </c>
      <c r="GH34" s="16">
        <v>143.33766700000001</v>
      </c>
      <c r="GI34" s="16">
        <v>128.98250100000001</v>
      </c>
      <c r="GJ34" s="16">
        <v>121.757092</v>
      </c>
      <c r="GK34" s="16">
        <v>128.65051600000001</v>
      </c>
      <c r="GL34" s="16">
        <v>130.263124</v>
      </c>
      <c r="GM34" s="16">
        <v>142.17477969999999</v>
      </c>
      <c r="GN34" s="16">
        <v>137.02324899999999</v>
      </c>
      <c r="GO34" s="16">
        <v>142.17477969999999</v>
      </c>
      <c r="GP34" s="16">
        <v>129.62225599999999</v>
      </c>
      <c r="GQ34" s="16">
        <v>127.523258</v>
      </c>
      <c r="GR34" s="16">
        <v>129.59257600000001</v>
      </c>
      <c r="GS34" s="16">
        <v>129.779492</v>
      </c>
      <c r="GT34" s="16">
        <v>122.73781700000001</v>
      </c>
      <c r="GU34" s="16">
        <v>126.580597</v>
      </c>
      <c r="GV34" s="16">
        <v>128.492358</v>
      </c>
      <c r="GW34" s="16">
        <v>124.97909</v>
      </c>
      <c r="GX34" s="16">
        <v>140.96807100000001</v>
      </c>
      <c r="GY34" s="16">
        <v>132.45484500000001</v>
      </c>
      <c r="GZ34" s="16">
        <v>131.42027300000001</v>
      </c>
      <c r="HA34" s="16">
        <v>131.26079899999999</v>
      </c>
      <c r="HB34" s="16">
        <v>128.492358</v>
      </c>
      <c r="HC34" s="16">
        <v>128.01456099999999</v>
      </c>
      <c r="HD34" s="16">
        <v>128.492358</v>
      </c>
      <c r="HE34" s="16">
        <v>129.654617</v>
      </c>
      <c r="HF34" s="16">
        <v>143.21948599999999</v>
      </c>
      <c r="HG34" s="16">
        <v>143.443127</v>
      </c>
      <c r="HH34" s="16">
        <v>143.443127</v>
      </c>
      <c r="HI34" s="16">
        <v>143.443127</v>
      </c>
      <c r="HJ34" s="16">
        <v>140.601664</v>
      </c>
      <c r="HK34" s="16">
        <v>137.38758899999999</v>
      </c>
      <c r="HL34" s="16">
        <v>136.94080099999999</v>
      </c>
      <c r="HM34" s="16">
        <v>148.74660600000001</v>
      </c>
      <c r="HN34" s="16">
        <v>131.84841700000001</v>
      </c>
      <c r="HO34" s="16">
        <v>139.675172</v>
      </c>
      <c r="HP34" s="16">
        <v>134.88678250000001</v>
      </c>
      <c r="HQ34" s="16">
        <v>144.02301199999999</v>
      </c>
      <c r="HR34" s="16">
        <v>129.639869</v>
      </c>
      <c r="HS34" s="16">
        <v>130.041472</v>
      </c>
      <c r="HT34" s="16">
        <v>134.393879</v>
      </c>
      <c r="HU34" s="16">
        <v>124.090644</v>
      </c>
      <c r="HV34" s="16">
        <v>131.47757512000001</v>
      </c>
      <c r="HW34" s="16">
        <v>124.7275745</v>
      </c>
      <c r="HX34" s="16">
        <v>125.169263</v>
      </c>
      <c r="HY34" s="16">
        <v>148.54280614999999</v>
      </c>
      <c r="HZ34" s="16">
        <v>130.029574</v>
      </c>
      <c r="IA34" s="16">
        <v>144.741062</v>
      </c>
    </row>
    <row r="35" spans="1:235" s="4" customFormat="1" x14ac:dyDescent="0.2">
      <c r="A35" s="2"/>
      <c r="B35" s="10">
        <v>46198.666666666664</v>
      </c>
      <c r="C35" s="16">
        <v>142.1480377</v>
      </c>
      <c r="D35" s="16">
        <v>140.38182</v>
      </c>
      <c r="E35" s="16">
        <v>140.73946599999999</v>
      </c>
      <c r="F35" s="16">
        <v>140.524846</v>
      </c>
      <c r="G35" s="16">
        <v>140.38182</v>
      </c>
      <c r="H35" s="16">
        <v>126.36318</v>
      </c>
      <c r="I35" s="16">
        <v>131.95709500000001</v>
      </c>
      <c r="J35" s="16">
        <v>131.37876800000001</v>
      </c>
      <c r="K35" s="16">
        <v>132.42144999999999</v>
      </c>
      <c r="L35" s="16">
        <v>125.25331</v>
      </c>
      <c r="M35" s="16">
        <v>142.968647</v>
      </c>
      <c r="N35" s="16">
        <v>137.94813300000001</v>
      </c>
      <c r="O35" s="16">
        <v>137.60964799999999</v>
      </c>
      <c r="P35" s="16">
        <v>146.00025199999999</v>
      </c>
      <c r="Q35" s="16">
        <v>133.16418285</v>
      </c>
      <c r="R35" s="16">
        <v>133.39814999999999</v>
      </c>
      <c r="S35" s="16">
        <v>130.555667</v>
      </c>
      <c r="T35" s="16">
        <v>143.744868</v>
      </c>
      <c r="U35" s="16">
        <v>125.609741</v>
      </c>
      <c r="V35" s="16">
        <v>126.265608</v>
      </c>
      <c r="W35" s="16">
        <v>140.988304</v>
      </c>
      <c r="X35" s="16">
        <v>129.00435400000001</v>
      </c>
      <c r="Y35" s="16">
        <v>125.451172</v>
      </c>
      <c r="Z35" s="16">
        <v>127.16149900000001</v>
      </c>
      <c r="AA35" s="16">
        <v>137.505438</v>
      </c>
      <c r="AB35" s="16">
        <v>121.470274</v>
      </c>
      <c r="AC35" s="16">
        <v>125.778667</v>
      </c>
      <c r="AD35" s="16">
        <v>129.46445199999999</v>
      </c>
      <c r="AE35" s="16">
        <v>128.54809800000001</v>
      </c>
      <c r="AF35" s="16">
        <v>126.735231</v>
      </c>
      <c r="AG35" s="16">
        <v>140.49220800000001</v>
      </c>
      <c r="AH35" s="16">
        <v>140.16754727</v>
      </c>
      <c r="AI35" s="16">
        <v>141.08296799999999</v>
      </c>
      <c r="AJ35" s="16">
        <v>141.045795</v>
      </c>
      <c r="AK35" s="16">
        <v>125.366716</v>
      </c>
      <c r="AL35" s="16">
        <v>141.325379</v>
      </c>
      <c r="AM35" s="16">
        <v>122.15660099999999</v>
      </c>
      <c r="AN35" s="16">
        <v>122.46263399999999</v>
      </c>
      <c r="AO35" s="16">
        <v>132.559428</v>
      </c>
      <c r="AP35" s="16">
        <v>125.662493</v>
      </c>
      <c r="AQ35" s="16">
        <v>123.095806</v>
      </c>
      <c r="AR35" s="16">
        <v>123.440647</v>
      </c>
      <c r="AS35" s="16">
        <v>129.07362599999999</v>
      </c>
      <c r="AT35" s="16">
        <v>133.965598</v>
      </c>
      <c r="AU35" s="16">
        <v>133.965598</v>
      </c>
      <c r="AV35" s="16">
        <v>135.50396799999999</v>
      </c>
      <c r="AW35" s="16">
        <v>129.96172100000001</v>
      </c>
      <c r="AX35" s="16">
        <v>129.88292999999999</v>
      </c>
      <c r="AY35" s="16">
        <v>130.435</v>
      </c>
      <c r="AZ35" s="16">
        <v>142.80604199999999</v>
      </c>
      <c r="BA35" s="16">
        <v>126.669977</v>
      </c>
      <c r="BB35" s="16">
        <v>125.861947</v>
      </c>
      <c r="BC35" s="16">
        <v>125.66764000000001</v>
      </c>
      <c r="BD35" s="16">
        <v>125.30350575</v>
      </c>
      <c r="BE35" s="16">
        <v>124.574539</v>
      </c>
      <c r="BF35" s="16">
        <v>125.7897</v>
      </c>
      <c r="BG35" s="16">
        <v>134.681465</v>
      </c>
      <c r="BH35" s="16">
        <v>135.73556099999999</v>
      </c>
      <c r="BI35" s="16">
        <v>135.73556099999999</v>
      </c>
      <c r="BJ35" s="16">
        <v>135.73556099999999</v>
      </c>
      <c r="BK35" s="16">
        <v>123.215709</v>
      </c>
      <c r="BL35" s="16">
        <v>123.580332</v>
      </c>
      <c r="BM35" s="16">
        <v>137.05999199999999</v>
      </c>
      <c r="BN35" s="16">
        <v>136.60832400000001</v>
      </c>
      <c r="BO35" s="16">
        <v>126.028021</v>
      </c>
      <c r="BP35" s="16">
        <v>123.999009</v>
      </c>
      <c r="BQ35" s="16">
        <v>135.29110499999999</v>
      </c>
      <c r="BR35" s="16">
        <v>125.642286</v>
      </c>
      <c r="BS35" s="16">
        <v>125.67093244</v>
      </c>
      <c r="BT35" s="16">
        <v>127.94903100000001</v>
      </c>
      <c r="BU35" s="16">
        <v>136.01341450000001</v>
      </c>
      <c r="BV35" s="16">
        <v>130.29745704999999</v>
      </c>
      <c r="BW35" s="16">
        <v>142.59859900000001</v>
      </c>
      <c r="BX35" s="16">
        <v>132.032071</v>
      </c>
      <c r="BY35" s="16">
        <v>125.895951</v>
      </c>
      <c r="BZ35" s="16">
        <v>125.996808</v>
      </c>
      <c r="CA35" s="16">
        <v>146.725109</v>
      </c>
      <c r="CB35" s="16">
        <v>142.969593</v>
      </c>
      <c r="CC35" s="16">
        <v>126.072744</v>
      </c>
      <c r="CD35" s="16">
        <v>132.593008</v>
      </c>
      <c r="CE35" s="16">
        <v>131.58984100000001</v>
      </c>
      <c r="CF35" s="16">
        <v>140.80021099999999</v>
      </c>
      <c r="CG35" s="16">
        <v>126.68058600000001</v>
      </c>
      <c r="CH35" s="16">
        <v>142.59859900000001</v>
      </c>
      <c r="CI35" s="16">
        <v>126.04197633</v>
      </c>
      <c r="CJ35" s="16">
        <v>126.55142499999999</v>
      </c>
      <c r="CK35" s="16">
        <v>127.462069</v>
      </c>
      <c r="CL35" s="16">
        <v>145.60966300000001</v>
      </c>
      <c r="CM35" s="16">
        <v>145.60966300000001</v>
      </c>
      <c r="CN35" s="16">
        <v>143.21205399999999</v>
      </c>
      <c r="CO35" s="16">
        <v>141.504536</v>
      </c>
      <c r="CP35" s="16">
        <v>143.29396399999999</v>
      </c>
      <c r="CQ35" s="16">
        <v>132.10500999999999</v>
      </c>
      <c r="CR35" s="16">
        <v>136.722453</v>
      </c>
      <c r="CS35" s="16">
        <v>140.1009248</v>
      </c>
      <c r="CT35" s="16">
        <v>125.63924400000001</v>
      </c>
      <c r="CU35" s="16">
        <v>122.954031</v>
      </c>
      <c r="CV35" s="16">
        <v>135.39523894000001</v>
      </c>
      <c r="CW35" s="16">
        <v>137.41625099999999</v>
      </c>
      <c r="CX35" s="16">
        <v>127.080262</v>
      </c>
      <c r="CY35" s="16">
        <v>143.79149910000001</v>
      </c>
      <c r="CZ35" s="16">
        <v>123.806978</v>
      </c>
      <c r="DA35" s="16">
        <v>127.3372665</v>
      </c>
      <c r="DB35" s="16">
        <v>127.755512</v>
      </c>
      <c r="DC35" s="16">
        <v>125.076329</v>
      </c>
      <c r="DD35" s="16">
        <v>133.54309499999999</v>
      </c>
      <c r="DE35" s="16">
        <v>133.93567899999999</v>
      </c>
      <c r="DF35" s="16">
        <v>132.032071</v>
      </c>
      <c r="DG35" s="16">
        <v>131.40703500000001</v>
      </c>
      <c r="DH35" s="16">
        <v>125.575321</v>
      </c>
      <c r="DI35" s="16">
        <v>125.996808</v>
      </c>
      <c r="DJ35" s="16">
        <v>128.57700399999999</v>
      </c>
      <c r="DK35" s="16">
        <v>131.67062300000001</v>
      </c>
      <c r="DL35" s="16">
        <v>148.59187223999999</v>
      </c>
      <c r="DM35" s="16">
        <v>137.98777000000001</v>
      </c>
      <c r="DN35" s="16">
        <v>137.320706</v>
      </c>
      <c r="DO35" s="16">
        <v>124.04491532999999</v>
      </c>
      <c r="DP35" s="16">
        <v>142.77226099999999</v>
      </c>
      <c r="DQ35" s="16">
        <v>141.41156699999999</v>
      </c>
      <c r="DR35" s="16">
        <v>139.63104300000001</v>
      </c>
      <c r="DS35" s="16">
        <v>123.803239</v>
      </c>
      <c r="DT35" s="16">
        <v>141.23328000000001</v>
      </c>
      <c r="DU35" s="16">
        <v>124.82598</v>
      </c>
      <c r="DV35" s="16">
        <v>125.33938499999999</v>
      </c>
      <c r="DW35" s="16">
        <v>131.40933799999999</v>
      </c>
      <c r="DX35" s="16">
        <v>132.61583999999999</v>
      </c>
      <c r="DY35" s="16">
        <v>133.11978199999999</v>
      </c>
      <c r="DZ35" s="16">
        <v>123.624712</v>
      </c>
      <c r="EA35" s="16">
        <v>123.311331</v>
      </c>
      <c r="EB35" s="16">
        <v>123.311331</v>
      </c>
      <c r="EC35" s="16">
        <v>127.97433583999999</v>
      </c>
      <c r="ED35" s="16">
        <v>127.332571</v>
      </c>
      <c r="EE35" s="16">
        <v>127.637303</v>
      </c>
      <c r="EF35" s="16">
        <v>125.841623</v>
      </c>
      <c r="EG35" s="16">
        <v>126.411027</v>
      </c>
      <c r="EH35" s="16">
        <v>143.63318100000001</v>
      </c>
      <c r="EI35" s="16">
        <v>132.72358399999999</v>
      </c>
      <c r="EJ35" s="16">
        <v>143.89311562</v>
      </c>
      <c r="EK35" s="16">
        <v>129.30759399999999</v>
      </c>
      <c r="EL35" s="16">
        <v>129.449781</v>
      </c>
      <c r="EM35" s="16">
        <v>123.713112</v>
      </c>
      <c r="EN35" s="16">
        <v>131.62373500000001</v>
      </c>
      <c r="EO35" s="16">
        <v>132.11227400000001</v>
      </c>
      <c r="EP35" s="16">
        <v>132.032071</v>
      </c>
      <c r="EQ35" s="16">
        <v>127.30137449999999</v>
      </c>
      <c r="ER35" s="16">
        <v>126.115719</v>
      </c>
      <c r="ES35" s="16">
        <v>142.61662000000001</v>
      </c>
      <c r="ET35" s="16">
        <v>126.18728299999999</v>
      </c>
      <c r="EU35" s="16">
        <v>126.57931600000001</v>
      </c>
      <c r="EV35" s="16">
        <v>131.95121366999999</v>
      </c>
      <c r="EW35" s="16">
        <v>126.502961</v>
      </c>
      <c r="EX35" s="16">
        <v>126.085132</v>
      </c>
      <c r="EY35" s="16">
        <v>126.160978</v>
      </c>
      <c r="EZ35" s="16">
        <v>134.46941699999999</v>
      </c>
      <c r="FA35" s="16">
        <v>135.947836</v>
      </c>
      <c r="FB35" s="16">
        <v>129.523685</v>
      </c>
      <c r="FC35" s="16">
        <v>127.963954</v>
      </c>
      <c r="FD35" s="16">
        <v>133.00102100000001</v>
      </c>
      <c r="FE35" s="16">
        <v>133.102136</v>
      </c>
      <c r="FF35" s="16">
        <v>133.144519</v>
      </c>
      <c r="FG35" s="16">
        <v>149.91945336000001</v>
      </c>
      <c r="FH35" s="16">
        <v>140.32302000000001</v>
      </c>
      <c r="FI35" s="16">
        <v>142.91516200000001</v>
      </c>
      <c r="FJ35" s="16">
        <v>128.783233</v>
      </c>
      <c r="FK35" s="16">
        <v>152.70245912999999</v>
      </c>
      <c r="FL35" s="16">
        <v>141.94764036000001</v>
      </c>
      <c r="FM35" s="16">
        <v>143.63855000000001</v>
      </c>
      <c r="FN35" s="16">
        <v>123.481516</v>
      </c>
      <c r="FO35" s="16">
        <v>123.708279</v>
      </c>
      <c r="FP35" s="16">
        <v>126.488523</v>
      </c>
      <c r="FQ35" s="16">
        <v>127.50049</v>
      </c>
      <c r="FR35" s="16">
        <v>146.74198239</v>
      </c>
      <c r="FS35" s="16">
        <v>146.284029</v>
      </c>
      <c r="FT35" s="16">
        <v>146.725109</v>
      </c>
      <c r="FU35" s="16">
        <v>130.71374299999999</v>
      </c>
      <c r="FV35" s="16">
        <v>130.71374299999999</v>
      </c>
      <c r="FW35" s="16">
        <v>157.60373300000001</v>
      </c>
      <c r="FX35" s="16">
        <v>157.60373300000001</v>
      </c>
      <c r="FY35" s="16">
        <v>156.10157599999999</v>
      </c>
      <c r="FZ35" s="16">
        <v>136.48683600000001</v>
      </c>
      <c r="GA35" s="16">
        <v>136.30455000000001</v>
      </c>
      <c r="GB35" s="16">
        <v>121.591453</v>
      </c>
      <c r="GC35" s="16">
        <v>121.277047</v>
      </c>
      <c r="GD35" s="16">
        <v>136.07404105000001</v>
      </c>
      <c r="GE35" s="16">
        <v>131.67930699999999</v>
      </c>
      <c r="GF35" s="16">
        <v>138.45773500000001</v>
      </c>
      <c r="GG35" s="16">
        <v>142.59859900000001</v>
      </c>
      <c r="GH35" s="16">
        <v>142.59859900000001</v>
      </c>
      <c r="GI35" s="16">
        <v>131.43064799999999</v>
      </c>
      <c r="GJ35" s="16">
        <v>121.425596</v>
      </c>
      <c r="GK35" s="16">
        <v>130.25878499999999</v>
      </c>
      <c r="GL35" s="16">
        <v>131.40703500000001</v>
      </c>
      <c r="GM35" s="16">
        <v>143.36454470999999</v>
      </c>
      <c r="GN35" s="16">
        <v>137.31236200000001</v>
      </c>
      <c r="GO35" s="16">
        <v>143.36454470999999</v>
      </c>
      <c r="GP35" s="16">
        <v>130.71374299999999</v>
      </c>
      <c r="GQ35" s="16">
        <v>127.039969</v>
      </c>
      <c r="GR35" s="16">
        <v>130.87284</v>
      </c>
      <c r="GS35" s="16">
        <v>129.70674099999999</v>
      </c>
      <c r="GT35" s="16">
        <v>122.68279200000001</v>
      </c>
      <c r="GU35" s="16">
        <v>126.31931400000001</v>
      </c>
      <c r="GV35" s="16">
        <v>128.033411</v>
      </c>
      <c r="GW35" s="16">
        <v>125.39337500000001</v>
      </c>
      <c r="GX35" s="16">
        <v>140.172573</v>
      </c>
      <c r="GY35" s="16">
        <v>133.73132000000001</v>
      </c>
      <c r="GZ35" s="16">
        <v>132.61286999999999</v>
      </c>
      <c r="HA35" s="16">
        <v>132.38940099999999</v>
      </c>
      <c r="HB35" s="16">
        <v>128.033411</v>
      </c>
      <c r="HC35" s="16">
        <v>127.556817</v>
      </c>
      <c r="HD35" s="16">
        <v>128.033411</v>
      </c>
      <c r="HE35" s="16">
        <v>130.92850200000001</v>
      </c>
      <c r="HF35" s="16">
        <v>142.39199300000001</v>
      </c>
      <c r="HG35" s="16">
        <v>142.61662000000001</v>
      </c>
      <c r="HH35" s="16">
        <v>142.61662000000001</v>
      </c>
      <c r="HI35" s="16">
        <v>142.61662000000001</v>
      </c>
      <c r="HJ35" s="16">
        <v>140.32302000000001</v>
      </c>
      <c r="HK35" s="16">
        <v>138.253987</v>
      </c>
      <c r="HL35" s="16">
        <v>137.809315</v>
      </c>
      <c r="HM35" s="16">
        <v>148.44990000000001</v>
      </c>
      <c r="HN35" s="16">
        <v>133.11695900000001</v>
      </c>
      <c r="HO35" s="16">
        <v>138.920818</v>
      </c>
      <c r="HP35" s="16">
        <v>135.17138765000001</v>
      </c>
      <c r="HQ35" s="16">
        <v>143.206334</v>
      </c>
      <c r="HR35" s="16">
        <v>129.21196</v>
      </c>
      <c r="HS35" s="16">
        <v>129.61317299999999</v>
      </c>
      <c r="HT35" s="16">
        <v>134.058897</v>
      </c>
      <c r="HU35" s="16">
        <v>124.01299</v>
      </c>
      <c r="HV35" s="16">
        <v>131.08912247000001</v>
      </c>
      <c r="HW35" s="16">
        <v>124.470702</v>
      </c>
      <c r="HX35" s="16">
        <v>124.912785</v>
      </c>
      <c r="HY35" s="16">
        <v>147.78299795999999</v>
      </c>
      <c r="HZ35" s="16">
        <v>129.60014100000001</v>
      </c>
      <c r="IA35" s="16">
        <v>143.88498200000001</v>
      </c>
    </row>
    <row r="36" spans="1:235" s="4" customFormat="1" x14ac:dyDescent="0.2">
      <c r="A36" s="2"/>
      <c r="B36" s="10">
        <v>46198.6875</v>
      </c>
      <c r="C36" s="16">
        <v>143.34918346000001</v>
      </c>
      <c r="D36" s="16">
        <v>140.59966499999999</v>
      </c>
      <c r="E36" s="16">
        <v>140.955949</v>
      </c>
      <c r="F36" s="16">
        <v>140.739541</v>
      </c>
      <c r="G36" s="16">
        <v>140.59966499999999</v>
      </c>
      <c r="H36" s="16">
        <v>126.986574</v>
      </c>
      <c r="I36" s="16">
        <v>135.763159</v>
      </c>
      <c r="J36" s="16">
        <v>135.183356</v>
      </c>
      <c r="K36" s="16">
        <v>136.28070299999999</v>
      </c>
      <c r="L36" s="16">
        <v>126.272352</v>
      </c>
      <c r="M36" s="16">
        <v>143.14260999999999</v>
      </c>
      <c r="N36" s="16">
        <v>140.650249</v>
      </c>
      <c r="O36" s="16">
        <v>140.095269</v>
      </c>
      <c r="P36" s="16">
        <v>146.65830500000001</v>
      </c>
      <c r="Q36" s="16">
        <v>134.89035077</v>
      </c>
      <c r="R36" s="16">
        <v>137.17849799999999</v>
      </c>
      <c r="S36" s="16">
        <v>132.89230699999999</v>
      </c>
      <c r="T36" s="16">
        <v>144.41003699999999</v>
      </c>
      <c r="U36" s="16">
        <v>126.0912105</v>
      </c>
      <c r="V36" s="16">
        <v>126.74763900000001</v>
      </c>
      <c r="W36" s="16">
        <v>141.656081</v>
      </c>
      <c r="X36" s="16">
        <v>129.503534</v>
      </c>
      <c r="Y36" s="16">
        <v>125.81639699999999</v>
      </c>
      <c r="Z36" s="16">
        <v>127.527953</v>
      </c>
      <c r="AA36" s="16">
        <v>140.978781</v>
      </c>
      <c r="AB36" s="16">
        <v>121.757496</v>
      </c>
      <c r="AC36" s="16">
        <v>127.471563</v>
      </c>
      <c r="AD36" s="16">
        <v>130.12192899999999</v>
      </c>
      <c r="AE36" s="16">
        <v>129.02762300000001</v>
      </c>
      <c r="AF36" s="16">
        <v>126.897505</v>
      </c>
      <c r="AG36" s="16">
        <v>140.70731574999999</v>
      </c>
      <c r="AH36" s="16">
        <v>140.59740908000001</v>
      </c>
      <c r="AI36" s="16">
        <v>141.50764899999999</v>
      </c>
      <c r="AJ36" s="16">
        <v>141.46967100000001</v>
      </c>
      <c r="AK36" s="16">
        <v>125.73257099999999</v>
      </c>
      <c r="AL36" s="16">
        <v>142.00525300000001</v>
      </c>
      <c r="AM36" s="16">
        <v>121.80309733</v>
      </c>
      <c r="AN36" s="16">
        <v>122.39210300000001</v>
      </c>
      <c r="AO36" s="16">
        <v>136.63587100000001</v>
      </c>
      <c r="AP36" s="16">
        <v>125.982662</v>
      </c>
      <c r="AQ36" s="16">
        <v>122.727079</v>
      </c>
      <c r="AR36" s="16">
        <v>123.10312</v>
      </c>
      <c r="AS36" s="16">
        <v>136.35725299999999</v>
      </c>
      <c r="AT36" s="16">
        <v>137.63240500000001</v>
      </c>
      <c r="AU36" s="16">
        <v>137.63240500000001</v>
      </c>
      <c r="AV36" s="16">
        <v>139.18289200000001</v>
      </c>
      <c r="AW36" s="16">
        <v>130.53950699999999</v>
      </c>
      <c r="AX36" s="16">
        <v>130.21091300000001</v>
      </c>
      <c r="AY36" s="16">
        <v>130.81705500000001</v>
      </c>
      <c r="AZ36" s="16">
        <v>143.84212600000001</v>
      </c>
      <c r="BA36" s="16">
        <v>127.475155</v>
      </c>
      <c r="BB36" s="16">
        <v>126.62387699999999</v>
      </c>
      <c r="BC36" s="16">
        <v>126.471017</v>
      </c>
      <c r="BD36" s="16">
        <v>126.06403675</v>
      </c>
      <c r="BE36" s="16">
        <v>125.25520299999999</v>
      </c>
      <c r="BF36" s="16">
        <v>126.551852</v>
      </c>
      <c r="BG36" s="16">
        <v>138.37284199999999</v>
      </c>
      <c r="BH36" s="16">
        <v>139.415469</v>
      </c>
      <c r="BI36" s="16">
        <v>139.415469</v>
      </c>
      <c r="BJ36" s="16">
        <v>139.415469</v>
      </c>
      <c r="BK36" s="16">
        <v>123.50347499999999</v>
      </c>
      <c r="BL36" s="16">
        <v>123.946507</v>
      </c>
      <c r="BM36" s="16">
        <v>138.275149</v>
      </c>
      <c r="BN36" s="16">
        <v>137.715912</v>
      </c>
      <c r="BO36" s="16">
        <v>128.34323599999999</v>
      </c>
      <c r="BP36" s="16">
        <v>125.649061</v>
      </c>
      <c r="BQ36" s="16">
        <v>138.01458299999999</v>
      </c>
      <c r="BR36" s="16">
        <v>126.000365</v>
      </c>
      <c r="BS36" s="16">
        <v>126.02909308</v>
      </c>
      <c r="BT36" s="16">
        <v>130.011729</v>
      </c>
      <c r="BU36" s="16">
        <v>136.52380124999999</v>
      </c>
      <c r="BV36" s="16">
        <v>133.10315605</v>
      </c>
      <c r="BW36" s="16">
        <v>143.649474</v>
      </c>
      <c r="BX36" s="16">
        <v>135.78760199999999</v>
      </c>
      <c r="BY36" s="16">
        <v>128.608113</v>
      </c>
      <c r="BZ36" s="16">
        <v>128.709901</v>
      </c>
      <c r="CA36" s="16">
        <v>146.92221599999999</v>
      </c>
      <c r="CB36" s="16">
        <v>143.423551</v>
      </c>
      <c r="CC36" s="16">
        <v>128.084408</v>
      </c>
      <c r="CD36" s="16">
        <v>134.974447</v>
      </c>
      <c r="CE36" s="16">
        <v>133.96648999999999</v>
      </c>
      <c r="CF36" s="16">
        <v>141.21918099999999</v>
      </c>
      <c r="CG36" s="16">
        <v>128.54407900000001</v>
      </c>
      <c r="CH36" s="16">
        <v>143.649474</v>
      </c>
      <c r="CI36" s="16">
        <v>126.85455733000001</v>
      </c>
      <c r="CJ36" s="16">
        <v>127.35799900000001</v>
      </c>
      <c r="CK36" s="16">
        <v>129.26254900000001</v>
      </c>
      <c r="CL36" s="16">
        <v>146.82031599999999</v>
      </c>
      <c r="CM36" s="16">
        <v>146.82031599999999</v>
      </c>
      <c r="CN36" s="16">
        <v>145.51902899999999</v>
      </c>
      <c r="CO36" s="16">
        <v>142.63348300000001</v>
      </c>
      <c r="CP36" s="16">
        <v>144.438366</v>
      </c>
      <c r="CQ36" s="16">
        <v>132.64983699999999</v>
      </c>
      <c r="CR36" s="16">
        <v>137.30564000000001</v>
      </c>
      <c r="CS36" s="16">
        <v>140.61650777</v>
      </c>
      <c r="CT36" s="16">
        <v>126.143314</v>
      </c>
      <c r="CU36" s="16">
        <v>123.901498</v>
      </c>
      <c r="CV36" s="16">
        <v>135.98560380000001</v>
      </c>
      <c r="CW36" s="16">
        <v>137.56097399999999</v>
      </c>
      <c r="CX36" s="16">
        <v>127.579341</v>
      </c>
      <c r="CY36" s="16">
        <v>147.42362596999999</v>
      </c>
      <c r="CZ36" s="16">
        <v>124.161951</v>
      </c>
      <c r="DA36" s="16">
        <v>126.97044150000001</v>
      </c>
      <c r="DB36" s="16">
        <v>127.631665</v>
      </c>
      <c r="DC36" s="16">
        <v>127.595522</v>
      </c>
      <c r="DD36" s="16">
        <v>137.374561</v>
      </c>
      <c r="DE36" s="16">
        <v>137.70151999999999</v>
      </c>
      <c r="DF36" s="16">
        <v>135.78760199999999</v>
      </c>
      <c r="DG36" s="16">
        <v>135.096328</v>
      </c>
      <c r="DH36" s="16">
        <v>128.280903</v>
      </c>
      <c r="DI36" s="16">
        <v>128.709901</v>
      </c>
      <c r="DJ36" s="16">
        <v>129.22027</v>
      </c>
      <c r="DK36" s="16">
        <v>135.82164299999999</v>
      </c>
      <c r="DL36" s="16">
        <v>149.06368214</v>
      </c>
      <c r="DM36" s="16">
        <v>140.90631300000001</v>
      </c>
      <c r="DN36" s="16">
        <v>140.235131</v>
      </c>
      <c r="DO36" s="16">
        <v>124.71914233</v>
      </c>
      <c r="DP36" s="16">
        <v>145.07943399999999</v>
      </c>
      <c r="DQ36" s="16">
        <v>142.74887100000001</v>
      </c>
      <c r="DR36" s="16">
        <v>140.298171</v>
      </c>
      <c r="DS36" s="16">
        <v>124.320134</v>
      </c>
      <c r="DT36" s="16">
        <v>142.590495</v>
      </c>
      <c r="DU36" s="16">
        <v>125.586517</v>
      </c>
      <c r="DV36" s="16">
        <v>126.100611</v>
      </c>
      <c r="DW36" s="16">
        <v>131.990759</v>
      </c>
      <c r="DX36" s="16">
        <v>136.589123</v>
      </c>
      <c r="DY36" s="16">
        <v>137.23194899999999</v>
      </c>
      <c r="DZ36" s="16">
        <v>125.74606</v>
      </c>
      <c r="EA36" s="16">
        <v>123.62593099999999</v>
      </c>
      <c r="EB36" s="16">
        <v>123.62593099999999</v>
      </c>
      <c r="EC36" s="16">
        <v>128.28671505</v>
      </c>
      <c r="ED36" s="16">
        <v>129.15913699999999</v>
      </c>
      <c r="EE36" s="16">
        <v>129.47077200000001</v>
      </c>
      <c r="EF36" s="16">
        <v>125.89257000000001</v>
      </c>
      <c r="EG36" s="16">
        <v>126.598365</v>
      </c>
      <c r="EH36" s="16">
        <v>144.60409899999999</v>
      </c>
      <c r="EI36" s="16">
        <v>133.27659700000001</v>
      </c>
      <c r="EJ36" s="16">
        <v>147.52780928999999</v>
      </c>
      <c r="EK36" s="16">
        <v>137.08520999999999</v>
      </c>
      <c r="EL36" s="16">
        <v>137.08520999999999</v>
      </c>
      <c r="EM36" s="16">
        <v>124.660759</v>
      </c>
      <c r="EN36" s="16">
        <v>135.366781</v>
      </c>
      <c r="EO36" s="16">
        <v>135.877093</v>
      </c>
      <c r="EP36" s="16">
        <v>135.78760199999999</v>
      </c>
      <c r="EQ36" s="16">
        <v>127.722742</v>
      </c>
      <c r="ER36" s="16">
        <v>128.115306</v>
      </c>
      <c r="ES36" s="16">
        <v>144.985061</v>
      </c>
      <c r="ET36" s="16">
        <v>126.992261</v>
      </c>
      <c r="EU36" s="16">
        <v>127.384456</v>
      </c>
      <c r="EV36" s="16">
        <v>132.55157767</v>
      </c>
      <c r="EW36" s="16">
        <v>126.80686300000001</v>
      </c>
      <c r="EX36" s="16">
        <v>126.40727699999999</v>
      </c>
      <c r="EY36" s="16">
        <v>126.514639</v>
      </c>
      <c r="EZ36" s="16">
        <v>135.055745</v>
      </c>
      <c r="FA36" s="16">
        <v>137.98101600000001</v>
      </c>
      <c r="FB36" s="16">
        <v>129.539838</v>
      </c>
      <c r="FC36" s="16">
        <v>128.031375</v>
      </c>
      <c r="FD36" s="16">
        <v>133.489035</v>
      </c>
      <c r="FE36" s="16">
        <v>133.64278100000001</v>
      </c>
      <c r="FF36" s="16">
        <v>133.70721399999999</v>
      </c>
      <c r="FG36" s="16">
        <v>150.58350067999999</v>
      </c>
      <c r="FH36" s="16">
        <v>140.543522</v>
      </c>
      <c r="FI36" s="16">
        <v>144.57146599999999</v>
      </c>
      <c r="FJ36" s="16">
        <v>129.529112</v>
      </c>
      <c r="FK36" s="16">
        <v>153.67780980000001</v>
      </c>
      <c r="FL36" s="16">
        <v>143.02905369999999</v>
      </c>
      <c r="FM36" s="16">
        <v>145.23026899999999</v>
      </c>
      <c r="FN36" s="16">
        <v>122.63796000000001</v>
      </c>
      <c r="FO36" s="16">
        <v>123.18229100000001</v>
      </c>
      <c r="FP36" s="16">
        <v>126.864722</v>
      </c>
      <c r="FQ36" s="16">
        <v>129.31898799999999</v>
      </c>
      <c r="FR36" s="16">
        <v>146.93911205000001</v>
      </c>
      <c r="FS36" s="16">
        <v>146.48253299999999</v>
      </c>
      <c r="FT36" s="16">
        <v>146.92221599999999</v>
      </c>
      <c r="FU36" s="16">
        <v>134.41903099999999</v>
      </c>
      <c r="FV36" s="16">
        <v>134.41903099999999</v>
      </c>
      <c r="FW36" s="16">
        <v>158.77558400000001</v>
      </c>
      <c r="FX36" s="16">
        <v>158.77558400000001</v>
      </c>
      <c r="FY36" s="16">
        <v>157.249843</v>
      </c>
      <c r="FZ36" s="16">
        <v>139.52998500000001</v>
      </c>
      <c r="GA36" s="16">
        <v>139.343548</v>
      </c>
      <c r="GB36" s="16">
        <v>123.820466</v>
      </c>
      <c r="GC36" s="16">
        <v>123.36626699999999</v>
      </c>
      <c r="GD36" s="16">
        <v>136.63363228</v>
      </c>
      <c r="GE36" s="16">
        <v>134.07634200000001</v>
      </c>
      <c r="GF36" s="16">
        <v>139.096765</v>
      </c>
      <c r="GG36" s="16">
        <v>143.649474</v>
      </c>
      <c r="GH36" s="16">
        <v>143.649474</v>
      </c>
      <c r="GI36" s="16">
        <v>137.06315799999999</v>
      </c>
      <c r="GJ36" s="16">
        <v>121.712575</v>
      </c>
      <c r="GK36" s="16">
        <v>134.674454</v>
      </c>
      <c r="GL36" s="16">
        <v>135.096328</v>
      </c>
      <c r="GM36" s="16">
        <v>146.98588685999999</v>
      </c>
      <c r="GN36" s="16">
        <v>138.23869400000001</v>
      </c>
      <c r="GO36" s="16">
        <v>146.98588685999999</v>
      </c>
      <c r="GP36" s="16">
        <v>134.41903099999999</v>
      </c>
      <c r="GQ36" s="16">
        <v>127.628739</v>
      </c>
      <c r="GR36" s="16">
        <v>134.70001400000001</v>
      </c>
      <c r="GS36" s="16">
        <v>131.55297100000001</v>
      </c>
      <c r="GT36" s="16">
        <v>123.18961400000001</v>
      </c>
      <c r="GU36" s="16">
        <v>126.44218600000001</v>
      </c>
      <c r="GV36" s="16">
        <v>128.56191100000001</v>
      </c>
      <c r="GW36" s="16">
        <v>127.52729600000001</v>
      </c>
      <c r="GX36" s="16">
        <v>141.067892</v>
      </c>
      <c r="GY36" s="16">
        <v>137.42184800000001</v>
      </c>
      <c r="GZ36" s="16">
        <v>136.30002899999999</v>
      </c>
      <c r="HA36" s="16">
        <v>135.98383200000001</v>
      </c>
      <c r="HB36" s="16">
        <v>128.56191100000001</v>
      </c>
      <c r="HC36" s="16">
        <v>128.08481900000001</v>
      </c>
      <c r="HD36" s="16">
        <v>128.56191100000001</v>
      </c>
      <c r="HE36" s="16">
        <v>134.73476400000001</v>
      </c>
      <c r="HF36" s="16">
        <v>144.758287</v>
      </c>
      <c r="HG36" s="16">
        <v>144.985061</v>
      </c>
      <c r="HH36" s="16">
        <v>144.985061</v>
      </c>
      <c r="HI36" s="16">
        <v>144.985061</v>
      </c>
      <c r="HJ36" s="16">
        <v>140.543522</v>
      </c>
      <c r="HK36" s="16">
        <v>141.38021499999999</v>
      </c>
      <c r="HL36" s="16">
        <v>140.942554</v>
      </c>
      <c r="HM36" s="16">
        <v>148.52526700000001</v>
      </c>
      <c r="HN36" s="16">
        <v>136.99714599999999</v>
      </c>
      <c r="HO36" s="16">
        <v>139.99732399999999</v>
      </c>
      <c r="HP36" s="16">
        <v>136.08327628000001</v>
      </c>
      <c r="HQ36" s="16">
        <v>145.08094600000001</v>
      </c>
      <c r="HR36" s="16">
        <v>129.8036525</v>
      </c>
      <c r="HS36" s="16">
        <v>130.205071</v>
      </c>
      <c r="HT36" s="16">
        <v>134.38621000000001</v>
      </c>
      <c r="HU36" s="16">
        <v>124.472022</v>
      </c>
      <c r="HV36" s="16">
        <v>131.62975975000001</v>
      </c>
      <c r="HW36" s="16">
        <v>124.628728</v>
      </c>
      <c r="HX36" s="16">
        <v>125.059934</v>
      </c>
      <c r="HY36" s="16">
        <v>148.84528578999999</v>
      </c>
      <c r="HZ36" s="16">
        <v>130.24478999999999</v>
      </c>
      <c r="IA36" s="16">
        <v>146.21798699999999</v>
      </c>
    </row>
    <row r="37" spans="1:235" s="4" customFormat="1" x14ac:dyDescent="0.2">
      <c r="A37" s="2"/>
      <c r="B37" s="10">
        <v>46198.708333333336</v>
      </c>
      <c r="C37" s="16">
        <v>145.72683738000001</v>
      </c>
      <c r="D37" s="16">
        <v>142.93742399999999</v>
      </c>
      <c r="E37" s="16">
        <v>143.29515499999999</v>
      </c>
      <c r="F37" s="16">
        <v>143.08028899999999</v>
      </c>
      <c r="G37" s="16">
        <v>142.93742399999999</v>
      </c>
      <c r="H37" s="16">
        <v>129.268944</v>
      </c>
      <c r="I37" s="16">
        <v>140.23847000000001</v>
      </c>
      <c r="J37" s="16">
        <v>139.656183</v>
      </c>
      <c r="K37" s="16">
        <v>140.789714</v>
      </c>
      <c r="L37" s="16">
        <v>128.459068</v>
      </c>
      <c r="M37" s="16">
        <v>145.334698</v>
      </c>
      <c r="N37" s="16">
        <v>143.23362599999999</v>
      </c>
      <c r="O37" s="16">
        <v>142.28718599999999</v>
      </c>
      <c r="P37" s="16">
        <v>149.08109300000001</v>
      </c>
      <c r="Q37" s="16">
        <v>137.02777673</v>
      </c>
      <c r="R37" s="16">
        <v>141.51627199999999</v>
      </c>
      <c r="S37" s="16">
        <v>136.42146500000001</v>
      </c>
      <c r="T37" s="16">
        <v>146.84772000000001</v>
      </c>
      <c r="U37" s="16">
        <v>128.26913949999999</v>
      </c>
      <c r="V37" s="16">
        <v>128.93678600000001</v>
      </c>
      <c r="W37" s="16">
        <v>144.118855</v>
      </c>
      <c r="X37" s="16">
        <v>131.831806</v>
      </c>
      <c r="Y37" s="16">
        <v>128.066485</v>
      </c>
      <c r="Z37" s="16">
        <v>129.81163000000001</v>
      </c>
      <c r="AA37" s="16">
        <v>144.49190999999999</v>
      </c>
      <c r="AB37" s="16">
        <v>123.84903199999999</v>
      </c>
      <c r="AC37" s="16">
        <v>129.47369699999999</v>
      </c>
      <c r="AD37" s="16">
        <v>132.39056299999999</v>
      </c>
      <c r="AE37" s="16">
        <v>131.36093199999999</v>
      </c>
      <c r="AF37" s="16">
        <v>129.13949099999999</v>
      </c>
      <c r="AG37" s="16">
        <v>143.22896474999999</v>
      </c>
      <c r="AH37" s="16">
        <v>143.11284121</v>
      </c>
      <c r="AI37" s="16">
        <v>144.088424</v>
      </c>
      <c r="AJ37" s="16">
        <v>144.056994</v>
      </c>
      <c r="AK37" s="16">
        <v>128.05992599999999</v>
      </c>
      <c r="AL37" s="16">
        <v>144.46857399999999</v>
      </c>
      <c r="AM37" s="16">
        <v>123.843953</v>
      </c>
      <c r="AN37" s="16">
        <v>124.51822900000001</v>
      </c>
      <c r="AO37" s="16">
        <v>141.117391</v>
      </c>
      <c r="AP37" s="16">
        <v>128.26318900000001</v>
      </c>
      <c r="AQ37" s="16">
        <v>124.9394155</v>
      </c>
      <c r="AR37" s="16">
        <v>125.320286</v>
      </c>
      <c r="AS37" s="16">
        <v>142.839203</v>
      </c>
      <c r="AT37" s="16">
        <v>141.594998</v>
      </c>
      <c r="AU37" s="16">
        <v>141.594998</v>
      </c>
      <c r="AV37" s="16">
        <v>143.13713300000001</v>
      </c>
      <c r="AW37" s="16">
        <v>132.82465099999999</v>
      </c>
      <c r="AX37" s="16">
        <v>132.51029500000001</v>
      </c>
      <c r="AY37" s="16">
        <v>133.11516700000001</v>
      </c>
      <c r="AZ37" s="16">
        <v>146.257262</v>
      </c>
      <c r="BA37" s="16">
        <v>129.83687900000001</v>
      </c>
      <c r="BB37" s="16">
        <v>128.95697799999999</v>
      </c>
      <c r="BC37" s="16">
        <v>128.81934100000001</v>
      </c>
      <c r="BD37" s="16">
        <v>128.386976</v>
      </c>
      <c r="BE37" s="16">
        <v>127.537184</v>
      </c>
      <c r="BF37" s="16">
        <v>128.88381999999999</v>
      </c>
      <c r="BG37" s="16">
        <v>142.134186</v>
      </c>
      <c r="BH37" s="16">
        <v>143.37831700000001</v>
      </c>
      <c r="BI37" s="16">
        <v>143.37831700000001</v>
      </c>
      <c r="BJ37" s="16">
        <v>143.37831700000001</v>
      </c>
      <c r="BK37" s="16">
        <v>125.637849</v>
      </c>
      <c r="BL37" s="16">
        <v>126.166027</v>
      </c>
      <c r="BM37" s="16">
        <v>140.571504</v>
      </c>
      <c r="BN37" s="16">
        <v>140.03146100000001</v>
      </c>
      <c r="BO37" s="16">
        <v>130.16443699999999</v>
      </c>
      <c r="BP37" s="16">
        <v>127.529353</v>
      </c>
      <c r="BQ37" s="16">
        <v>141.48196200000001</v>
      </c>
      <c r="BR37" s="16">
        <v>128.382553</v>
      </c>
      <c r="BS37" s="16">
        <v>128.41182422</v>
      </c>
      <c r="BT37" s="16">
        <v>133.24639999999999</v>
      </c>
      <c r="BU37" s="16">
        <v>138.93956524999999</v>
      </c>
      <c r="BV37" s="16">
        <v>134.88282966</v>
      </c>
      <c r="BW37" s="16">
        <v>146.065699</v>
      </c>
      <c r="BX37" s="16">
        <v>140.14880700000001</v>
      </c>
      <c r="BY37" s="16">
        <v>130.32747499999999</v>
      </c>
      <c r="BZ37" s="16">
        <v>130.430834</v>
      </c>
      <c r="CA37" s="16">
        <v>149.28405699999999</v>
      </c>
      <c r="CB37" s="16">
        <v>145.945235</v>
      </c>
      <c r="CC37" s="16">
        <v>129.98609400000001</v>
      </c>
      <c r="CD37" s="16">
        <v>138.56952100000001</v>
      </c>
      <c r="CE37" s="16">
        <v>137.50857199999999</v>
      </c>
      <c r="CF37" s="16">
        <v>143.72352100000001</v>
      </c>
      <c r="CG37" s="16">
        <v>131.46935300000001</v>
      </c>
      <c r="CH37" s="16">
        <v>146.065699</v>
      </c>
      <c r="CI37" s="16">
        <v>129.19860600000001</v>
      </c>
      <c r="CJ37" s="16">
        <v>129.71638799999999</v>
      </c>
      <c r="CK37" s="16">
        <v>132.31904299999999</v>
      </c>
      <c r="CL37" s="16">
        <v>149.267808</v>
      </c>
      <c r="CM37" s="16">
        <v>149.267808</v>
      </c>
      <c r="CN37" s="16">
        <v>147.81217699999999</v>
      </c>
      <c r="CO37" s="16">
        <v>145.05549400000001</v>
      </c>
      <c r="CP37" s="16">
        <v>146.89845800000001</v>
      </c>
      <c r="CQ37" s="16">
        <v>134.944287</v>
      </c>
      <c r="CR37" s="16">
        <v>139.71208300000001</v>
      </c>
      <c r="CS37" s="16">
        <v>143.08906016</v>
      </c>
      <c r="CT37" s="16">
        <v>128.20341300000001</v>
      </c>
      <c r="CU37" s="16">
        <v>125.889769</v>
      </c>
      <c r="CV37" s="16">
        <v>137.83368987</v>
      </c>
      <c r="CW37" s="16">
        <v>139.935945</v>
      </c>
      <c r="CX37" s="16">
        <v>129.15319199999999</v>
      </c>
      <c r="CY37" s="16">
        <v>151.09735767000001</v>
      </c>
      <c r="CZ37" s="16">
        <v>126.108856</v>
      </c>
      <c r="DA37" s="16">
        <v>129.56304399999999</v>
      </c>
      <c r="DB37" s="16">
        <v>130.154482</v>
      </c>
      <c r="DC37" s="16">
        <v>129.323633</v>
      </c>
      <c r="DD37" s="16">
        <v>141.87155799999999</v>
      </c>
      <c r="DE37" s="16">
        <v>142.18593899999999</v>
      </c>
      <c r="DF37" s="16">
        <v>140.14880700000001</v>
      </c>
      <c r="DG37" s="16">
        <v>139.40995799999999</v>
      </c>
      <c r="DH37" s="16">
        <v>130.00046699999999</v>
      </c>
      <c r="DI37" s="16">
        <v>130.430834</v>
      </c>
      <c r="DJ37" s="16">
        <v>131.53537650000001</v>
      </c>
      <c r="DK37" s="16">
        <v>140.56553199999999</v>
      </c>
      <c r="DL37" s="16">
        <v>151.68453137</v>
      </c>
      <c r="DM37" s="16">
        <v>143.894688</v>
      </c>
      <c r="DN37" s="16">
        <v>143.188785</v>
      </c>
      <c r="DO37" s="16">
        <v>126.99418267</v>
      </c>
      <c r="DP37" s="16">
        <v>147.37581599999999</v>
      </c>
      <c r="DQ37" s="16">
        <v>145.09452400000001</v>
      </c>
      <c r="DR37" s="16">
        <v>142.72152700000001</v>
      </c>
      <c r="DS37" s="16">
        <v>126.56882299999999</v>
      </c>
      <c r="DT37" s="16">
        <v>144.930733</v>
      </c>
      <c r="DU37" s="16">
        <v>127.90425999999999</v>
      </c>
      <c r="DV37" s="16">
        <v>128.425963</v>
      </c>
      <c r="DW37" s="16">
        <v>134.24806799999999</v>
      </c>
      <c r="DX37" s="16">
        <v>141.08434</v>
      </c>
      <c r="DY37" s="16">
        <v>141.802561</v>
      </c>
      <c r="DZ37" s="16">
        <v>129.20128800000001</v>
      </c>
      <c r="EA37" s="16">
        <v>125.86636900000001</v>
      </c>
      <c r="EB37" s="16">
        <v>125.86636900000001</v>
      </c>
      <c r="EC37" s="16">
        <v>130.57006501000001</v>
      </c>
      <c r="ED37" s="16">
        <v>132.14045899999999</v>
      </c>
      <c r="EE37" s="16">
        <v>132.470643</v>
      </c>
      <c r="EF37" s="16">
        <v>128.08574300000001</v>
      </c>
      <c r="EG37" s="16">
        <v>128.83065300000001</v>
      </c>
      <c r="EH37" s="16">
        <v>144.76997800000001</v>
      </c>
      <c r="EI37" s="16">
        <v>135.58143899999999</v>
      </c>
      <c r="EJ37" s="16">
        <v>151.20413719000001</v>
      </c>
      <c r="EK37" s="16">
        <v>143.55060599999999</v>
      </c>
      <c r="EL37" s="16">
        <v>143.55060599999999</v>
      </c>
      <c r="EM37" s="16">
        <v>126.680166</v>
      </c>
      <c r="EN37" s="16">
        <v>139.726596</v>
      </c>
      <c r="EO37" s="16">
        <v>140.253737</v>
      </c>
      <c r="EP37" s="16">
        <v>140.14880700000001</v>
      </c>
      <c r="EQ37" s="16">
        <v>129.97394249999999</v>
      </c>
      <c r="ER37" s="16">
        <v>130.635492</v>
      </c>
      <c r="ES37" s="16">
        <v>147.28148999999999</v>
      </c>
      <c r="ET37" s="16">
        <v>129.343683</v>
      </c>
      <c r="EU37" s="16">
        <v>129.744246</v>
      </c>
      <c r="EV37" s="16">
        <v>134.86101113999999</v>
      </c>
      <c r="EW37" s="16">
        <v>129.07717099999999</v>
      </c>
      <c r="EX37" s="16">
        <v>128.70098100000001</v>
      </c>
      <c r="EY37" s="16">
        <v>128.77782300000001</v>
      </c>
      <c r="EZ37" s="16">
        <v>136.89119400000001</v>
      </c>
      <c r="FA37" s="16">
        <v>139.185517</v>
      </c>
      <c r="FB37" s="16">
        <v>131.860399</v>
      </c>
      <c r="FC37" s="16">
        <v>130.312118</v>
      </c>
      <c r="FD37" s="16">
        <v>135.793511</v>
      </c>
      <c r="FE37" s="16">
        <v>135.95501400000001</v>
      </c>
      <c r="FF37" s="16">
        <v>136.022696</v>
      </c>
      <c r="FG37" s="16">
        <v>153.17733446</v>
      </c>
      <c r="FH37" s="16">
        <v>142.848637</v>
      </c>
      <c r="FI37" s="16">
        <v>146.88489200000001</v>
      </c>
      <c r="FJ37" s="16">
        <v>131.859343</v>
      </c>
      <c r="FK37" s="16">
        <v>156.45203040000001</v>
      </c>
      <c r="FL37" s="16">
        <v>145.39065966999999</v>
      </c>
      <c r="FM37" s="16">
        <v>147.43203099999999</v>
      </c>
      <c r="FN37" s="16">
        <v>125.868405</v>
      </c>
      <c r="FO37" s="16">
        <v>126.214923</v>
      </c>
      <c r="FP37" s="16">
        <v>129.13131300000001</v>
      </c>
      <c r="FQ37" s="16">
        <v>132.38771800000001</v>
      </c>
      <c r="FR37" s="16">
        <v>149.30122467000001</v>
      </c>
      <c r="FS37" s="16">
        <v>148.84263200000001</v>
      </c>
      <c r="FT37" s="16">
        <v>149.28405699999999</v>
      </c>
      <c r="FU37" s="16">
        <v>138.78431699999999</v>
      </c>
      <c r="FV37" s="16">
        <v>138.78431699999999</v>
      </c>
      <c r="FW37" s="16">
        <v>159.55042399999999</v>
      </c>
      <c r="FX37" s="16">
        <v>159.55042399999999</v>
      </c>
      <c r="FY37" s="16">
        <v>157.959103</v>
      </c>
      <c r="FZ37" s="16">
        <v>142.67850799999999</v>
      </c>
      <c r="GA37" s="16">
        <v>142.490497</v>
      </c>
      <c r="GB37" s="16">
        <v>125.242667</v>
      </c>
      <c r="GC37" s="16">
        <v>125.12551499999999</v>
      </c>
      <c r="GD37" s="16">
        <v>139.00488117</v>
      </c>
      <c r="GE37" s="16">
        <v>137.60091299999999</v>
      </c>
      <c r="GF37" s="16">
        <v>141.50082599999999</v>
      </c>
      <c r="GG37" s="16">
        <v>146.065699</v>
      </c>
      <c r="GH37" s="16">
        <v>146.065699</v>
      </c>
      <c r="GI37" s="16">
        <v>142.57376199999999</v>
      </c>
      <c r="GJ37" s="16">
        <v>123.803579</v>
      </c>
      <c r="GK37" s="16">
        <v>139.60218399999999</v>
      </c>
      <c r="GL37" s="16">
        <v>139.40995799999999</v>
      </c>
      <c r="GM37" s="16">
        <v>150.64871029</v>
      </c>
      <c r="GN37" s="16">
        <v>138.13030699999999</v>
      </c>
      <c r="GO37" s="16">
        <v>150.64871029</v>
      </c>
      <c r="GP37" s="16">
        <v>138.78431699999999</v>
      </c>
      <c r="GQ37" s="16">
        <v>129.91123400000001</v>
      </c>
      <c r="GR37" s="16">
        <v>139.25878299999999</v>
      </c>
      <c r="GS37" s="16">
        <v>134.643901</v>
      </c>
      <c r="GT37" s="16">
        <v>125.525567</v>
      </c>
      <c r="GU37" s="16">
        <v>128.69474600000001</v>
      </c>
      <c r="GV37" s="16">
        <v>130.879077</v>
      </c>
      <c r="GW37" s="16">
        <v>130.89197799999999</v>
      </c>
      <c r="GX37" s="16">
        <v>143.614476</v>
      </c>
      <c r="GY37" s="16">
        <v>141.085635</v>
      </c>
      <c r="GZ37" s="16">
        <v>140.51369700000001</v>
      </c>
      <c r="HA37" s="16">
        <v>140.169804</v>
      </c>
      <c r="HB37" s="16">
        <v>130.879077</v>
      </c>
      <c r="HC37" s="16">
        <v>130.39003700000001</v>
      </c>
      <c r="HD37" s="16">
        <v>130.879077</v>
      </c>
      <c r="HE37" s="16">
        <v>139.26567299999999</v>
      </c>
      <c r="HF37" s="16">
        <v>147.05317099999999</v>
      </c>
      <c r="HG37" s="16">
        <v>147.28148999999999</v>
      </c>
      <c r="HH37" s="16">
        <v>147.28148999999999</v>
      </c>
      <c r="HI37" s="16">
        <v>147.28148999999999</v>
      </c>
      <c r="HJ37" s="16">
        <v>142.848637</v>
      </c>
      <c r="HK37" s="16">
        <v>144.65265600000001</v>
      </c>
      <c r="HL37" s="16">
        <v>144.22718699999999</v>
      </c>
      <c r="HM37" s="16">
        <v>150.48771400000001</v>
      </c>
      <c r="HN37" s="16">
        <v>141.52850900000001</v>
      </c>
      <c r="HO37" s="16">
        <v>142.34641400000001</v>
      </c>
      <c r="HP37" s="16">
        <v>135.97657924999999</v>
      </c>
      <c r="HQ37" s="16">
        <v>147.38880900000001</v>
      </c>
      <c r="HR37" s="16">
        <v>132.0669925</v>
      </c>
      <c r="HS37" s="16">
        <v>132.477228</v>
      </c>
      <c r="HT37" s="16">
        <v>136.77856499999999</v>
      </c>
      <c r="HU37" s="16">
        <v>126.79232500000001</v>
      </c>
      <c r="HV37" s="16">
        <v>133.90656543</v>
      </c>
      <c r="HW37" s="16">
        <v>126.82354549999999</v>
      </c>
      <c r="HX37" s="16">
        <v>127.270805</v>
      </c>
      <c r="HY37" s="16">
        <v>151.32700944999999</v>
      </c>
      <c r="HZ37" s="16">
        <v>132.515142</v>
      </c>
      <c r="IA37" s="16">
        <v>148.498029</v>
      </c>
    </row>
    <row r="38" spans="1:235" s="4" customFormat="1" x14ac:dyDescent="0.2">
      <c r="A38" s="2"/>
      <c r="B38" s="10">
        <v>46198.729166666664</v>
      </c>
      <c r="C38" s="16">
        <v>144.95370717</v>
      </c>
      <c r="D38" s="16">
        <v>142.238551</v>
      </c>
      <c r="E38" s="16">
        <v>142.58633900000001</v>
      </c>
      <c r="F38" s="16">
        <v>142.377636</v>
      </c>
      <c r="G38" s="16">
        <v>142.238551</v>
      </c>
      <c r="H38" s="16">
        <v>128.674767</v>
      </c>
      <c r="I38" s="16">
        <v>141.07472200000001</v>
      </c>
      <c r="J38" s="16">
        <v>140.54403300000001</v>
      </c>
      <c r="K38" s="16">
        <v>141.611334</v>
      </c>
      <c r="L38" s="16">
        <v>127.490593</v>
      </c>
      <c r="M38" s="16">
        <v>144.49543499999999</v>
      </c>
      <c r="N38" s="16">
        <v>143.48630800000001</v>
      </c>
      <c r="O38" s="16">
        <v>142.44740899999999</v>
      </c>
      <c r="P38" s="16">
        <v>148.294803</v>
      </c>
      <c r="Q38" s="16">
        <v>136.07735455</v>
      </c>
      <c r="R38" s="16">
        <v>142.28742500000001</v>
      </c>
      <c r="S38" s="16">
        <v>137.043634</v>
      </c>
      <c r="T38" s="16">
        <v>146.141468</v>
      </c>
      <c r="U38" s="16">
        <v>127.8003215</v>
      </c>
      <c r="V38" s="16">
        <v>128.457458</v>
      </c>
      <c r="W38" s="16">
        <v>143.50158400000001</v>
      </c>
      <c r="X38" s="16">
        <v>131.49739199999999</v>
      </c>
      <c r="Y38" s="16">
        <v>127.615009</v>
      </c>
      <c r="Z38" s="16">
        <v>129.54395</v>
      </c>
      <c r="AA38" s="16">
        <v>144.82940099999999</v>
      </c>
      <c r="AB38" s="16">
        <v>123.851962</v>
      </c>
      <c r="AC38" s="16">
        <v>127.888015</v>
      </c>
      <c r="AD38" s="16">
        <v>132.003716</v>
      </c>
      <c r="AE38" s="16">
        <v>131.036046</v>
      </c>
      <c r="AF38" s="16">
        <v>128.819512</v>
      </c>
      <c r="AG38" s="16">
        <v>142.94371050000001</v>
      </c>
      <c r="AH38" s="16">
        <v>142.63930121000001</v>
      </c>
      <c r="AI38" s="16">
        <v>143.528559</v>
      </c>
      <c r="AJ38" s="16">
        <v>143.53778600000001</v>
      </c>
      <c r="AK38" s="16">
        <v>127.777388</v>
      </c>
      <c r="AL38" s="16">
        <v>143.85113100000001</v>
      </c>
      <c r="AM38" s="16">
        <v>124.37143</v>
      </c>
      <c r="AN38" s="16">
        <v>124.912959</v>
      </c>
      <c r="AO38" s="16">
        <v>141.87017299999999</v>
      </c>
      <c r="AP38" s="16">
        <v>128.032332</v>
      </c>
      <c r="AQ38" s="16">
        <v>124.52858449999999</v>
      </c>
      <c r="AR38" s="16">
        <v>124.911734</v>
      </c>
      <c r="AS38" s="16">
        <v>144.47404399999999</v>
      </c>
      <c r="AT38" s="16">
        <v>142.30071000000001</v>
      </c>
      <c r="AU38" s="16">
        <v>142.30071000000001</v>
      </c>
      <c r="AV38" s="16">
        <v>143.85250300000001</v>
      </c>
      <c r="AW38" s="16">
        <v>132.455546</v>
      </c>
      <c r="AX38" s="16">
        <v>132.03792000000001</v>
      </c>
      <c r="AY38" s="16">
        <v>132.648495</v>
      </c>
      <c r="AZ38" s="16">
        <v>145.55771999999999</v>
      </c>
      <c r="BA38" s="16">
        <v>129.416856</v>
      </c>
      <c r="BB38" s="16">
        <v>128.454544</v>
      </c>
      <c r="BC38" s="16">
        <v>128.25725499999999</v>
      </c>
      <c r="BD38" s="16">
        <v>127.88373774999999</v>
      </c>
      <c r="BE38" s="16">
        <v>126.885492</v>
      </c>
      <c r="BF38" s="16">
        <v>128.38070999999999</v>
      </c>
      <c r="BG38" s="16">
        <v>142.69502299999999</v>
      </c>
      <c r="BH38" s="16">
        <v>144.11560700000001</v>
      </c>
      <c r="BI38" s="16">
        <v>144.11560700000001</v>
      </c>
      <c r="BJ38" s="16">
        <v>144.11560700000001</v>
      </c>
      <c r="BK38" s="16">
        <v>125.95392</v>
      </c>
      <c r="BL38" s="16">
        <v>126.42703</v>
      </c>
      <c r="BM38" s="16">
        <v>140.02185900000001</v>
      </c>
      <c r="BN38" s="16">
        <v>139.45711499999999</v>
      </c>
      <c r="BO38" s="16">
        <v>128.04328100000001</v>
      </c>
      <c r="BP38" s="16">
        <v>126.147564</v>
      </c>
      <c r="BQ38" s="16">
        <v>142.10392200000001</v>
      </c>
      <c r="BR38" s="16">
        <v>128.10190600000001</v>
      </c>
      <c r="BS38" s="16">
        <v>128.13111323000001</v>
      </c>
      <c r="BT38" s="16">
        <v>133.66006999999999</v>
      </c>
      <c r="BU38" s="16">
        <v>138.29177275000001</v>
      </c>
      <c r="BV38" s="16">
        <v>132.16618915000001</v>
      </c>
      <c r="BW38" s="16">
        <v>145.379167</v>
      </c>
      <c r="BX38" s="16">
        <v>140.806545</v>
      </c>
      <c r="BY38" s="16">
        <v>127.70074</v>
      </c>
      <c r="BZ38" s="16">
        <v>127.80386</v>
      </c>
      <c r="CA38" s="16">
        <v>148.41053600000001</v>
      </c>
      <c r="CB38" s="16">
        <v>144.89854099999999</v>
      </c>
      <c r="CC38" s="16">
        <v>128.13449499999999</v>
      </c>
      <c r="CD38" s="16">
        <v>139.32630599999999</v>
      </c>
      <c r="CE38" s="16">
        <v>138.178563</v>
      </c>
      <c r="CF38" s="16">
        <v>142.72710699999999</v>
      </c>
      <c r="CG38" s="16">
        <v>131.251048</v>
      </c>
      <c r="CH38" s="16">
        <v>145.379167</v>
      </c>
      <c r="CI38" s="16">
        <v>128.77890633000001</v>
      </c>
      <c r="CJ38" s="16">
        <v>129.296426</v>
      </c>
      <c r="CK38" s="16">
        <v>132.38197199999999</v>
      </c>
      <c r="CL38" s="16">
        <v>148.66488899999999</v>
      </c>
      <c r="CM38" s="16">
        <v>148.66488899999999</v>
      </c>
      <c r="CN38" s="16">
        <v>146.791314</v>
      </c>
      <c r="CO38" s="16">
        <v>144.437782</v>
      </c>
      <c r="CP38" s="16">
        <v>146.25317899999999</v>
      </c>
      <c r="CQ38" s="16">
        <v>134.49476000000001</v>
      </c>
      <c r="CR38" s="16">
        <v>139.05641299999999</v>
      </c>
      <c r="CS38" s="16">
        <v>142.36106384999999</v>
      </c>
      <c r="CT38" s="16">
        <v>127.685851</v>
      </c>
      <c r="CU38" s="16">
        <v>125.23234100000001</v>
      </c>
      <c r="CV38" s="16">
        <v>137.19577082999999</v>
      </c>
      <c r="CW38" s="16">
        <v>139.46644900000001</v>
      </c>
      <c r="CX38" s="16">
        <v>128.84358499999999</v>
      </c>
      <c r="CY38" s="16">
        <v>151.45027707</v>
      </c>
      <c r="CZ38" s="16">
        <v>126.029714</v>
      </c>
      <c r="DA38" s="16">
        <v>129.83354349999999</v>
      </c>
      <c r="DB38" s="16">
        <v>130.23085</v>
      </c>
      <c r="DC38" s="16">
        <v>127.063411</v>
      </c>
      <c r="DD38" s="16">
        <v>142.67568499999999</v>
      </c>
      <c r="DE38" s="16">
        <v>142.95345699999999</v>
      </c>
      <c r="DF38" s="16">
        <v>140.806545</v>
      </c>
      <c r="DG38" s="16">
        <v>140.03878800000001</v>
      </c>
      <c r="DH38" s="16">
        <v>127.53041</v>
      </c>
      <c r="DI38" s="16">
        <v>127.80386</v>
      </c>
      <c r="DJ38" s="16">
        <v>131.08543750000001</v>
      </c>
      <c r="DK38" s="16">
        <v>141.31345099999999</v>
      </c>
      <c r="DL38" s="16">
        <v>150.59667612000001</v>
      </c>
      <c r="DM38" s="16">
        <v>144.38574</v>
      </c>
      <c r="DN38" s="16">
        <v>143.59765200000001</v>
      </c>
      <c r="DO38" s="16">
        <v>126.34198067</v>
      </c>
      <c r="DP38" s="16">
        <v>146.35711699999999</v>
      </c>
      <c r="DQ38" s="16">
        <v>144.29837699999999</v>
      </c>
      <c r="DR38" s="16">
        <v>142.07216299999999</v>
      </c>
      <c r="DS38" s="16">
        <v>126.26128199999999</v>
      </c>
      <c r="DT38" s="16">
        <v>144.129673</v>
      </c>
      <c r="DU38" s="16">
        <v>127.390434</v>
      </c>
      <c r="DV38" s="16">
        <v>127.91779</v>
      </c>
      <c r="DW38" s="16">
        <v>133.83089799999999</v>
      </c>
      <c r="DX38" s="16">
        <v>141.81423899999999</v>
      </c>
      <c r="DY38" s="16">
        <v>142.56626700000001</v>
      </c>
      <c r="DZ38" s="16">
        <v>129.67641399999999</v>
      </c>
      <c r="EA38" s="16">
        <v>125.631381</v>
      </c>
      <c r="EB38" s="16">
        <v>125.631381</v>
      </c>
      <c r="EC38" s="16">
        <v>130.07189281000001</v>
      </c>
      <c r="ED38" s="16">
        <v>131.99213</v>
      </c>
      <c r="EE38" s="16">
        <v>132.33566500000001</v>
      </c>
      <c r="EF38" s="16">
        <v>128.08372800000001</v>
      </c>
      <c r="EG38" s="16">
        <v>128.71376900000001</v>
      </c>
      <c r="EH38" s="16">
        <v>145.53398100000001</v>
      </c>
      <c r="EI38" s="16">
        <v>135.11607100000001</v>
      </c>
      <c r="EJ38" s="16">
        <v>151.55730599</v>
      </c>
      <c r="EK38" s="16">
        <v>145.299453</v>
      </c>
      <c r="EL38" s="16">
        <v>145.299453</v>
      </c>
      <c r="EM38" s="16">
        <v>126.060799</v>
      </c>
      <c r="EN38" s="16">
        <v>140.37220199999999</v>
      </c>
      <c r="EO38" s="16">
        <v>140.91858400000001</v>
      </c>
      <c r="EP38" s="16">
        <v>140.806545</v>
      </c>
      <c r="EQ38" s="16">
        <v>129.216733</v>
      </c>
      <c r="ER38" s="16">
        <v>129.824873</v>
      </c>
      <c r="ES38" s="16">
        <v>146.26112000000001</v>
      </c>
      <c r="ET38" s="16">
        <v>128.92334099999999</v>
      </c>
      <c r="EU38" s="16">
        <v>129.324163</v>
      </c>
      <c r="EV38" s="16">
        <v>134.48169464</v>
      </c>
      <c r="EW38" s="16">
        <v>128.82674</v>
      </c>
      <c r="EX38" s="16">
        <v>128.45144400000001</v>
      </c>
      <c r="EY38" s="16">
        <v>128.560518</v>
      </c>
      <c r="EZ38" s="16">
        <v>136.25763699999999</v>
      </c>
      <c r="FA38" s="16">
        <v>138.57048399999999</v>
      </c>
      <c r="FB38" s="16">
        <v>131.48029399999999</v>
      </c>
      <c r="FC38" s="16">
        <v>129.93300300000001</v>
      </c>
      <c r="FD38" s="16">
        <v>135.20800700000001</v>
      </c>
      <c r="FE38" s="16">
        <v>135.44120000000001</v>
      </c>
      <c r="FF38" s="16">
        <v>135.53890200000001</v>
      </c>
      <c r="FG38" s="16">
        <v>152.49808960999999</v>
      </c>
      <c r="FH38" s="16">
        <v>142.144385</v>
      </c>
      <c r="FI38" s="16">
        <v>145.92284599999999</v>
      </c>
      <c r="FJ38" s="16">
        <v>131.43802099999999</v>
      </c>
      <c r="FK38" s="16">
        <v>155.49036136000001</v>
      </c>
      <c r="FL38" s="16">
        <v>144.90505062</v>
      </c>
      <c r="FM38" s="16">
        <v>146.60758999999999</v>
      </c>
      <c r="FN38" s="16">
        <v>124.546713</v>
      </c>
      <c r="FO38" s="16">
        <v>125.03288000000001</v>
      </c>
      <c r="FP38" s="16">
        <v>128.86691999999999</v>
      </c>
      <c r="FQ38" s="16">
        <v>132.45750799999999</v>
      </c>
      <c r="FR38" s="16">
        <v>148.42760321</v>
      </c>
      <c r="FS38" s="16">
        <v>147.981121</v>
      </c>
      <c r="FT38" s="16">
        <v>148.41053600000001</v>
      </c>
      <c r="FU38" s="16">
        <v>139.413623</v>
      </c>
      <c r="FV38" s="16">
        <v>139.413623</v>
      </c>
      <c r="FW38" s="16">
        <v>161.23762099999999</v>
      </c>
      <c r="FX38" s="16">
        <v>161.23762099999999</v>
      </c>
      <c r="FY38" s="16">
        <v>159.56241900000001</v>
      </c>
      <c r="FZ38" s="16">
        <v>143.12043399999999</v>
      </c>
      <c r="GA38" s="16">
        <v>142.91872000000001</v>
      </c>
      <c r="GB38" s="16">
        <v>123.33005300000001</v>
      </c>
      <c r="GC38" s="16">
        <v>123.061493</v>
      </c>
      <c r="GD38" s="16">
        <v>138.52435593000001</v>
      </c>
      <c r="GE38" s="16">
        <v>138.25535199999999</v>
      </c>
      <c r="GF38" s="16">
        <v>140.84705</v>
      </c>
      <c r="GG38" s="16">
        <v>145.379167</v>
      </c>
      <c r="GH38" s="16">
        <v>145.379167</v>
      </c>
      <c r="GI38" s="16">
        <v>143.81761499999999</v>
      </c>
      <c r="GJ38" s="16">
        <v>123.80703099999999</v>
      </c>
      <c r="GK38" s="16">
        <v>140.37220199999999</v>
      </c>
      <c r="GL38" s="16">
        <v>140.03878800000001</v>
      </c>
      <c r="GM38" s="16">
        <v>151.00058178</v>
      </c>
      <c r="GN38" s="16">
        <v>138.36520899999999</v>
      </c>
      <c r="GO38" s="16">
        <v>151.00058178</v>
      </c>
      <c r="GP38" s="16">
        <v>139.413623</v>
      </c>
      <c r="GQ38" s="16">
        <v>129.36133100000001</v>
      </c>
      <c r="GR38" s="16">
        <v>139.95494299999999</v>
      </c>
      <c r="GS38" s="16">
        <v>134.55302900000001</v>
      </c>
      <c r="GT38" s="16">
        <v>125.74681099999999</v>
      </c>
      <c r="GU38" s="16">
        <v>128.35660799999999</v>
      </c>
      <c r="GV38" s="16">
        <v>130.44025500000001</v>
      </c>
      <c r="GW38" s="16">
        <v>131.319087</v>
      </c>
      <c r="GX38" s="16">
        <v>142.73171600000001</v>
      </c>
      <c r="GY38" s="16">
        <v>141.56344100000001</v>
      </c>
      <c r="GZ38" s="16">
        <v>141.144013</v>
      </c>
      <c r="HA38" s="16">
        <v>140.78248199999999</v>
      </c>
      <c r="HB38" s="16">
        <v>130.44025500000001</v>
      </c>
      <c r="HC38" s="16">
        <v>129.94807599999999</v>
      </c>
      <c r="HD38" s="16">
        <v>130.44025500000001</v>
      </c>
      <c r="HE38" s="16">
        <v>139.95494299999999</v>
      </c>
      <c r="HF38" s="16">
        <v>146.02331000000001</v>
      </c>
      <c r="HG38" s="16">
        <v>146.26112000000001</v>
      </c>
      <c r="HH38" s="16">
        <v>146.26112000000001</v>
      </c>
      <c r="HI38" s="16">
        <v>146.26112000000001</v>
      </c>
      <c r="HJ38" s="16">
        <v>142.144385</v>
      </c>
      <c r="HK38" s="16">
        <v>145.04970800000001</v>
      </c>
      <c r="HL38" s="16">
        <v>144.63510400000001</v>
      </c>
      <c r="HM38" s="16">
        <v>149.36425600000001</v>
      </c>
      <c r="HN38" s="16">
        <v>142.31001599999999</v>
      </c>
      <c r="HO38" s="16">
        <v>141.69870700000001</v>
      </c>
      <c r="HP38" s="16">
        <v>136.20781865999999</v>
      </c>
      <c r="HQ38" s="16">
        <v>146.390422</v>
      </c>
      <c r="HR38" s="16">
        <v>131.69449499999999</v>
      </c>
      <c r="HS38" s="16">
        <v>132.104591</v>
      </c>
      <c r="HT38" s="16">
        <v>136.25670199999999</v>
      </c>
      <c r="HU38" s="16">
        <v>126.988165</v>
      </c>
      <c r="HV38" s="16">
        <v>133.46049529999999</v>
      </c>
      <c r="HW38" s="16">
        <v>126.5162055</v>
      </c>
      <c r="HX38" s="16">
        <v>126.95427599999999</v>
      </c>
      <c r="HY38" s="16">
        <v>150.58838061</v>
      </c>
      <c r="HZ38" s="16">
        <v>132.129266</v>
      </c>
      <c r="IA38" s="16">
        <v>147.43488300000001</v>
      </c>
    </row>
    <row r="39" spans="1:235" s="4" customFormat="1" x14ac:dyDescent="0.2">
      <c r="A39" s="2"/>
      <c r="B39" s="10">
        <v>46198.75</v>
      </c>
      <c r="C39" s="16">
        <v>145.12783870999999</v>
      </c>
      <c r="D39" s="16">
        <v>143.34839500000001</v>
      </c>
      <c r="E39" s="16">
        <v>143.70986600000001</v>
      </c>
      <c r="F39" s="16">
        <v>143.499303</v>
      </c>
      <c r="G39" s="16">
        <v>143.34839500000001</v>
      </c>
      <c r="H39" s="16">
        <v>129.26665800000001</v>
      </c>
      <c r="I39" s="16">
        <v>142.20595599999999</v>
      </c>
      <c r="J39" s="16">
        <v>141.66554500000001</v>
      </c>
      <c r="K39" s="16">
        <v>142.72696500000001</v>
      </c>
      <c r="L39" s="16">
        <v>128.13670200000001</v>
      </c>
      <c r="M39" s="16">
        <v>145.46017399999999</v>
      </c>
      <c r="N39" s="16">
        <v>144.37933100000001</v>
      </c>
      <c r="O39" s="16">
        <v>143.25180900000001</v>
      </c>
      <c r="P39" s="16">
        <v>149.01590300000001</v>
      </c>
      <c r="Q39" s="16">
        <v>136.01991279000001</v>
      </c>
      <c r="R39" s="16">
        <v>143.37620799999999</v>
      </c>
      <c r="S39" s="16">
        <v>137.73470900000001</v>
      </c>
      <c r="T39" s="16">
        <v>146.80721299999999</v>
      </c>
      <c r="U39" s="16">
        <v>128.62055849999999</v>
      </c>
      <c r="V39" s="16">
        <v>129.282445</v>
      </c>
      <c r="W39" s="16">
        <v>144.06991300000001</v>
      </c>
      <c r="X39" s="16">
        <v>131.790964</v>
      </c>
      <c r="Y39" s="16">
        <v>128.208451</v>
      </c>
      <c r="Z39" s="16">
        <v>130.08894900000001</v>
      </c>
      <c r="AA39" s="16">
        <v>145.92013</v>
      </c>
      <c r="AB39" s="16">
        <v>124.839151</v>
      </c>
      <c r="AC39" s="16">
        <v>128.55960400000001</v>
      </c>
      <c r="AD39" s="16">
        <v>132.50152499999999</v>
      </c>
      <c r="AE39" s="16">
        <v>131.41229100000001</v>
      </c>
      <c r="AF39" s="16">
        <v>129.759613</v>
      </c>
      <c r="AG39" s="16">
        <v>143.60889675000001</v>
      </c>
      <c r="AH39" s="16">
        <v>143.22468171</v>
      </c>
      <c r="AI39" s="16">
        <v>144.13129499999999</v>
      </c>
      <c r="AJ39" s="16">
        <v>144.10744800000001</v>
      </c>
      <c r="AK39" s="16">
        <v>128.51391799999999</v>
      </c>
      <c r="AL39" s="16">
        <v>144.41993099999999</v>
      </c>
      <c r="AM39" s="16">
        <v>125.501361</v>
      </c>
      <c r="AN39" s="16">
        <v>125.999133</v>
      </c>
      <c r="AO39" s="16">
        <v>142.995147</v>
      </c>
      <c r="AP39" s="16">
        <v>128.82099299999999</v>
      </c>
      <c r="AQ39" s="16">
        <v>125.9056885</v>
      </c>
      <c r="AR39" s="16">
        <v>126.26400700000001</v>
      </c>
      <c r="AS39" s="16">
        <v>145.73518200000001</v>
      </c>
      <c r="AT39" s="16">
        <v>143.74761000000001</v>
      </c>
      <c r="AU39" s="16">
        <v>143.74761000000001</v>
      </c>
      <c r="AV39" s="16">
        <v>145.24950699999999</v>
      </c>
      <c r="AW39" s="16">
        <v>132.88378499999999</v>
      </c>
      <c r="AX39" s="16">
        <v>132.898687</v>
      </c>
      <c r="AY39" s="16">
        <v>133.459181</v>
      </c>
      <c r="AZ39" s="16">
        <v>145.77888300000001</v>
      </c>
      <c r="BA39" s="16">
        <v>129.95190500000001</v>
      </c>
      <c r="BB39" s="16">
        <v>129.01486499999999</v>
      </c>
      <c r="BC39" s="16">
        <v>128.817218</v>
      </c>
      <c r="BD39" s="16">
        <v>128.44076475</v>
      </c>
      <c r="BE39" s="16">
        <v>127.49476799999999</v>
      </c>
      <c r="BF39" s="16">
        <v>128.94061199999999</v>
      </c>
      <c r="BG39" s="16">
        <v>143.92823200000001</v>
      </c>
      <c r="BH39" s="16">
        <v>145.55033</v>
      </c>
      <c r="BI39" s="16">
        <v>145.55033</v>
      </c>
      <c r="BJ39" s="16">
        <v>145.55033</v>
      </c>
      <c r="BK39" s="16">
        <v>127.177306</v>
      </c>
      <c r="BL39" s="16">
        <v>127.56755200000001</v>
      </c>
      <c r="BM39" s="16">
        <v>140.17963599999999</v>
      </c>
      <c r="BN39" s="16">
        <v>139.713334</v>
      </c>
      <c r="BO39" s="16">
        <v>128.67691400000001</v>
      </c>
      <c r="BP39" s="16">
        <v>126.97142100000001</v>
      </c>
      <c r="BQ39" s="16">
        <v>143.31731199999999</v>
      </c>
      <c r="BR39" s="16">
        <v>128.741207</v>
      </c>
      <c r="BS39" s="16">
        <v>128.77055999999999</v>
      </c>
      <c r="BT39" s="16">
        <v>134.67359200000001</v>
      </c>
      <c r="BU39" s="16">
        <v>138.96445449999999</v>
      </c>
      <c r="BV39" s="16">
        <v>132.66981089000001</v>
      </c>
      <c r="BW39" s="16">
        <v>145.60856100000001</v>
      </c>
      <c r="BX39" s="16">
        <v>141.859207</v>
      </c>
      <c r="BY39" s="16">
        <v>128.18723800000001</v>
      </c>
      <c r="BZ39" s="16">
        <v>128.29085900000001</v>
      </c>
      <c r="CA39" s="16">
        <v>149.75356099999999</v>
      </c>
      <c r="CB39" s="16">
        <v>145.892146</v>
      </c>
      <c r="CC39" s="16">
        <v>128.761987</v>
      </c>
      <c r="CD39" s="16">
        <v>140.37513999999999</v>
      </c>
      <c r="CE39" s="16">
        <v>139.06307699999999</v>
      </c>
      <c r="CF39" s="16">
        <v>143.68080699999999</v>
      </c>
      <c r="CG39" s="16">
        <v>132.18207899999999</v>
      </c>
      <c r="CH39" s="16">
        <v>145.60856100000001</v>
      </c>
      <c r="CI39" s="16">
        <v>129.31126166999999</v>
      </c>
      <c r="CJ39" s="16">
        <v>129.83096699999999</v>
      </c>
      <c r="CK39" s="16">
        <v>133.245249</v>
      </c>
      <c r="CL39" s="16">
        <v>148.981123</v>
      </c>
      <c r="CM39" s="16">
        <v>148.981123</v>
      </c>
      <c r="CN39" s="16">
        <v>146.85690500000001</v>
      </c>
      <c r="CO39" s="16">
        <v>144.71078499999999</v>
      </c>
      <c r="CP39" s="16">
        <v>146.39487500000001</v>
      </c>
      <c r="CQ39" s="16">
        <v>135.154752</v>
      </c>
      <c r="CR39" s="16">
        <v>139.69149200000001</v>
      </c>
      <c r="CS39" s="16">
        <v>143.09104187</v>
      </c>
      <c r="CT39" s="16">
        <v>128.64013</v>
      </c>
      <c r="CU39" s="16">
        <v>126.18752499999999</v>
      </c>
      <c r="CV39" s="16">
        <v>138.05862597000001</v>
      </c>
      <c r="CW39" s="16">
        <v>140.80125100000001</v>
      </c>
      <c r="CX39" s="16">
        <v>129.63491300000001</v>
      </c>
      <c r="CY39" s="16">
        <v>152.59086873999999</v>
      </c>
      <c r="CZ39" s="16">
        <v>127.084709</v>
      </c>
      <c r="DA39" s="16">
        <v>130.157276</v>
      </c>
      <c r="DB39" s="16">
        <v>130.563354</v>
      </c>
      <c r="DC39" s="16">
        <v>127.633189</v>
      </c>
      <c r="DD39" s="16">
        <v>143.781329</v>
      </c>
      <c r="DE39" s="16">
        <v>144.05574999999999</v>
      </c>
      <c r="DF39" s="16">
        <v>141.859207</v>
      </c>
      <c r="DG39" s="16">
        <v>141.07943800000001</v>
      </c>
      <c r="DH39" s="16">
        <v>128.156339</v>
      </c>
      <c r="DI39" s="16">
        <v>128.29085900000001</v>
      </c>
      <c r="DJ39" s="16">
        <v>131.6047245</v>
      </c>
      <c r="DK39" s="16">
        <v>142.38881799999999</v>
      </c>
      <c r="DL39" s="16">
        <v>151.62935464</v>
      </c>
      <c r="DM39" s="16">
        <v>145.49570700000001</v>
      </c>
      <c r="DN39" s="16">
        <v>144.624323</v>
      </c>
      <c r="DO39" s="16">
        <v>126.94864966999999</v>
      </c>
      <c r="DP39" s="16">
        <v>146.42531</v>
      </c>
      <c r="DQ39" s="16">
        <v>144.47671500000001</v>
      </c>
      <c r="DR39" s="16">
        <v>142.66217599999999</v>
      </c>
      <c r="DS39" s="16">
        <v>127.098427</v>
      </c>
      <c r="DT39" s="16">
        <v>144.30771300000001</v>
      </c>
      <c r="DU39" s="16">
        <v>127.94689700000001</v>
      </c>
      <c r="DV39" s="16">
        <v>128.47616300000001</v>
      </c>
      <c r="DW39" s="16">
        <v>134.427908</v>
      </c>
      <c r="DX39" s="16">
        <v>142.82474099999999</v>
      </c>
      <c r="DY39" s="16">
        <v>143.54343</v>
      </c>
      <c r="DZ39" s="16">
        <v>130.72671299999999</v>
      </c>
      <c r="EA39" s="16">
        <v>126.409012</v>
      </c>
      <c r="EB39" s="16">
        <v>126.409012</v>
      </c>
      <c r="EC39" s="16">
        <v>130.90259094000001</v>
      </c>
      <c r="ED39" s="16">
        <v>132.85776899999999</v>
      </c>
      <c r="EE39" s="16">
        <v>133.195941</v>
      </c>
      <c r="EF39" s="16">
        <v>128.68014700000001</v>
      </c>
      <c r="EG39" s="16">
        <v>129.28795600000001</v>
      </c>
      <c r="EH39" s="16">
        <v>146.149101</v>
      </c>
      <c r="EI39" s="16">
        <v>135.78306799999999</v>
      </c>
      <c r="EJ39" s="16">
        <v>152.69870372</v>
      </c>
      <c r="EK39" s="16">
        <v>146.58516299999999</v>
      </c>
      <c r="EL39" s="16">
        <v>146.58516299999999</v>
      </c>
      <c r="EM39" s="16">
        <v>127.225261</v>
      </c>
      <c r="EN39" s="16">
        <v>141.41506799999999</v>
      </c>
      <c r="EO39" s="16">
        <v>141.97905399999999</v>
      </c>
      <c r="EP39" s="16">
        <v>141.859207</v>
      </c>
      <c r="EQ39" s="16">
        <v>130.063018</v>
      </c>
      <c r="ER39" s="16">
        <v>130.52802500000001</v>
      </c>
      <c r="ES39" s="16">
        <v>146.330961</v>
      </c>
      <c r="ET39" s="16">
        <v>129.45492999999999</v>
      </c>
      <c r="EU39" s="16">
        <v>129.85856200000001</v>
      </c>
      <c r="EV39" s="16">
        <v>134.93475261</v>
      </c>
      <c r="EW39" s="16">
        <v>129.653773</v>
      </c>
      <c r="EX39" s="16">
        <v>129.25057899999999</v>
      </c>
      <c r="EY39" s="16">
        <v>129.35069899999999</v>
      </c>
      <c r="EZ39" s="16">
        <v>137.11459199999999</v>
      </c>
      <c r="FA39" s="16">
        <v>138.992547</v>
      </c>
      <c r="FB39" s="16">
        <v>132.555193</v>
      </c>
      <c r="FC39" s="16">
        <v>130.96346700000001</v>
      </c>
      <c r="FD39" s="16">
        <v>136.08166</v>
      </c>
      <c r="FE39" s="16">
        <v>136.17304799999999</v>
      </c>
      <c r="FF39" s="16">
        <v>136.21135599999999</v>
      </c>
      <c r="FG39" s="16">
        <v>153.19602241999999</v>
      </c>
      <c r="FH39" s="16">
        <v>143.206593</v>
      </c>
      <c r="FI39" s="16">
        <v>145.98626400000001</v>
      </c>
      <c r="FJ39" s="16">
        <v>131.95483400000001</v>
      </c>
      <c r="FK39" s="16">
        <v>155.84442804</v>
      </c>
      <c r="FL39" s="16">
        <v>145.14298047</v>
      </c>
      <c r="FM39" s="16">
        <v>146.58633499999999</v>
      </c>
      <c r="FN39" s="16">
        <v>125.901076</v>
      </c>
      <c r="FO39" s="16">
        <v>126.23196</v>
      </c>
      <c r="FP39" s="16">
        <v>129.65953500000001</v>
      </c>
      <c r="FQ39" s="16">
        <v>133.32526200000001</v>
      </c>
      <c r="FR39" s="16">
        <v>149.77078266000001</v>
      </c>
      <c r="FS39" s="16">
        <v>149.30812299999999</v>
      </c>
      <c r="FT39" s="16">
        <v>149.75356099999999</v>
      </c>
      <c r="FU39" s="16">
        <v>140.44404399999999</v>
      </c>
      <c r="FV39" s="16">
        <v>140.44404399999999</v>
      </c>
      <c r="FW39" s="16">
        <v>162.25628699999999</v>
      </c>
      <c r="FX39" s="16">
        <v>162.25628699999999</v>
      </c>
      <c r="FY39" s="16">
        <v>160.544962</v>
      </c>
      <c r="FZ39" s="16">
        <v>144.14694900000001</v>
      </c>
      <c r="GA39" s="16">
        <v>143.92431999999999</v>
      </c>
      <c r="GB39" s="16">
        <v>123.416776</v>
      </c>
      <c r="GC39" s="16">
        <v>123.309462</v>
      </c>
      <c r="GD39" s="16">
        <v>139.21267211</v>
      </c>
      <c r="GE39" s="16">
        <v>139.16890799999999</v>
      </c>
      <c r="GF39" s="16">
        <v>141.453845</v>
      </c>
      <c r="GG39" s="16">
        <v>145.60856100000001</v>
      </c>
      <c r="GH39" s="16">
        <v>145.60856100000001</v>
      </c>
      <c r="GI39" s="16">
        <v>145.05915899999999</v>
      </c>
      <c r="GJ39" s="16">
        <v>124.793673</v>
      </c>
      <c r="GK39" s="16">
        <v>141.41506799999999</v>
      </c>
      <c r="GL39" s="16">
        <v>141.07943800000001</v>
      </c>
      <c r="GM39" s="16">
        <v>152.13778674</v>
      </c>
      <c r="GN39" s="16">
        <v>138.69058200000001</v>
      </c>
      <c r="GO39" s="16">
        <v>152.13778674</v>
      </c>
      <c r="GP39" s="16">
        <v>140.44404399999999</v>
      </c>
      <c r="GQ39" s="16">
        <v>129.95020500000001</v>
      </c>
      <c r="GR39" s="16">
        <v>140.99502699999999</v>
      </c>
      <c r="GS39" s="16">
        <v>135.456625</v>
      </c>
      <c r="GT39" s="16">
        <v>126.78052700000001</v>
      </c>
      <c r="GU39" s="16">
        <v>129.363449</v>
      </c>
      <c r="GV39" s="16">
        <v>130.93337600000001</v>
      </c>
      <c r="GW39" s="16">
        <v>132.39787999999999</v>
      </c>
      <c r="GX39" s="16">
        <v>143.05672999999999</v>
      </c>
      <c r="GY39" s="16">
        <v>142.67355900000001</v>
      </c>
      <c r="GZ39" s="16">
        <v>142.236064</v>
      </c>
      <c r="HA39" s="16">
        <v>141.841748</v>
      </c>
      <c r="HB39" s="16">
        <v>130.93337600000001</v>
      </c>
      <c r="HC39" s="16">
        <v>130.44238999999999</v>
      </c>
      <c r="HD39" s="16">
        <v>130.93337600000001</v>
      </c>
      <c r="HE39" s="16">
        <v>140.99502699999999</v>
      </c>
      <c r="HF39" s="16">
        <v>146.094334</v>
      </c>
      <c r="HG39" s="16">
        <v>146.330961</v>
      </c>
      <c r="HH39" s="16">
        <v>146.330961</v>
      </c>
      <c r="HI39" s="16">
        <v>146.330961</v>
      </c>
      <c r="HJ39" s="16">
        <v>143.206593</v>
      </c>
      <c r="HK39" s="16">
        <v>146.017213</v>
      </c>
      <c r="HL39" s="16">
        <v>145.601753</v>
      </c>
      <c r="HM39" s="16">
        <v>150.049634</v>
      </c>
      <c r="HN39" s="16">
        <v>143.42328699999999</v>
      </c>
      <c r="HO39" s="16">
        <v>142.02973600000001</v>
      </c>
      <c r="HP39" s="16">
        <v>136.52811844999999</v>
      </c>
      <c r="HQ39" s="16">
        <v>146.40775500000001</v>
      </c>
      <c r="HR39" s="16">
        <v>132.13484700000001</v>
      </c>
      <c r="HS39" s="16">
        <v>132.54759899999999</v>
      </c>
      <c r="HT39" s="16">
        <v>137.127014</v>
      </c>
      <c r="HU39" s="16">
        <v>128.03058100000001</v>
      </c>
      <c r="HV39" s="16">
        <v>134.11541195999999</v>
      </c>
      <c r="HW39" s="16">
        <v>127.613484</v>
      </c>
      <c r="HX39" s="16">
        <v>128.02381299999999</v>
      </c>
      <c r="HY39" s="16">
        <v>150.78184820000001</v>
      </c>
      <c r="HZ39" s="16">
        <v>132.62509399999999</v>
      </c>
      <c r="IA39" s="16">
        <v>147.52399800000001</v>
      </c>
    </row>
    <row r="40" spans="1:235" s="4" customFormat="1" x14ac:dyDescent="0.2">
      <c r="A40" s="2"/>
      <c r="B40" s="10">
        <v>46198.770833333336</v>
      </c>
      <c r="C40" s="16">
        <v>146.83127988000001</v>
      </c>
      <c r="D40" s="16">
        <v>143.70069899999999</v>
      </c>
      <c r="E40" s="16">
        <v>144.087346</v>
      </c>
      <c r="F40" s="16">
        <v>143.86294699999999</v>
      </c>
      <c r="G40" s="16">
        <v>143.70069899999999</v>
      </c>
      <c r="H40" s="16">
        <v>128.34028599999999</v>
      </c>
      <c r="I40" s="16">
        <v>140.70720299999999</v>
      </c>
      <c r="J40" s="16">
        <v>140.14382800000001</v>
      </c>
      <c r="K40" s="16">
        <v>141.23341099999999</v>
      </c>
      <c r="L40" s="16">
        <v>127.200706</v>
      </c>
      <c r="M40" s="16">
        <v>146.26344599999999</v>
      </c>
      <c r="N40" s="16">
        <v>143.357831</v>
      </c>
      <c r="O40" s="16">
        <v>142.36691099999999</v>
      </c>
      <c r="P40" s="16">
        <v>149.076065</v>
      </c>
      <c r="Q40" s="16">
        <v>136.18322728000001</v>
      </c>
      <c r="R40" s="16">
        <v>141.974997</v>
      </c>
      <c r="S40" s="16">
        <v>136.19773499999999</v>
      </c>
      <c r="T40" s="16">
        <v>146.89075700000001</v>
      </c>
      <c r="U40" s="16">
        <v>128.42105699999999</v>
      </c>
      <c r="V40" s="16">
        <v>129.092117</v>
      </c>
      <c r="W40" s="16">
        <v>144.142978</v>
      </c>
      <c r="X40" s="16">
        <v>130.921403</v>
      </c>
      <c r="Y40" s="16">
        <v>127.217375</v>
      </c>
      <c r="Z40" s="16">
        <v>128.97855100000001</v>
      </c>
      <c r="AA40" s="16">
        <v>144.58685199999999</v>
      </c>
      <c r="AB40" s="16">
        <v>122.93622000000001</v>
      </c>
      <c r="AC40" s="16">
        <v>127.56231099999999</v>
      </c>
      <c r="AD40" s="16">
        <v>131.79148499999999</v>
      </c>
      <c r="AE40" s="16">
        <v>130.50638699999999</v>
      </c>
      <c r="AF40" s="16">
        <v>128.96026900000001</v>
      </c>
      <c r="AG40" s="16">
        <v>143.84530375</v>
      </c>
      <c r="AH40" s="16">
        <v>142.43475713000001</v>
      </c>
      <c r="AI40" s="16">
        <v>144.47142099999999</v>
      </c>
      <c r="AJ40" s="16">
        <v>144.356853</v>
      </c>
      <c r="AK40" s="16">
        <v>127.043166</v>
      </c>
      <c r="AL40" s="16">
        <v>144.49682300000001</v>
      </c>
      <c r="AM40" s="16">
        <v>123.01818400000001</v>
      </c>
      <c r="AN40" s="16">
        <v>123.70001600000001</v>
      </c>
      <c r="AO40" s="16">
        <v>141.46739700000001</v>
      </c>
      <c r="AP40" s="16">
        <v>127.445156</v>
      </c>
      <c r="AQ40" s="16">
        <v>125.492796</v>
      </c>
      <c r="AR40" s="16">
        <v>125.837124</v>
      </c>
      <c r="AS40" s="16">
        <v>143.978835</v>
      </c>
      <c r="AT40" s="16">
        <v>142.33244999999999</v>
      </c>
      <c r="AU40" s="16">
        <v>142.33244999999999</v>
      </c>
      <c r="AV40" s="16">
        <v>143.844607</v>
      </c>
      <c r="AW40" s="16">
        <v>132.19034500000001</v>
      </c>
      <c r="AX40" s="16">
        <v>134.07098300000001</v>
      </c>
      <c r="AY40" s="16">
        <v>134.33838900000001</v>
      </c>
      <c r="AZ40" s="16">
        <v>145.98033699999999</v>
      </c>
      <c r="BA40" s="16">
        <v>129.07040799999999</v>
      </c>
      <c r="BB40" s="16">
        <v>128.12208799999999</v>
      </c>
      <c r="BC40" s="16">
        <v>127.925659</v>
      </c>
      <c r="BD40" s="16">
        <v>127.553653</v>
      </c>
      <c r="BE40" s="16">
        <v>126.57952400000001</v>
      </c>
      <c r="BF40" s="16">
        <v>128.04856100000001</v>
      </c>
      <c r="BG40" s="16">
        <v>142.54749100000001</v>
      </c>
      <c r="BH40" s="16">
        <v>144.14790500000001</v>
      </c>
      <c r="BI40" s="16">
        <v>144.14790500000001</v>
      </c>
      <c r="BJ40" s="16">
        <v>144.14790500000001</v>
      </c>
      <c r="BK40" s="16">
        <v>124.852834</v>
      </c>
      <c r="BL40" s="16">
        <v>125.398639</v>
      </c>
      <c r="BM40" s="16">
        <v>139.94069999999999</v>
      </c>
      <c r="BN40" s="16">
        <v>139.474086</v>
      </c>
      <c r="BO40" s="16">
        <v>127.506558</v>
      </c>
      <c r="BP40" s="16">
        <v>125.46557300000001</v>
      </c>
      <c r="BQ40" s="16">
        <v>141.940045</v>
      </c>
      <c r="BR40" s="16">
        <v>127.12388900000001</v>
      </c>
      <c r="BS40" s="16">
        <v>127.13927099</v>
      </c>
      <c r="BT40" s="16">
        <v>132.974975</v>
      </c>
      <c r="BU40" s="16">
        <v>139.12468849999999</v>
      </c>
      <c r="BV40" s="16">
        <v>129.28376759</v>
      </c>
      <c r="BW40" s="16">
        <v>145.801987</v>
      </c>
      <c r="BX40" s="16">
        <v>140.392458</v>
      </c>
      <c r="BY40" s="16">
        <v>126.99330399999999</v>
      </c>
      <c r="BZ40" s="16">
        <v>127.096188</v>
      </c>
      <c r="CA40" s="16">
        <v>150.544186</v>
      </c>
      <c r="CB40" s="16">
        <v>147.37623500000001</v>
      </c>
      <c r="CC40" s="16">
        <v>127.627182</v>
      </c>
      <c r="CD40" s="16">
        <v>138.856011</v>
      </c>
      <c r="CE40" s="16">
        <v>137.54495</v>
      </c>
      <c r="CF40" s="16">
        <v>144.89379099999999</v>
      </c>
      <c r="CG40" s="16">
        <v>130.31305499999999</v>
      </c>
      <c r="CH40" s="16">
        <v>145.801987</v>
      </c>
      <c r="CI40" s="16">
        <v>128.43029666999999</v>
      </c>
      <c r="CJ40" s="16">
        <v>128.94957099999999</v>
      </c>
      <c r="CK40" s="16">
        <v>131.707067</v>
      </c>
      <c r="CL40" s="16">
        <v>150.14810299999999</v>
      </c>
      <c r="CM40" s="16">
        <v>150.14810299999999</v>
      </c>
      <c r="CN40" s="16">
        <v>147.05153000000001</v>
      </c>
      <c r="CO40" s="16">
        <v>144.86167399999999</v>
      </c>
      <c r="CP40" s="16">
        <v>146.684955</v>
      </c>
      <c r="CQ40" s="16">
        <v>135.14923899999999</v>
      </c>
      <c r="CR40" s="16">
        <v>139.80219700000001</v>
      </c>
      <c r="CS40" s="16">
        <v>144.05806741000001</v>
      </c>
      <c r="CT40" s="16">
        <v>128.02085099999999</v>
      </c>
      <c r="CU40" s="16">
        <v>124.490026</v>
      </c>
      <c r="CV40" s="16">
        <v>132.89981320000001</v>
      </c>
      <c r="CW40" s="16">
        <v>141.02890099999999</v>
      </c>
      <c r="CX40" s="16">
        <v>128.51753600000001</v>
      </c>
      <c r="CY40" s="16">
        <v>150.10674424999999</v>
      </c>
      <c r="CZ40" s="16">
        <v>125.497601</v>
      </c>
      <c r="DA40" s="16">
        <v>128.8355995</v>
      </c>
      <c r="DB40" s="16">
        <v>129.41513699999999</v>
      </c>
      <c r="DC40" s="16">
        <v>126.444356</v>
      </c>
      <c r="DD40" s="16">
        <v>142.292182</v>
      </c>
      <c r="DE40" s="16">
        <v>142.56981099999999</v>
      </c>
      <c r="DF40" s="16">
        <v>140.392458</v>
      </c>
      <c r="DG40" s="16">
        <v>139.60481300000001</v>
      </c>
      <c r="DH40" s="16">
        <v>126.93942199999999</v>
      </c>
      <c r="DI40" s="16">
        <v>127.096188</v>
      </c>
      <c r="DJ40" s="16">
        <v>130.75085250000001</v>
      </c>
      <c r="DK40" s="16">
        <v>140.92382599999999</v>
      </c>
      <c r="DL40" s="16">
        <v>154.17499547</v>
      </c>
      <c r="DM40" s="16">
        <v>144.145794</v>
      </c>
      <c r="DN40" s="16">
        <v>143.398889</v>
      </c>
      <c r="DO40" s="16">
        <v>126.035556</v>
      </c>
      <c r="DP40" s="16">
        <v>146.611569</v>
      </c>
      <c r="DQ40" s="16">
        <v>144.50326899999999</v>
      </c>
      <c r="DR40" s="16">
        <v>142.69896199999999</v>
      </c>
      <c r="DS40" s="16">
        <v>125.663016</v>
      </c>
      <c r="DT40" s="16">
        <v>144.32011299999999</v>
      </c>
      <c r="DU40" s="16">
        <v>127.070539</v>
      </c>
      <c r="DV40" s="16">
        <v>127.591666</v>
      </c>
      <c r="DW40" s="16">
        <v>133.99964600000001</v>
      </c>
      <c r="DX40" s="16">
        <v>141.34115199999999</v>
      </c>
      <c r="DY40" s="16">
        <v>142.049668</v>
      </c>
      <c r="DZ40" s="16">
        <v>129.16370000000001</v>
      </c>
      <c r="EA40" s="16">
        <v>125.068484</v>
      </c>
      <c r="EB40" s="16">
        <v>125.068484</v>
      </c>
      <c r="EC40" s="16">
        <v>131.14532557000001</v>
      </c>
      <c r="ED40" s="16">
        <v>131.199321</v>
      </c>
      <c r="EE40" s="16">
        <v>131.52694299999999</v>
      </c>
      <c r="EF40" s="16">
        <v>127.180347</v>
      </c>
      <c r="EG40" s="16">
        <v>127.956551</v>
      </c>
      <c r="EH40" s="16">
        <v>145.67062300000001</v>
      </c>
      <c r="EI40" s="16">
        <v>135.740714</v>
      </c>
      <c r="EJ40" s="16">
        <v>153.42342205</v>
      </c>
      <c r="EK40" s="16">
        <v>144.72834800000001</v>
      </c>
      <c r="EL40" s="16">
        <v>144.72834800000001</v>
      </c>
      <c r="EM40" s="16">
        <v>125.593783</v>
      </c>
      <c r="EN40" s="16">
        <v>139.94353599999999</v>
      </c>
      <c r="EO40" s="16">
        <v>140.51800600000001</v>
      </c>
      <c r="EP40" s="16">
        <v>140.392458</v>
      </c>
      <c r="EQ40" s="16">
        <v>129.455806</v>
      </c>
      <c r="ER40" s="16">
        <v>129.060002</v>
      </c>
      <c r="ES40" s="16">
        <v>146.51346599999999</v>
      </c>
      <c r="ET40" s="16">
        <v>128.57850999999999</v>
      </c>
      <c r="EU40" s="16">
        <v>128.97801899999999</v>
      </c>
      <c r="EV40" s="16">
        <v>133.80614947999999</v>
      </c>
      <c r="EW40" s="16">
        <v>128.44936300000001</v>
      </c>
      <c r="EX40" s="16">
        <v>127.89052100000001</v>
      </c>
      <c r="EY40" s="16">
        <v>128.04710700000001</v>
      </c>
      <c r="EZ40" s="16">
        <v>134.925175</v>
      </c>
      <c r="FA40" s="16">
        <v>138.580038</v>
      </c>
      <c r="FB40" s="16">
        <v>132.00296599999999</v>
      </c>
      <c r="FC40" s="16">
        <v>130.354399</v>
      </c>
      <c r="FD40" s="16">
        <v>135.98241999999999</v>
      </c>
      <c r="FE40" s="16">
        <v>136.085284</v>
      </c>
      <c r="FF40" s="16">
        <v>136.128401</v>
      </c>
      <c r="FG40" s="16">
        <v>156.37003333999999</v>
      </c>
      <c r="FH40" s="16">
        <v>143.64670699999999</v>
      </c>
      <c r="FI40" s="16">
        <v>146.070165</v>
      </c>
      <c r="FJ40" s="16">
        <v>131.14993000000001</v>
      </c>
      <c r="FK40" s="16">
        <v>149.5610571</v>
      </c>
      <c r="FL40" s="16">
        <v>146.24066938000001</v>
      </c>
      <c r="FM40" s="16">
        <v>146.85463999999999</v>
      </c>
      <c r="FN40" s="16">
        <v>124.900942</v>
      </c>
      <c r="FO40" s="16">
        <v>125.095417</v>
      </c>
      <c r="FP40" s="16">
        <v>128.39706799999999</v>
      </c>
      <c r="FQ40" s="16">
        <v>131.78348600000001</v>
      </c>
      <c r="FR40" s="16">
        <v>150.56149858000001</v>
      </c>
      <c r="FS40" s="16">
        <v>150.068746</v>
      </c>
      <c r="FT40" s="16">
        <v>150.544186</v>
      </c>
      <c r="FU40" s="16">
        <v>138.958111</v>
      </c>
      <c r="FV40" s="16">
        <v>138.958111</v>
      </c>
      <c r="FW40" s="16">
        <v>161.61074500000001</v>
      </c>
      <c r="FX40" s="16">
        <v>161.61074500000001</v>
      </c>
      <c r="FY40" s="16">
        <v>159.90864199999999</v>
      </c>
      <c r="FZ40" s="16">
        <v>142.97982200000001</v>
      </c>
      <c r="GA40" s="16">
        <v>142.741995</v>
      </c>
      <c r="GB40" s="16">
        <v>122.334424</v>
      </c>
      <c r="GC40" s="16">
        <v>122.108619</v>
      </c>
      <c r="GD40" s="16">
        <v>139.66770729999999</v>
      </c>
      <c r="GE40" s="16">
        <v>137.66188</v>
      </c>
      <c r="GF40" s="16">
        <v>141.49007399999999</v>
      </c>
      <c r="GG40" s="16">
        <v>145.801987</v>
      </c>
      <c r="GH40" s="16">
        <v>145.801987</v>
      </c>
      <c r="GI40" s="16">
        <v>143.38293200000001</v>
      </c>
      <c r="GJ40" s="16">
        <v>122.890884</v>
      </c>
      <c r="GK40" s="16">
        <v>139.94353599999999</v>
      </c>
      <c r="GL40" s="16">
        <v>139.60481300000001</v>
      </c>
      <c r="GM40" s="16">
        <v>149.74383125</v>
      </c>
      <c r="GN40" s="16">
        <v>138.39242400000001</v>
      </c>
      <c r="GO40" s="16">
        <v>149.74383125</v>
      </c>
      <c r="GP40" s="16">
        <v>138.958111</v>
      </c>
      <c r="GQ40" s="16">
        <v>129.02590900000001</v>
      </c>
      <c r="GR40" s="16">
        <v>139.50644299999999</v>
      </c>
      <c r="GS40" s="16">
        <v>133.78738200000001</v>
      </c>
      <c r="GT40" s="16">
        <v>124.78377500000001</v>
      </c>
      <c r="GU40" s="16">
        <v>128.78382300000001</v>
      </c>
      <c r="GV40" s="16">
        <v>130.03783000000001</v>
      </c>
      <c r="GW40" s="16">
        <v>130.81072800000001</v>
      </c>
      <c r="GX40" s="16">
        <v>143.11706799999999</v>
      </c>
      <c r="GY40" s="16">
        <v>141.309867</v>
      </c>
      <c r="GZ40" s="16">
        <v>140.747027</v>
      </c>
      <c r="HA40" s="16">
        <v>140.35664700000001</v>
      </c>
      <c r="HB40" s="16">
        <v>130.03783000000001</v>
      </c>
      <c r="HC40" s="16">
        <v>129.547023</v>
      </c>
      <c r="HD40" s="16">
        <v>130.03783000000001</v>
      </c>
      <c r="HE40" s="16">
        <v>139.50644299999999</v>
      </c>
      <c r="HF40" s="16">
        <v>146.283886</v>
      </c>
      <c r="HG40" s="16">
        <v>146.51346599999999</v>
      </c>
      <c r="HH40" s="16">
        <v>146.51346599999999</v>
      </c>
      <c r="HI40" s="16">
        <v>146.51346599999999</v>
      </c>
      <c r="HJ40" s="16">
        <v>143.64670699999999</v>
      </c>
      <c r="HK40" s="16">
        <v>144.79708400000001</v>
      </c>
      <c r="HL40" s="16">
        <v>144.38543200000001</v>
      </c>
      <c r="HM40" s="16">
        <v>151.63380900000001</v>
      </c>
      <c r="HN40" s="16">
        <v>141.94796700000001</v>
      </c>
      <c r="HO40" s="16">
        <v>141.93890999999999</v>
      </c>
      <c r="HP40" s="16">
        <v>140.38610525999999</v>
      </c>
      <c r="HQ40" s="16">
        <v>146.51854399999999</v>
      </c>
      <c r="HR40" s="16">
        <v>131.472319</v>
      </c>
      <c r="HS40" s="16">
        <v>131.87958900000001</v>
      </c>
      <c r="HT40" s="16">
        <v>136.79919899999999</v>
      </c>
      <c r="HU40" s="16">
        <v>126.045779</v>
      </c>
      <c r="HV40" s="16">
        <v>135.64442581</v>
      </c>
      <c r="HW40" s="16">
        <v>127.13366600000001</v>
      </c>
      <c r="HX40" s="16">
        <v>127.513796</v>
      </c>
      <c r="HY40" s="16">
        <v>150.98053067999999</v>
      </c>
      <c r="HZ40" s="16">
        <v>131.942194</v>
      </c>
      <c r="IA40" s="16">
        <v>147.74703400000001</v>
      </c>
    </row>
    <row r="41" spans="1:235" x14ac:dyDescent="0.2">
      <c r="A41" s="2"/>
      <c r="B41" s="10">
        <v>46198.791666666664</v>
      </c>
      <c r="C41" s="16">
        <v>145.15415365000001</v>
      </c>
      <c r="D41" s="16">
        <v>142.37386900000001</v>
      </c>
      <c r="E41" s="16">
        <v>142.75772799999999</v>
      </c>
      <c r="F41" s="16">
        <v>142.53914</v>
      </c>
      <c r="G41" s="16">
        <v>142.37386900000001</v>
      </c>
      <c r="H41" s="16">
        <v>127.387727</v>
      </c>
      <c r="I41" s="16">
        <v>139.69681600000001</v>
      </c>
      <c r="J41" s="16">
        <v>139.13838799999999</v>
      </c>
      <c r="K41" s="16">
        <v>140.21932799999999</v>
      </c>
      <c r="L41" s="16">
        <v>126.270763</v>
      </c>
      <c r="M41" s="16">
        <v>145.069973</v>
      </c>
      <c r="N41" s="16">
        <v>142.80503300000001</v>
      </c>
      <c r="O41" s="16">
        <v>141.88046499999999</v>
      </c>
      <c r="P41" s="16">
        <v>146.89964499999999</v>
      </c>
      <c r="Q41" s="16">
        <v>134.56311758999999</v>
      </c>
      <c r="R41" s="16">
        <v>141.01702599999999</v>
      </c>
      <c r="S41" s="16">
        <v>135.663828</v>
      </c>
      <c r="T41" s="16">
        <v>144.79977700000001</v>
      </c>
      <c r="U41" s="16">
        <v>126.6250405</v>
      </c>
      <c r="V41" s="16">
        <v>127.277951</v>
      </c>
      <c r="W41" s="16">
        <v>142.10373899999999</v>
      </c>
      <c r="X41" s="16">
        <v>130.00819899999999</v>
      </c>
      <c r="Y41" s="16">
        <v>126.454868</v>
      </c>
      <c r="Z41" s="16">
        <v>128.17409599999999</v>
      </c>
      <c r="AA41" s="16">
        <v>143.8289</v>
      </c>
      <c r="AB41" s="16">
        <v>122.486546</v>
      </c>
      <c r="AC41" s="16">
        <v>126.67314500000001</v>
      </c>
      <c r="AD41" s="16">
        <v>130.82226299999999</v>
      </c>
      <c r="AE41" s="16">
        <v>129.61147700000001</v>
      </c>
      <c r="AF41" s="16">
        <v>127.808615</v>
      </c>
      <c r="AG41" s="16">
        <v>140.83999750000001</v>
      </c>
      <c r="AH41" s="16">
        <v>139.91364007000001</v>
      </c>
      <c r="AI41" s="16">
        <v>141.98498799999999</v>
      </c>
      <c r="AJ41" s="16">
        <v>141.84155899999999</v>
      </c>
      <c r="AK41" s="16">
        <v>125.899918</v>
      </c>
      <c r="AL41" s="16">
        <v>142.41521900000001</v>
      </c>
      <c r="AM41" s="16">
        <v>122.78609299999999</v>
      </c>
      <c r="AN41" s="16">
        <v>123.384868</v>
      </c>
      <c r="AO41" s="16">
        <v>140.656891</v>
      </c>
      <c r="AP41" s="16">
        <v>126.26757600000001</v>
      </c>
      <c r="AQ41" s="16">
        <v>124.269009</v>
      </c>
      <c r="AR41" s="16">
        <v>124.610316</v>
      </c>
      <c r="AS41" s="16">
        <v>143.08831799999999</v>
      </c>
      <c r="AT41" s="16">
        <v>141.51067</v>
      </c>
      <c r="AU41" s="16">
        <v>141.51067</v>
      </c>
      <c r="AV41" s="16">
        <v>143.01414600000001</v>
      </c>
      <c r="AW41" s="16">
        <v>131.24543199999999</v>
      </c>
      <c r="AX41" s="16">
        <v>131.30365800000001</v>
      </c>
      <c r="AY41" s="16">
        <v>131.598423</v>
      </c>
      <c r="AZ41" s="16">
        <v>144.289367</v>
      </c>
      <c r="BA41" s="16">
        <v>128.13831200000001</v>
      </c>
      <c r="BB41" s="16">
        <v>127.18722699999999</v>
      </c>
      <c r="BC41" s="16">
        <v>127.026714</v>
      </c>
      <c r="BD41" s="16">
        <v>126.62101075</v>
      </c>
      <c r="BE41" s="16">
        <v>125.63708200000001</v>
      </c>
      <c r="BF41" s="16">
        <v>127.11432600000001</v>
      </c>
      <c r="BG41" s="16">
        <v>141.82702699999999</v>
      </c>
      <c r="BH41" s="16">
        <v>143.30732499999999</v>
      </c>
      <c r="BI41" s="16">
        <v>143.30732499999999</v>
      </c>
      <c r="BJ41" s="16">
        <v>143.30732499999999</v>
      </c>
      <c r="BK41" s="16">
        <v>124.51978200000001</v>
      </c>
      <c r="BL41" s="16">
        <v>124.991015</v>
      </c>
      <c r="BM41" s="16">
        <v>138.49822399999999</v>
      </c>
      <c r="BN41" s="16">
        <v>138.051131</v>
      </c>
      <c r="BO41" s="16">
        <v>126.63885500000001</v>
      </c>
      <c r="BP41" s="16">
        <v>124.798368</v>
      </c>
      <c r="BQ41" s="16">
        <v>141.30120500000001</v>
      </c>
      <c r="BR41" s="16">
        <v>125.957356</v>
      </c>
      <c r="BS41" s="16">
        <v>125.97259683999999</v>
      </c>
      <c r="BT41" s="16">
        <v>132.473265</v>
      </c>
      <c r="BU41" s="16">
        <v>137.06462400000001</v>
      </c>
      <c r="BV41" s="16">
        <v>128.42333746</v>
      </c>
      <c r="BW41" s="16">
        <v>144.133194</v>
      </c>
      <c r="BX41" s="16">
        <v>139.546144</v>
      </c>
      <c r="BY41" s="16">
        <v>126.14838</v>
      </c>
      <c r="BZ41" s="16">
        <v>126.250317</v>
      </c>
      <c r="CA41" s="16">
        <v>149.16318000000001</v>
      </c>
      <c r="CB41" s="16">
        <v>145.338877</v>
      </c>
      <c r="CC41" s="16">
        <v>126.73608900000001</v>
      </c>
      <c r="CD41" s="16">
        <v>138.28216399999999</v>
      </c>
      <c r="CE41" s="16">
        <v>136.99412699999999</v>
      </c>
      <c r="CF41" s="16">
        <v>142.632442</v>
      </c>
      <c r="CG41" s="16">
        <v>129.440214</v>
      </c>
      <c r="CH41" s="16">
        <v>144.133194</v>
      </c>
      <c r="CI41" s="16">
        <v>127.50473767</v>
      </c>
      <c r="CJ41" s="16">
        <v>128.018709</v>
      </c>
      <c r="CK41" s="16">
        <v>130.921851</v>
      </c>
      <c r="CL41" s="16">
        <v>149.36535499999999</v>
      </c>
      <c r="CM41" s="16">
        <v>149.36535499999999</v>
      </c>
      <c r="CN41" s="16">
        <v>145.06190100000001</v>
      </c>
      <c r="CO41" s="16">
        <v>143.310225</v>
      </c>
      <c r="CP41" s="16">
        <v>145.24649099999999</v>
      </c>
      <c r="CQ41" s="16">
        <v>133.38124199999999</v>
      </c>
      <c r="CR41" s="16">
        <v>137.86344299999999</v>
      </c>
      <c r="CS41" s="16">
        <v>142.12047186999999</v>
      </c>
      <c r="CT41" s="16">
        <v>127.017549</v>
      </c>
      <c r="CU41" s="16">
        <v>123.939617</v>
      </c>
      <c r="CV41" s="16">
        <v>131.18337826000001</v>
      </c>
      <c r="CW41" s="16">
        <v>139.81824900000001</v>
      </c>
      <c r="CX41" s="16">
        <v>128.19985800000001</v>
      </c>
      <c r="CY41" s="16">
        <v>149.31985592000001</v>
      </c>
      <c r="CZ41" s="16">
        <v>125.116562</v>
      </c>
      <c r="DA41" s="16">
        <v>128.29556700000001</v>
      </c>
      <c r="DB41" s="16">
        <v>128.73384999999999</v>
      </c>
      <c r="DC41" s="16">
        <v>125.665424</v>
      </c>
      <c r="DD41" s="16">
        <v>141.50063</v>
      </c>
      <c r="DE41" s="16">
        <v>141.835351</v>
      </c>
      <c r="DF41" s="16">
        <v>139.546144</v>
      </c>
      <c r="DG41" s="16">
        <v>138.77323100000001</v>
      </c>
      <c r="DH41" s="16">
        <v>126.09623000000001</v>
      </c>
      <c r="DI41" s="16">
        <v>126.250317</v>
      </c>
      <c r="DJ41" s="16">
        <v>129.79888149999999</v>
      </c>
      <c r="DK41" s="16">
        <v>140.02170000000001</v>
      </c>
      <c r="DL41" s="16">
        <v>152.04365007000001</v>
      </c>
      <c r="DM41" s="16">
        <v>143.83842200000001</v>
      </c>
      <c r="DN41" s="16">
        <v>142.96750499999999</v>
      </c>
      <c r="DO41" s="16">
        <v>125.098668</v>
      </c>
      <c r="DP41" s="16">
        <v>144.58815300000001</v>
      </c>
      <c r="DQ41" s="16">
        <v>142.910417</v>
      </c>
      <c r="DR41" s="16">
        <v>140.79494399999999</v>
      </c>
      <c r="DS41" s="16">
        <v>124.536474</v>
      </c>
      <c r="DT41" s="16">
        <v>142.73253600000001</v>
      </c>
      <c r="DU41" s="16">
        <v>126.1384</v>
      </c>
      <c r="DV41" s="16">
        <v>126.658182</v>
      </c>
      <c r="DW41" s="16">
        <v>132.57573300000001</v>
      </c>
      <c r="DX41" s="16">
        <v>140.47903299999999</v>
      </c>
      <c r="DY41" s="16">
        <v>141.18613300000001</v>
      </c>
      <c r="DZ41" s="16">
        <v>128.71609599999999</v>
      </c>
      <c r="EA41" s="16">
        <v>123.970978</v>
      </c>
      <c r="EB41" s="16">
        <v>123.970978</v>
      </c>
      <c r="EC41" s="16">
        <v>129.79880886000001</v>
      </c>
      <c r="ED41" s="16">
        <v>130.365602</v>
      </c>
      <c r="EE41" s="16">
        <v>130.71328299999999</v>
      </c>
      <c r="EF41" s="16">
        <v>126.68553300000001</v>
      </c>
      <c r="EG41" s="16">
        <v>127.32784100000001</v>
      </c>
      <c r="EH41" s="16">
        <v>145.26511300000001</v>
      </c>
      <c r="EI41" s="16">
        <v>134.01360199999999</v>
      </c>
      <c r="EJ41" s="16">
        <v>152.61914705000001</v>
      </c>
      <c r="EK41" s="16">
        <v>143.79173399999999</v>
      </c>
      <c r="EL41" s="16">
        <v>143.79173399999999</v>
      </c>
      <c r="EM41" s="16">
        <v>125.06418499999999</v>
      </c>
      <c r="EN41" s="16">
        <v>139.10433699999999</v>
      </c>
      <c r="EO41" s="16">
        <v>139.666415</v>
      </c>
      <c r="EP41" s="16">
        <v>139.546144</v>
      </c>
      <c r="EQ41" s="16">
        <v>128.63663700000001</v>
      </c>
      <c r="ER41" s="16">
        <v>128.28163499999999</v>
      </c>
      <c r="ES41" s="16">
        <v>144.435542</v>
      </c>
      <c r="ET41" s="16">
        <v>127.64998300000001</v>
      </c>
      <c r="EU41" s="16">
        <v>128.046593</v>
      </c>
      <c r="EV41" s="16">
        <v>132.83753277</v>
      </c>
      <c r="EW41" s="16">
        <v>127.478095</v>
      </c>
      <c r="EX41" s="16">
        <v>126.832756</v>
      </c>
      <c r="EY41" s="16">
        <v>127.201183</v>
      </c>
      <c r="EZ41" s="16">
        <v>133.182582</v>
      </c>
      <c r="FA41" s="16">
        <v>138.304935</v>
      </c>
      <c r="FB41" s="16">
        <v>130.64143999999999</v>
      </c>
      <c r="FC41" s="16">
        <v>129.087951</v>
      </c>
      <c r="FD41" s="16">
        <v>133.984239</v>
      </c>
      <c r="FE41" s="16">
        <v>134.29987</v>
      </c>
      <c r="FF41" s="16">
        <v>134.432073</v>
      </c>
      <c r="FG41" s="16">
        <v>154.31715675000001</v>
      </c>
      <c r="FH41" s="16">
        <v>142.360874</v>
      </c>
      <c r="FI41" s="16">
        <v>144.409381</v>
      </c>
      <c r="FJ41" s="16">
        <v>130.17301</v>
      </c>
      <c r="FK41" s="16">
        <v>148.34609001999999</v>
      </c>
      <c r="FL41" s="16">
        <v>144.78068769000001</v>
      </c>
      <c r="FM41" s="16">
        <v>144.8861</v>
      </c>
      <c r="FN41" s="16">
        <v>123.64452350000001</v>
      </c>
      <c r="FO41" s="16">
        <v>123.875522</v>
      </c>
      <c r="FP41" s="16">
        <v>127.51628700000001</v>
      </c>
      <c r="FQ41" s="16">
        <v>130.99839800000001</v>
      </c>
      <c r="FR41" s="16">
        <v>149.18033377</v>
      </c>
      <c r="FS41" s="16">
        <v>148.691529</v>
      </c>
      <c r="FT41" s="16">
        <v>149.16318000000001</v>
      </c>
      <c r="FU41" s="16">
        <v>138.126206</v>
      </c>
      <c r="FV41" s="16">
        <v>138.126206</v>
      </c>
      <c r="FW41" s="16">
        <v>160.93061399999999</v>
      </c>
      <c r="FX41" s="16">
        <v>160.93061399999999</v>
      </c>
      <c r="FY41" s="16">
        <v>159.24779699999999</v>
      </c>
      <c r="FZ41" s="16">
        <v>142.426266</v>
      </c>
      <c r="GA41" s="16">
        <v>142.18324899999999</v>
      </c>
      <c r="GB41" s="16">
        <v>121.736661</v>
      </c>
      <c r="GC41" s="16">
        <v>121.498166</v>
      </c>
      <c r="GD41" s="16">
        <v>137.94512975999999</v>
      </c>
      <c r="GE41" s="16">
        <v>137.11254099999999</v>
      </c>
      <c r="GF41" s="16">
        <v>139.61746299999999</v>
      </c>
      <c r="GG41" s="16">
        <v>144.133194</v>
      </c>
      <c r="GH41" s="16">
        <v>144.133194</v>
      </c>
      <c r="GI41" s="16">
        <v>142.52915300000001</v>
      </c>
      <c r="GJ41" s="16">
        <v>122.44165167</v>
      </c>
      <c r="GK41" s="16">
        <v>139.10433699999999</v>
      </c>
      <c r="GL41" s="16">
        <v>138.77323100000001</v>
      </c>
      <c r="GM41" s="16">
        <v>148.95884538000001</v>
      </c>
      <c r="GN41" s="16">
        <v>138.15108499999999</v>
      </c>
      <c r="GO41" s="16">
        <v>148.95884538000001</v>
      </c>
      <c r="GP41" s="16">
        <v>138.126206</v>
      </c>
      <c r="GQ41" s="16">
        <v>128.08096599999999</v>
      </c>
      <c r="GR41" s="16">
        <v>138.66369</v>
      </c>
      <c r="GS41" s="16">
        <v>132.94587899999999</v>
      </c>
      <c r="GT41" s="16">
        <v>124.32009499999999</v>
      </c>
      <c r="GU41" s="16">
        <v>127.53053300000001</v>
      </c>
      <c r="GV41" s="16">
        <v>129.15303599999999</v>
      </c>
      <c r="GW41" s="16">
        <v>130.351946</v>
      </c>
      <c r="GX41" s="16">
        <v>141.95444900000001</v>
      </c>
      <c r="GY41" s="16">
        <v>140.64965900000001</v>
      </c>
      <c r="GZ41" s="16">
        <v>139.94623899999999</v>
      </c>
      <c r="HA41" s="16">
        <v>139.55064400000001</v>
      </c>
      <c r="HB41" s="16">
        <v>129.15303599999999</v>
      </c>
      <c r="HC41" s="16">
        <v>128.775183</v>
      </c>
      <c r="HD41" s="16">
        <v>129.15303599999999</v>
      </c>
      <c r="HE41" s="16">
        <v>138.66369</v>
      </c>
      <c r="HF41" s="16">
        <v>144.21389600000001</v>
      </c>
      <c r="HG41" s="16">
        <v>144.435542</v>
      </c>
      <c r="HH41" s="16">
        <v>144.435542</v>
      </c>
      <c r="HI41" s="16">
        <v>144.435542</v>
      </c>
      <c r="HJ41" s="16">
        <v>142.360874</v>
      </c>
      <c r="HK41" s="16">
        <v>144.07308800000001</v>
      </c>
      <c r="HL41" s="16">
        <v>143.67092700000001</v>
      </c>
      <c r="HM41" s="16">
        <v>150.60172900000001</v>
      </c>
      <c r="HN41" s="16">
        <v>140.91770600000001</v>
      </c>
      <c r="HO41" s="16">
        <v>140.462592</v>
      </c>
      <c r="HP41" s="16">
        <v>140.14128952999999</v>
      </c>
      <c r="HQ41" s="16">
        <v>144.745698</v>
      </c>
      <c r="HR41" s="16">
        <v>130.52243999999999</v>
      </c>
      <c r="HS41" s="16">
        <v>130.92593199999999</v>
      </c>
      <c r="HT41" s="16">
        <v>135.39447999999999</v>
      </c>
      <c r="HU41" s="16">
        <v>125.549913</v>
      </c>
      <c r="HV41" s="16">
        <v>133.86995087</v>
      </c>
      <c r="HW41" s="16">
        <v>125.90404700000001</v>
      </c>
      <c r="HX41" s="16">
        <v>126.27859100000001</v>
      </c>
      <c r="HY41" s="16">
        <v>149.27327349999999</v>
      </c>
      <c r="HZ41" s="16">
        <v>130.95768100000001</v>
      </c>
      <c r="IA41" s="16">
        <v>145.73462900000001</v>
      </c>
    </row>
    <row r="42" spans="1:235" x14ac:dyDescent="0.2">
      <c r="A42" s="2"/>
      <c r="B42" s="10">
        <v>46198.8125</v>
      </c>
      <c r="C42" s="16">
        <v>144.63204622000001</v>
      </c>
      <c r="D42" s="16">
        <v>141.81488200000001</v>
      </c>
      <c r="E42" s="16">
        <v>142.195685</v>
      </c>
      <c r="F42" s="16">
        <v>141.98207199999999</v>
      </c>
      <c r="G42" s="16">
        <v>141.81488200000001</v>
      </c>
      <c r="H42" s="16">
        <v>126.93951300000001</v>
      </c>
      <c r="I42" s="16">
        <v>139.403325</v>
      </c>
      <c r="J42" s="16">
        <v>138.85461599999999</v>
      </c>
      <c r="K42" s="16">
        <v>139.92909399999999</v>
      </c>
      <c r="L42" s="16">
        <v>125.839991</v>
      </c>
      <c r="M42" s="16">
        <v>144.34567300000001</v>
      </c>
      <c r="N42" s="16">
        <v>142.56041999999999</v>
      </c>
      <c r="O42" s="16">
        <v>141.65499399999999</v>
      </c>
      <c r="P42" s="16">
        <v>146.292047</v>
      </c>
      <c r="Q42" s="16">
        <v>134.02277774999999</v>
      </c>
      <c r="R42" s="16">
        <v>140.69085100000001</v>
      </c>
      <c r="S42" s="16">
        <v>135.390004</v>
      </c>
      <c r="T42" s="16">
        <v>144.198847</v>
      </c>
      <c r="U42" s="16">
        <v>125.991688</v>
      </c>
      <c r="V42" s="16">
        <v>126.609109</v>
      </c>
      <c r="W42" s="16">
        <v>141.51613</v>
      </c>
      <c r="X42" s="16">
        <v>129.55846700000001</v>
      </c>
      <c r="Y42" s="16">
        <v>126.115894</v>
      </c>
      <c r="Z42" s="16">
        <v>127.79230699999999</v>
      </c>
      <c r="AA42" s="16">
        <v>143.30662599999999</v>
      </c>
      <c r="AB42" s="16">
        <v>122.469098</v>
      </c>
      <c r="AC42" s="16">
        <v>126.30483099999999</v>
      </c>
      <c r="AD42" s="16">
        <v>130.38854799999999</v>
      </c>
      <c r="AE42" s="16">
        <v>129.16127299999999</v>
      </c>
      <c r="AF42" s="16">
        <v>127.520658</v>
      </c>
      <c r="AG42" s="16">
        <v>140.58442400000001</v>
      </c>
      <c r="AH42" s="16">
        <v>139.58477138000001</v>
      </c>
      <c r="AI42" s="16">
        <v>141.68377799999999</v>
      </c>
      <c r="AJ42" s="16">
        <v>141.536327</v>
      </c>
      <c r="AK42" s="16">
        <v>125.594257</v>
      </c>
      <c r="AL42" s="16">
        <v>141.83058</v>
      </c>
      <c r="AM42" s="16">
        <v>122.99904600000001</v>
      </c>
      <c r="AN42" s="16">
        <v>123.51568</v>
      </c>
      <c r="AO42" s="16">
        <v>140.34664599999999</v>
      </c>
      <c r="AP42" s="16">
        <v>126.035887</v>
      </c>
      <c r="AQ42" s="16">
        <v>123.943265</v>
      </c>
      <c r="AR42" s="16">
        <v>124.283934</v>
      </c>
      <c r="AS42" s="16">
        <v>142.87386100000001</v>
      </c>
      <c r="AT42" s="16">
        <v>141.13304099999999</v>
      </c>
      <c r="AU42" s="16">
        <v>141.13304099999999</v>
      </c>
      <c r="AV42" s="16">
        <v>142.633883</v>
      </c>
      <c r="AW42" s="16">
        <v>130.80704</v>
      </c>
      <c r="AX42" s="16">
        <v>130.87677400000001</v>
      </c>
      <c r="AY42" s="16">
        <v>131.15332900000001</v>
      </c>
      <c r="AZ42" s="16">
        <v>143.85954799999999</v>
      </c>
      <c r="BA42" s="16">
        <v>127.71288199999999</v>
      </c>
      <c r="BB42" s="16">
        <v>126.754357</v>
      </c>
      <c r="BC42" s="16">
        <v>126.558696</v>
      </c>
      <c r="BD42" s="16">
        <v>126.18799575</v>
      </c>
      <c r="BE42" s="16">
        <v>125.19149</v>
      </c>
      <c r="BF42" s="16">
        <v>126.681099</v>
      </c>
      <c r="BG42" s="16">
        <v>141.50042500000001</v>
      </c>
      <c r="BH42" s="16">
        <v>142.91774899999999</v>
      </c>
      <c r="BI42" s="16">
        <v>142.91774899999999</v>
      </c>
      <c r="BJ42" s="16">
        <v>142.91774899999999</v>
      </c>
      <c r="BK42" s="16">
        <v>124.31500800000001</v>
      </c>
      <c r="BL42" s="16">
        <v>124.833209</v>
      </c>
      <c r="BM42" s="16">
        <v>137.97090600000001</v>
      </c>
      <c r="BN42" s="16">
        <v>137.55272299999999</v>
      </c>
      <c r="BO42" s="16">
        <v>126.33300699999999</v>
      </c>
      <c r="BP42" s="16">
        <v>124.637367</v>
      </c>
      <c r="BQ42" s="16">
        <v>141.00816499999999</v>
      </c>
      <c r="BR42" s="16">
        <v>125.620801</v>
      </c>
      <c r="BS42" s="16">
        <v>125.63600112</v>
      </c>
      <c r="BT42" s="16">
        <v>132.172967</v>
      </c>
      <c r="BU42" s="16">
        <v>136.47478649999999</v>
      </c>
      <c r="BV42" s="16">
        <v>128.13660472000001</v>
      </c>
      <c r="BW42" s="16">
        <v>143.70613499999999</v>
      </c>
      <c r="BX42" s="16">
        <v>139.258183</v>
      </c>
      <c r="BY42" s="16">
        <v>125.867138</v>
      </c>
      <c r="BZ42" s="16">
        <v>125.968436</v>
      </c>
      <c r="CA42" s="16">
        <v>148.54708199999999</v>
      </c>
      <c r="CB42" s="16">
        <v>145.09277800000001</v>
      </c>
      <c r="CC42" s="16">
        <v>126.414703</v>
      </c>
      <c r="CD42" s="16">
        <v>138.01534799999999</v>
      </c>
      <c r="CE42" s="16">
        <v>136.72236899999999</v>
      </c>
      <c r="CF42" s="16">
        <v>142.38954000000001</v>
      </c>
      <c r="CG42" s="16">
        <v>129.45193599999999</v>
      </c>
      <c r="CH42" s="16">
        <v>143.70613499999999</v>
      </c>
      <c r="CI42" s="16">
        <v>127.078665</v>
      </c>
      <c r="CJ42" s="16">
        <v>127.593158</v>
      </c>
      <c r="CK42" s="16">
        <v>130.73299</v>
      </c>
      <c r="CL42" s="16">
        <v>149.05466000000001</v>
      </c>
      <c r="CM42" s="16">
        <v>149.05466000000001</v>
      </c>
      <c r="CN42" s="16">
        <v>144.42549700000001</v>
      </c>
      <c r="CO42" s="16">
        <v>142.897693</v>
      </c>
      <c r="CP42" s="16">
        <v>144.76657599999999</v>
      </c>
      <c r="CQ42" s="16">
        <v>132.82649799999999</v>
      </c>
      <c r="CR42" s="16">
        <v>137.21527499999999</v>
      </c>
      <c r="CS42" s="16">
        <v>141.28542535</v>
      </c>
      <c r="CT42" s="16">
        <v>126.670349</v>
      </c>
      <c r="CU42" s="16">
        <v>123.853926</v>
      </c>
      <c r="CV42" s="16">
        <v>131.67481685000001</v>
      </c>
      <c r="CW42" s="16">
        <v>139.34211300000001</v>
      </c>
      <c r="CX42" s="16">
        <v>127.89348099999999</v>
      </c>
      <c r="CY42" s="16">
        <v>148.77764306</v>
      </c>
      <c r="CZ42" s="16">
        <v>125.003546</v>
      </c>
      <c r="DA42" s="16">
        <v>127.742402</v>
      </c>
      <c r="DB42" s="16">
        <v>128.16840999999999</v>
      </c>
      <c r="DC42" s="16">
        <v>125.38747499999999</v>
      </c>
      <c r="DD42" s="16">
        <v>141.19521499999999</v>
      </c>
      <c r="DE42" s="16">
        <v>141.51492200000001</v>
      </c>
      <c r="DF42" s="16">
        <v>139.258183</v>
      </c>
      <c r="DG42" s="16">
        <v>138.48244500000001</v>
      </c>
      <c r="DH42" s="16">
        <v>125.82163300000001</v>
      </c>
      <c r="DI42" s="16">
        <v>125.968436</v>
      </c>
      <c r="DJ42" s="16">
        <v>129.34819350000001</v>
      </c>
      <c r="DK42" s="16">
        <v>139.730052</v>
      </c>
      <c r="DL42" s="16">
        <v>151.78619803000001</v>
      </c>
      <c r="DM42" s="16">
        <v>143.5838</v>
      </c>
      <c r="DN42" s="16">
        <v>142.72022100000001</v>
      </c>
      <c r="DO42" s="16">
        <v>124.653559</v>
      </c>
      <c r="DP42" s="16">
        <v>143.96231499999999</v>
      </c>
      <c r="DQ42" s="16">
        <v>142.39649</v>
      </c>
      <c r="DR42" s="16">
        <v>139.98748699999999</v>
      </c>
      <c r="DS42" s="16">
        <v>124.22562600000001</v>
      </c>
      <c r="DT42" s="16">
        <v>142.21541500000001</v>
      </c>
      <c r="DU42" s="16">
        <v>125.708873</v>
      </c>
      <c r="DV42" s="16">
        <v>126.226997</v>
      </c>
      <c r="DW42" s="16">
        <v>132.06706199999999</v>
      </c>
      <c r="DX42" s="16">
        <v>140.197981</v>
      </c>
      <c r="DY42" s="16">
        <v>140.91204200000001</v>
      </c>
      <c r="DZ42" s="16">
        <v>128.48402899999999</v>
      </c>
      <c r="EA42" s="16">
        <v>123.73967500000001</v>
      </c>
      <c r="EB42" s="16">
        <v>123.73967500000001</v>
      </c>
      <c r="EC42" s="16">
        <v>129.35099288999999</v>
      </c>
      <c r="ED42" s="16">
        <v>130.23676800000001</v>
      </c>
      <c r="EE42" s="16">
        <v>130.564235</v>
      </c>
      <c r="EF42" s="16">
        <v>126.278812</v>
      </c>
      <c r="EG42" s="16">
        <v>126.931901</v>
      </c>
      <c r="EH42" s="16">
        <v>144.65893</v>
      </c>
      <c r="EI42" s="16">
        <v>133.421121</v>
      </c>
      <c r="EJ42" s="16">
        <v>152.06495375</v>
      </c>
      <c r="EK42" s="16">
        <v>143.66302899999999</v>
      </c>
      <c r="EL42" s="16">
        <v>143.66302899999999</v>
      </c>
      <c r="EM42" s="16">
        <v>124.974636</v>
      </c>
      <c r="EN42" s="16">
        <v>138.816112</v>
      </c>
      <c r="EO42" s="16">
        <v>139.37418099999999</v>
      </c>
      <c r="EP42" s="16">
        <v>139.258183</v>
      </c>
      <c r="EQ42" s="16">
        <v>128.270241</v>
      </c>
      <c r="ER42" s="16">
        <v>128.09886900000001</v>
      </c>
      <c r="ES42" s="16">
        <v>143.787937</v>
      </c>
      <c r="ET42" s="16">
        <v>127.22594100000001</v>
      </c>
      <c r="EU42" s="16">
        <v>127.621424</v>
      </c>
      <c r="EV42" s="16">
        <v>132.38963835999999</v>
      </c>
      <c r="EW42" s="16">
        <v>127.218058</v>
      </c>
      <c r="EX42" s="16">
        <v>126.59186800000001</v>
      </c>
      <c r="EY42" s="16">
        <v>126.94324899999999</v>
      </c>
      <c r="EZ42" s="16">
        <v>133.68151</v>
      </c>
      <c r="FA42" s="16">
        <v>138.117412</v>
      </c>
      <c r="FB42" s="16">
        <v>130.33967200000001</v>
      </c>
      <c r="FC42" s="16">
        <v>128.75321600000001</v>
      </c>
      <c r="FD42" s="16">
        <v>132.957041</v>
      </c>
      <c r="FE42" s="16">
        <v>133.55929499999999</v>
      </c>
      <c r="FF42" s="16">
        <v>133.81130200000001</v>
      </c>
      <c r="FG42" s="16">
        <v>153.71050912000001</v>
      </c>
      <c r="FH42" s="16">
        <v>141.76459199999999</v>
      </c>
      <c r="FI42" s="16">
        <v>143.85750300000001</v>
      </c>
      <c r="FJ42" s="16">
        <v>129.72616099999999</v>
      </c>
      <c r="FK42" s="16">
        <v>147.79871689999999</v>
      </c>
      <c r="FL42" s="16">
        <v>144.20818709</v>
      </c>
      <c r="FM42" s="16">
        <v>144.24060600000001</v>
      </c>
      <c r="FN42" s="16">
        <v>122.98459699999999</v>
      </c>
      <c r="FO42" s="16">
        <v>123.24053499999999</v>
      </c>
      <c r="FP42" s="16">
        <v>127.251</v>
      </c>
      <c r="FQ42" s="16">
        <v>130.80937900000001</v>
      </c>
      <c r="FR42" s="16">
        <v>148.56416490999999</v>
      </c>
      <c r="FS42" s="16">
        <v>148.07937200000001</v>
      </c>
      <c r="FT42" s="16">
        <v>148.54708199999999</v>
      </c>
      <c r="FU42" s="16">
        <v>137.834417</v>
      </c>
      <c r="FV42" s="16">
        <v>137.834417</v>
      </c>
      <c r="FW42" s="16">
        <v>160.106202</v>
      </c>
      <c r="FX42" s="16">
        <v>160.106202</v>
      </c>
      <c r="FY42" s="16">
        <v>158.43650299999999</v>
      </c>
      <c r="FZ42" s="16">
        <v>142.16227499999999</v>
      </c>
      <c r="GA42" s="16">
        <v>141.923991</v>
      </c>
      <c r="GB42" s="16">
        <v>121.381046</v>
      </c>
      <c r="GC42" s="16">
        <v>121.21510600000001</v>
      </c>
      <c r="GD42" s="16">
        <v>137.29704247999999</v>
      </c>
      <c r="GE42" s="16">
        <v>136.839474</v>
      </c>
      <c r="GF42" s="16">
        <v>138.60475099999999</v>
      </c>
      <c r="GG42" s="16">
        <v>143.70613499999999</v>
      </c>
      <c r="GH42" s="16">
        <v>143.70613499999999</v>
      </c>
      <c r="GI42" s="16">
        <v>142.24631299999999</v>
      </c>
      <c r="GJ42" s="16">
        <v>122.42428033</v>
      </c>
      <c r="GK42" s="16">
        <v>138.816112</v>
      </c>
      <c r="GL42" s="16">
        <v>138.48244500000001</v>
      </c>
      <c r="GM42" s="16">
        <v>148.41794343000001</v>
      </c>
      <c r="GN42" s="16">
        <v>137.92703800000001</v>
      </c>
      <c r="GO42" s="16">
        <v>148.41794343000001</v>
      </c>
      <c r="GP42" s="16">
        <v>137.834417</v>
      </c>
      <c r="GQ42" s="16">
        <v>127.63709</v>
      </c>
      <c r="GR42" s="16">
        <v>138.36434700000001</v>
      </c>
      <c r="GS42" s="16">
        <v>132.74421699999999</v>
      </c>
      <c r="GT42" s="16">
        <v>124.242435</v>
      </c>
      <c r="GU42" s="16">
        <v>127.229721</v>
      </c>
      <c r="GV42" s="16">
        <v>128.706773</v>
      </c>
      <c r="GW42" s="16">
        <v>130.086679</v>
      </c>
      <c r="GX42" s="16">
        <v>141.43065999999999</v>
      </c>
      <c r="GY42" s="16">
        <v>140.35652400000001</v>
      </c>
      <c r="GZ42" s="16">
        <v>139.633126</v>
      </c>
      <c r="HA42" s="16">
        <v>139.24302700000001</v>
      </c>
      <c r="HB42" s="16">
        <v>128.706773</v>
      </c>
      <c r="HC42" s="16">
        <v>128.32542000000001</v>
      </c>
      <c r="HD42" s="16">
        <v>128.706773</v>
      </c>
      <c r="HE42" s="16">
        <v>138.36434700000001</v>
      </c>
      <c r="HF42" s="16">
        <v>143.56568100000001</v>
      </c>
      <c r="HG42" s="16">
        <v>143.787937</v>
      </c>
      <c r="HH42" s="16">
        <v>143.787937</v>
      </c>
      <c r="HI42" s="16">
        <v>143.787937</v>
      </c>
      <c r="HJ42" s="16">
        <v>141.76459199999999</v>
      </c>
      <c r="HK42" s="16">
        <v>143.80001799999999</v>
      </c>
      <c r="HL42" s="16">
        <v>143.40279799999999</v>
      </c>
      <c r="HM42" s="16">
        <v>149.60814999999999</v>
      </c>
      <c r="HN42" s="16">
        <v>140.627543</v>
      </c>
      <c r="HO42" s="16">
        <v>139.96690799999999</v>
      </c>
      <c r="HP42" s="16">
        <v>139.91401490999999</v>
      </c>
      <c r="HQ42" s="16">
        <v>144.16640000000001</v>
      </c>
      <c r="HR42" s="16">
        <v>130.08068700000001</v>
      </c>
      <c r="HS42" s="16">
        <v>130.48510200000001</v>
      </c>
      <c r="HT42" s="16">
        <v>134.92737700000001</v>
      </c>
      <c r="HU42" s="16">
        <v>125.44768000000001</v>
      </c>
      <c r="HV42" s="16">
        <v>133.31317429000001</v>
      </c>
      <c r="HW42" s="16">
        <v>125.5775115</v>
      </c>
      <c r="HX42" s="16">
        <v>125.95911700000001</v>
      </c>
      <c r="HY42" s="16">
        <v>148.82983732</v>
      </c>
      <c r="HZ42" s="16">
        <v>130.52063699999999</v>
      </c>
      <c r="IA42" s="16">
        <v>145.10279499999999</v>
      </c>
    </row>
    <row r="43" spans="1:235" x14ac:dyDescent="0.2">
      <c r="A43" s="2"/>
      <c r="B43" s="10">
        <v>46198.833333333336</v>
      </c>
      <c r="C43" s="16">
        <v>118.18512535000001</v>
      </c>
      <c r="D43" s="16">
        <v>115.69655299999999</v>
      </c>
      <c r="E43" s="16">
        <v>115.98535</v>
      </c>
      <c r="F43" s="16">
        <v>115.823227</v>
      </c>
      <c r="G43" s="16">
        <v>115.69655299999999</v>
      </c>
      <c r="H43" s="16">
        <v>104.344919</v>
      </c>
      <c r="I43" s="16">
        <v>113.735936</v>
      </c>
      <c r="J43" s="16">
        <v>113.29950599999999</v>
      </c>
      <c r="K43" s="16">
        <v>114.148382</v>
      </c>
      <c r="L43" s="16">
        <v>103.534865</v>
      </c>
      <c r="M43" s="16">
        <v>117.729995</v>
      </c>
      <c r="N43" s="16">
        <v>115.22002000000001</v>
      </c>
      <c r="O43" s="16">
        <v>114.360705</v>
      </c>
      <c r="P43" s="16">
        <v>119.697805</v>
      </c>
      <c r="Q43" s="16">
        <v>109.51886772</v>
      </c>
      <c r="R43" s="16">
        <v>114.652207</v>
      </c>
      <c r="S43" s="16">
        <v>110.161576</v>
      </c>
      <c r="T43" s="16">
        <v>117.992383</v>
      </c>
      <c r="U43" s="16">
        <v>103.8359975</v>
      </c>
      <c r="V43" s="16">
        <v>104.29911800000001</v>
      </c>
      <c r="W43" s="16">
        <v>115.815245</v>
      </c>
      <c r="X43" s="16">
        <v>106.315465</v>
      </c>
      <c r="Y43" s="16">
        <v>103.68444</v>
      </c>
      <c r="Z43" s="16">
        <v>104.981241</v>
      </c>
      <c r="AA43" s="16">
        <v>116.01566</v>
      </c>
      <c r="AB43" s="16">
        <v>101.05175800000001</v>
      </c>
      <c r="AC43" s="16">
        <v>104.012305</v>
      </c>
      <c r="AD43" s="16">
        <v>106.969173</v>
      </c>
      <c r="AE43" s="16">
        <v>105.997923</v>
      </c>
      <c r="AF43" s="16">
        <v>104.658433</v>
      </c>
      <c r="AG43" s="16">
        <v>115.152497</v>
      </c>
      <c r="AH43" s="16">
        <v>114.26656508000001</v>
      </c>
      <c r="AI43" s="16">
        <v>115.95848700000001</v>
      </c>
      <c r="AJ43" s="16">
        <v>115.856098</v>
      </c>
      <c r="AK43" s="16">
        <v>103.04086100000001</v>
      </c>
      <c r="AL43" s="16">
        <v>116.05935599999999</v>
      </c>
      <c r="AM43" s="16">
        <v>101.65296767</v>
      </c>
      <c r="AN43" s="16">
        <v>101.981015</v>
      </c>
      <c r="AO43" s="16">
        <v>114.205843</v>
      </c>
      <c r="AP43" s="16">
        <v>102.8026</v>
      </c>
      <c r="AQ43" s="16">
        <v>101.6879275</v>
      </c>
      <c r="AR43" s="16">
        <v>101.96346</v>
      </c>
      <c r="AS43" s="16">
        <v>116.156237</v>
      </c>
      <c r="AT43" s="16">
        <v>114.539468</v>
      </c>
      <c r="AU43" s="16">
        <v>114.539468</v>
      </c>
      <c r="AV43" s="16">
        <v>115.734193</v>
      </c>
      <c r="AW43" s="16">
        <v>107.299369</v>
      </c>
      <c r="AX43" s="16">
        <v>106.78102199999999</v>
      </c>
      <c r="AY43" s="16">
        <v>107.05929500000001</v>
      </c>
      <c r="AZ43" s="16">
        <v>117.576741</v>
      </c>
      <c r="BA43" s="16">
        <v>104.874999</v>
      </c>
      <c r="BB43" s="16">
        <v>104.147288</v>
      </c>
      <c r="BC43" s="16">
        <v>104.01217</v>
      </c>
      <c r="BD43" s="16">
        <v>103.70320725000001</v>
      </c>
      <c r="BE43" s="16">
        <v>102.96639500000001</v>
      </c>
      <c r="BF43" s="16">
        <v>104.090024</v>
      </c>
      <c r="BG43" s="16">
        <v>114.65553800000001</v>
      </c>
      <c r="BH43" s="16">
        <v>115.949782</v>
      </c>
      <c r="BI43" s="16">
        <v>115.949782</v>
      </c>
      <c r="BJ43" s="16">
        <v>115.949782</v>
      </c>
      <c r="BK43" s="16">
        <v>102.763718</v>
      </c>
      <c r="BL43" s="16">
        <v>103.050917</v>
      </c>
      <c r="BM43" s="16">
        <v>112.946066</v>
      </c>
      <c r="BN43" s="16">
        <v>112.617611</v>
      </c>
      <c r="BO43" s="16">
        <v>104.13634999999999</v>
      </c>
      <c r="BP43" s="16">
        <v>102.824006</v>
      </c>
      <c r="BQ43" s="16">
        <v>114.394659</v>
      </c>
      <c r="BR43" s="16">
        <v>103.07816800000001</v>
      </c>
      <c r="BS43" s="16">
        <v>103.09064046</v>
      </c>
      <c r="BT43" s="16">
        <v>107.79131599999999</v>
      </c>
      <c r="BU43" s="16">
        <v>112.0702405</v>
      </c>
      <c r="BV43" s="16">
        <v>105.81341234</v>
      </c>
      <c r="BW43" s="16">
        <v>117.454294</v>
      </c>
      <c r="BX43" s="16">
        <v>113.514336</v>
      </c>
      <c r="BY43" s="16">
        <v>103.980546</v>
      </c>
      <c r="BZ43" s="16">
        <v>104.022969</v>
      </c>
      <c r="CA43" s="16">
        <v>120.804652</v>
      </c>
      <c r="CB43" s="16">
        <v>118.47709399999999</v>
      </c>
      <c r="CC43" s="16">
        <v>104.145354</v>
      </c>
      <c r="CD43" s="16">
        <v>112.14504700000001</v>
      </c>
      <c r="CE43" s="16">
        <v>111.158163</v>
      </c>
      <c r="CF43" s="16">
        <v>116.391481</v>
      </c>
      <c r="CG43" s="16">
        <v>106.19058200000001</v>
      </c>
      <c r="CH43" s="16">
        <v>117.454294</v>
      </c>
      <c r="CI43" s="16">
        <v>104.381032</v>
      </c>
      <c r="CJ43" s="16">
        <v>104.78175</v>
      </c>
      <c r="CK43" s="16">
        <v>107.1741</v>
      </c>
      <c r="CL43" s="16">
        <v>121.77365500000001</v>
      </c>
      <c r="CM43" s="16">
        <v>121.77365500000001</v>
      </c>
      <c r="CN43" s="16">
        <v>118.04977</v>
      </c>
      <c r="CO43" s="16">
        <v>116.809004</v>
      </c>
      <c r="CP43" s="16">
        <v>118.306904</v>
      </c>
      <c r="CQ43" s="16">
        <v>108.740697</v>
      </c>
      <c r="CR43" s="16">
        <v>112.574174</v>
      </c>
      <c r="CS43" s="16">
        <v>115.79894116</v>
      </c>
      <c r="CT43" s="16">
        <v>104.180341</v>
      </c>
      <c r="CU43" s="16">
        <v>102.17236800000001</v>
      </c>
      <c r="CV43" s="16">
        <v>107.9876034</v>
      </c>
      <c r="CW43" s="16">
        <v>113.82522899999999</v>
      </c>
      <c r="CX43" s="16">
        <v>105.21964800000001</v>
      </c>
      <c r="CY43" s="16">
        <v>120.44478985000001</v>
      </c>
      <c r="CZ43" s="16">
        <v>102.999576</v>
      </c>
      <c r="DA43" s="16">
        <v>104.2373205</v>
      </c>
      <c r="DB43" s="16">
        <v>104.792905</v>
      </c>
      <c r="DC43" s="16">
        <v>103.443473</v>
      </c>
      <c r="DD43" s="16">
        <v>115.071099</v>
      </c>
      <c r="DE43" s="16">
        <v>115.318821</v>
      </c>
      <c r="DF43" s="16">
        <v>113.514336</v>
      </c>
      <c r="DG43" s="16">
        <v>112.90999100000001</v>
      </c>
      <c r="DH43" s="16">
        <v>103.808796</v>
      </c>
      <c r="DI43" s="16">
        <v>104.022969</v>
      </c>
      <c r="DJ43" s="16">
        <v>106.196793</v>
      </c>
      <c r="DK43" s="16">
        <v>113.918513</v>
      </c>
      <c r="DL43" s="16">
        <v>123.94267929999999</v>
      </c>
      <c r="DM43" s="16">
        <v>116.087542</v>
      </c>
      <c r="DN43" s="16">
        <v>115.420748</v>
      </c>
      <c r="DO43" s="16">
        <v>102.54537533</v>
      </c>
      <c r="DP43" s="16">
        <v>117.68836899999999</v>
      </c>
      <c r="DQ43" s="16">
        <v>116.418279</v>
      </c>
      <c r="DR43" s="16">
        <v>114.605769</v>
      </c>
      <c r="DS43" s="16">
        <v>102.005573</v>
      </c>
      <c r="DT43" s="16">
        <v>116.275927</v>
      </c>
      <c r="DU43" s="16">
        <v>103.322732</v>
      </c>
      <c r="DV43" s="16">
        <v>103.73137</v>
      </c>
      <c r="DW43" s="16">
        <v>108.20960100000001</v>
      </c>
      <c r="DX43" s="16">
        <v>114.25260299999999</v>
      </c>
      <c r="DY43" s="16">
        <v>114.805074</v>
      </c>
      <c r="DZ43" s="16">
        <v>104.779439</v>
      </c>
      <c r="EA43" s="16">
        <v>98.531746999999996</v>
      </c>
      <c r="EB43" s="16">
        <v>98.531746999999996</v>
      </c>
      <c r="EC43" s="16">
        <v>105.87084281</v>
      </c>
      <c r="ED43" s="16">
        <v>106.836933</v>
      </c>
      <c r="EE43" s="16">
        <v>107.112897</v>
      </c>
      <c r="EF43" s="16">
        <v>103.915423</v>
      </c>
      <c r="EG43" s="16">
        <v>104.375244</v>
      </c>
      <c r="EH43" s="16">
        <v>115.95037000000001</v>
      </c>
      <c r="EI43" s="16">
        <v>109.248215</v>
      </c>
      <c r="EJ43" s="16">
        <v>123.10607308</v>
      </c>
      <c r="EK43" s="16">
        <v>116.771602</v>
      </c>
      <c r="EL43" s="16">
        <v>116.771602</v>
      </c>
      <c r="EM43" s="16">
        <v>103.037115</v>
      </c>
      <c r="EN43" s="16">
        <v>113.175432</v>
      </c>
      <c r="EO43" s="16">
        <v>113.606405</v>
      </c>
      <c r="EP43" s="16">
        <v>113.514336</v>
      </c>
      <c r="EQ43" s="16">
        <v>105.3982395</v>
      </c>
      <c r="ER43" s="16">
        <v>105.30816299999999</v>
      </c>
      <c r="ES43" s="16">
        <v>117.547867</v>
      </c>
      <c r="ET43" s="16">
        <v>104.49156600000001</v>
      </c>
      <c r="EU43" s="16">
        <v>104.802982</v>
      </c>
      <c r="EV43" s="16">
        <v>108.61379961</v>
      </c>
      <c r="EW43" s="16">
        <v>104.438908</v>
      </c>
      <c r="EX43" s="16">
        <v>103.782482</v>
      </c>
      <c r="EY43" s="16">
        <v>104.32637800000001</v>
      </c>
      <c r="EZ43" s="16">
        <v>109.633309</v>
      </c>
      <c r="FA43" s="16">
        <v>110.819186</v>
      </c>
      <c r="FB43" s="16">
        <v>106.878671</v>
      </c>
      <c r="FC43" s="16">
        <v>105.57714199999999</v>
      </c>
      <c r="FD43" s="16">
        <v>109.064392</v>
      </c>
      <c r="FE43" s="16">
        <v>109.430621</v>
      </c>
      <c r="FF43" s="16">
        <v>109.583938</v>
      </c>
      <c r="FG43" s="16">
        <v>126.11143328</v>
      </c>
      <c r="FH43" s="16">
        <v>115.68921400000001</v>
      </c>
      <c r="FI43" s="16">
        <v>117.569236</v>
      </c>
      <c r="FJ43" s="16">
        <v>106.436481</v>
      </c>
      <c r="FK43" s="16">
        <v>120.68868793999999</v>
      </c>
      <c r="FL43" s="16">
        <v>118.02238647</v>
      </c>
      <c r="FM43" s="16">
        <v>117.84683099999999</v>
      </c>
      <c r="FN43" s="16">
        <v>101.13530799999999</v>
      </c>
      <c r="FO43" s="16">
        <v>101.34772599999999</v>
      </c>
      <c r="FP43" s="16">
        <v>104.572734</v>
      </c>
      <c r="FQ43" s="16">
        <v>107.232525</v>
      </c>
      <c r="FR43" s="16">
        <v>120.81854453</v>
      </c>
      <c r="FS43" s="16">
        <v>120.449612</v>
      </c>
      <c r="FT43" s="16">
        <v>120.804652</v>
      </c>
      <c r="FU43" s="16">
        <v>112.403176</v>
      </c>
      <c r="FV43" s="16">
        <v>112.403176</v>
      </c>
      <c r="FW43" s="16">
        <v>126.890276</v>
      </c>
      <c r="FX43" s="16">
        <v>126.890276</v>
      </c>
      <c r="FY43" s="16">
        <v>125.70179</v>
      </c>
      <c r="FZ43" s="16">
        <v>115.084333</v>
      </c>
      <c r="GA43" s="16">
        <v>114.922973</v>
      </c>
      <c r="GB43" s="16">
        <v>100.362994</v>
      </c>
      <c r="GC43" s="16">
        <v>100.173248</v>
      </c>
      <c r="GD43" s="16">
        <v>112.44267874000001</v>
      </c>
      <c r="GE43" s="16">
        <v>111.23693299999999</v>
      </c>
      <c r="GF43" s="16">
        <v>113.532156</v>
      </c>
      <c r="GG43" s="16">
        <v>117.454294</v>
      </c>
      <c r="GH43" s="16">
        <v>117.454294</v>
      </c>
      <c r="GI43" s="16">
        <v>115.66690800000001</v>
      </c>
      <c r="GJ43" s="16">
        <v>101.0166</v>
      </c>
      <c r="GK43" s="16">
        <v>113.175432</v>
      </c>
      <c r="GL43" s="16">
        <v>112.90999100000001</v>
      </c>
      <c r="GM43" s="16">
        <v>120.15359055</v>
      </c>
      <c r="GN43" s="16">
        <v>111.16071700000001</v>
      </c>
      <c r="GO43" s="16">
        <v>120.15359055</v>
      </c>
      <c r="GP43" s="16">
        <v>112.403176</v>
      </c>
      <c r="GQ43" s="16">
        <v>104.889747</v>
      </c>
      <c r="GR43" s="16">
        <v>112.79955</v>
      </c>
      <c r="GS43" s="16">
        <v>108.831632</v>
      </c>
      <c r="GT43" s="16">
        <v>102.43907</v>
      </c>
      <c r="GU43" s="16">
        <v>104.345883</v>
      </c>
      <c r="GV43" s="16">
        <v>105.783587</v>
      </c>
      <c r="GW43" s="16">
        <v>106.055009</v>
      </c>
      <c r="GX43" s="16">
        <v>115.488694</v>
      </c>
      <c r="GY43" s="16">
        <v>113.62903300000001</v>
      </c>
      <c r="GZ43" s="16">
        <v>113.66070000000001</v>
      </c>
      <c r="HA43" s="16">
        <v>113.394747</v>
      </c>
      <c r="HB43" s="16">
        <v>105.783587</v>
      </c>
      <c r="HC43" s="16">
        <v>105.61601400000001</v>
      </c>
      <c r="HD43" s="16">
        <v>105.783587</v>
      </c>
      <c r="HE43" s="16">
        <v>112.79955</v>
      </c>
      <c r="HF43" s="16">
        <v>117.372305</v>
      </c>
      <c r="HG43" s="16">
        <v>117.547867</v>
      </c>
      <c r="HH43" s="16">
        <v>117.547867</v>
      </c>
      <c r="HI43" s="16">
        <v>117.547867</v>
      </c>
      <c r="HJ43" s="16">
        <v>115.68921400000001</v>
      </c>
      <c r="HK43" s="16">
        <v>116.484314</v>
      </c>
      <c r="HL43" s="16">
        <v>116.186358</v>
      </c>
      <c r="HM43" s="16">
        <v>121.88863499999999</v>
      </c>
      <c r="HN43" s="16">
        <v>114.706081</v>
      </c>
      <c r="HO43" s="16">
        <v>114.505916</v>
      </c>
      <c r="HP43" s="16">
        <v>112.76209829</v>
      </c>
      <c r="HQ43" s="16">
        <v>117.824156</v>
      </c>
      <c r="HR43" s="16">
        <v>106.74514600000001</v>
      </c>
      <c r="HS43" s="16">
        <v>107.05524200000001</v>
      </c>
      <c r="HT43" s="16">
        <v>110.434989</v>
      </c>
      <c r="HU43" s="16">
        <v>103.391705</v>
      </c>
      <c r="HV43" s="16">
        <v>109.13912291</v>
      </c>
      <c r="HW43" s="16">
        <v>103.0657975</v>
      </c>
      <c r="HX43" s="16">
        <v>103.362234</v>
      </c>
      <c r="HY43" s="16">
        <v>121.61666567</v>
      </c>
      <c r="HZ43" s="16">
        <v>107.07079299999999</v>
      </c>
      <c r="IA43" s="16">
        <v>118.56818199999999</v>
      </c>
    </row>
    <row r="44" spans="1:235" s="3" customFormat="1" x14ac:dyDescent="0.2">
      <c r="A44" s="2"/>
      <c r="B44" s="10">
        <v>46198.854166666664</v>
      </c>
      <c r="C44" s="16">
        <v>97.648060419999993</v>
      </c>
      <c r="D44" s="16">
        <v>95.150885000000002</v>
      </c>
      <c r="E44" s="16">
        <v>95.395257000000001</v>
      </c>
      <c r="F44" s="16">
        <v>95.257574000000005</v>
      </c>
      <c r="G44" s="16">
        <v>95.150885000000002</v>
      </c>
      <c r="H44" s="16">
        <v>85.879056000000006</v>
      </c>
      <c r="I44" s="16">
        <v>94.074005</v>
      </c>
      <c r="J44" s="16">
        <v>93.690610000000007</v>
      </c>
      <c r="K44" s="16">
        <v>94.421749000000005</v>
      </c>
      <c r="L44" s="16">
        <v>85.171819999999997</v>
      </c>
      <c r="M44" s="16">
        <v>96.840287000000004</v>
      </c>
      <c r="N44" s="16">
        <v>96.164343000000002</v>
      </c>
      <c r="O44" s="16">
        <v>95.590151000000006</v>
      </c>
      <c r="P44" s="16">
        <v>98.827892000000006</v>
      </c>
      <c r="Q44" s="16">
        <v>90.495872980000001</v>
      </c>
      <c r="R44" s="16">
        <v>94.879058999999998</v>
      </c>
      <c r="S44" s="16">
        <v>90.870941000000002</v>
      </c>
      <c r="T44" s="16">
        <v>97.402396999999993</v>
      </c>
      <c r="U44" s="16">
        <v>85.302969000000004</v>
      </c>
      <c r="V44" s="16">
        <v>85.706744999999998</v>
      </c>
      <c r="W44" s="16">
        <v>95.596215999999998</v>
      </c>
      <c r="X44" s="16">
        <v>87.531944999999993</v>
      </c>
      <c r="Y44" s="16">
        <v>85.197535000000002</v>
      </c>
      <c r="Z44" s="16">
        <v>86.330135999999996</v>
      </c>
      <c r="AA44" s="16">
        <v>96.290334000000001</v>
      </c>
      <c r="AB44" s="16">
        <v>82.767264999999995</v>
      </c>
      <c r="AC44" s="16">
        <v>85.526484999999994</v>
      </c>
      <c r="AD44" s="16">
        <v>88.070389000000006</v>
      </c>
      <c r="AE44" s="16">
        <v>87.253961000000004</v>
      </c>
      <c r="AF44" s="16">
        <v>85.772868000000003</v>
      </c>
      <c r="AG44" s="16">
        <v>95.193955250000002</v>
      </c>
      <c r="AH44" s="16">
        <v>94.402242759999993</v>
      </c>
      <c r="AI44" s="16">
        <v>95.783523000000002</v>
      </c>
      <c r="AJ44" s="16">
        <v>95.706819999999993</v>
      </c>
      <c r="AK44" s="16">
        <v>84.900847999999996</v>
      </c>
      <c r="AL44" s="16">
        <v>95.806994000000003</v>
      </c>
      <c r="AM44" s="16">
        <v>83.194091999999998</v>
      </c>
      <c r="AN44" s="16">
        <v>83.516570999999999</v>
      </c>
      <c r="AO44" s="16">
        <v>94.458596</v>
      </c>
      <c r="AP44" s="16">
        <v>85.119437000000005</v>
      </c>
      <c r="AQ44" s="16">
        <v>82.657203999999993</v>
      </c>
      <c r="AR44" s="16">
        <v>82.928697</v>
      </c>
      <c r="AS44" s="16">
        <v>96.108266</v>
      </c>
      <c r="AT44" s="16">
        <v>94.730543999999995</v>
      </c>
      <c r="AU44" s="16">
        <v>94.730543999999995</v>
      </c>
      <c r="AV44" s="16">
        <v>95.757075999999998</v>
      </c>
      <c r="AW44" s="16">
        <v>88.365814</v>
      </c>
      <c r="AX44" s="16">
        <v>88.327310499999996</v>
      </c>
      <c r="AY44" s="16">
        <v>88.515718000000007</v>
      </c>
      <c r="AZ44" s="16">
        <v>97.148337999999995</v>
      </c>
      <c r="BA44" s="16">
        <v>86.301678999999993</v>
      </c>
      <c r="BB44" s="16">
        <v>85.694919999999996</v>
      </c>
      <c r="BC44" s="16">
        <v>85.580059000000006</v>
      </c>
      <c r="BD44" s="16">
        <v>85.312409500000001</v>
      </c>
      <c r="BE44" s="16">
        <v>84.713853</v>
      </c>
      <c r="BF44" s="16">
        <v>85.645610000000005</v>
      </c>
      <c r="BG44" s="16">
        <v>94.859784000000005</v>
      </c>
      <c r="BH44" s="16">
        <v>95.937856999999994</v>
      </c>
      <c r="BI44" s="16">
        <v>95.937856999999994</v>
      </c>
      <c r="BJ44" s="16">
        <v>95.937856999999994</v>
      </c>
      <c r="BK44" s="16">
        <v>84.113069999999993</v>
      </c>
      <c r="BL44" s="16">
        <v>84.422807000000006</v>
      </c>
      <c r="BM44" s="16">
        <v>93.183610999999999</v>
      </c>
      <c r="BN44" s="16">
        <v>92.893379999999993</v>
      </c>
      <c r="BO44" s="16">
        <v>85.596892999999994</v>
      </c>
      <c r="BP44" s="16">
        <v>84.375731000000002</v>
      </c>
      <c r="BQ44" s="16">
        <v>94.806871999999998</v>
      </c>
      <c r="BR44" s="16">
        <v>85.008144999999999</v>
      </c>
      <c r="BS44" s="16">
        <v>85.018430989999999</v>
      </c>
      <c r="BT44" s="16">
        <v>88.813395999999997</v>
      </c>
      <c r="BU44" s="16">
        <v>92.192154250000002</v>
      </c>
      <c r="BV44" s="16">
        <v>87.001526949999999</v>
      </c>
      <c r="BW44" s="16">
        <v>97.038471999999999</v>
      </c>
      <c r="BX44" s="16">
        <v>93.864749000000003</v>
      </c>
      <c r="BY44" s="16">
        <v>85.516738000000004</v>
      </c>
      <c r="BZ44" s="16">
        <v>85.529394999999994</v>
      </c>
      <c r="CA44" s="16">
        <v>99.474667999999994</v>
      </c>
      <c r="CB44" s="16">
        <v>97.822794000000002</v>
      </c>
      <c r="CC44" s="16">
        <v>85.626226000000003</v>
      </c>
      <c r="CD44" s="16">
        <v>92.601971000000006</v>
      </c>
      <c r="CE44" s="16">
        <v>91.754155999999995</v>
      </c>
      <c r="CF44" s="16">
        <v>96.025048999999996</v>
      </c>
      <c r="CG44" s="16">
        <v>87.358703000000006</v>
      </c>
      <c r="CH44" s="16">
        <v>97.038471999999999</v>
      </c>
      <c r="CI44" s="16">
        <v>85.876990000000006</v>
      </c>
      <c r="CJ44" s="16">
        <v>86.221508</v>
      </c>
      <c r="CK44" s="16">
        <v>88.252277000000007</v>
      </c>
      <c r="CL44" s="16">
        <v>100.627377</v>
      </c>
      <c r="CM44" s="16">
        <v>100.627377</v>
      </c>
      <c r="CN44" s="16">
        <v>97.518702000000005</v>
      </c>
      <c r="CO44" s="16">
        <v>96.459411000000003</v>
      </c>
      <c r="CP44" s="16">
        <v>97.720624000000001</v>
      </c>
      <c r="CQ44" s="16">
        <v>89.655548999999993</v>
      </c>
      <c r="CR44" s="16">
        <v>92.669539</v>
      </c>
      <c r="CS44" s="16">
        <v>95.360906839999998</v>
      </c>
      <c r="CT44" s="16">
        <v>85.643601000000004</v>
      </c>
      <c r="CU44" s="16">
        <v>83.771013999999994</v>
      </c>
      <c r="CV44" s="16">
        <v>89.514650840000002</v>
      </c>
      <c r="CW44" s="16">
        <v>93.47757</v>
      </c>
      <c r="CX44" s="16">
        <v>86.361987999999997</v>
      </c>
      <c r="CY44" s="16">
        <v>99.966410080000003</v>
      </c>
      <c r="CZ44" s="16">
        <v>84.422150000000002</v>
      </c>
      <c r="DA44" s="16">
        <v>85.734871999999996</v>
      </c>
      <c r="DB44" s="16">
        <v>86.214581999999993</v>
      </c>
      <c r="DC44" s="16">
        <v>84.908745999999994</v>
      </c>
      <c r="DD44" s="16">
        <v>95.193719000000002</v>
      </c>
      <c r="DE44" s="16">
        <v>95.406018000000003</v>
      </c>
      <c r="DF44" s="16">
        <v>93.864749000000003</v>
      </c>
      <c r="DG44" s="16">
        <v>93.328066000000007</v>
      </c>
      <c r="DH44" s="16">
        <v>85.289452999999995</v>
      </c>
      <c r="DI44" s="16">
        <v>85.529394999999994</v>
      </c>
      <c r="DJ44" s="16">
        <v>87.43467050000001</v>
      </c>
      <c r="DK44" s="16">
        <v>94.218686000000005</v>
      </c>
      <c r="DL44" s="16">
        <v>102.33555513</v>
      </c>
      <c r="DM44" s="16">
        <v>96.788348999999997</v>
      </c>
      <c r="DN44" s="16">
        <v>96.231470000000002</v>
      </c>
      <c r="DO44" s="16">
        <v>84.362482330000006</v>
      </c>
      <c r="DP44" s="16">
        <v>97.207831999999996</v>
      </c>
      <c r="DQ44" s="16">
        <v>96.150041999999999</v>
      </c>
      <c r="DR44" s="16">
        <v>94.519735999999995</v>
      </c>
      <c r="DS44" s="16">
        <v>83.984989999999996</v>
      </c>
      <c r="DT44" s="16">
        <v>96.027345999999994</v>
      </c>
      <c r="DU44" s="16">
        <v>84.987917999999993</v>
      </c>
      <c r="DV44" s="16">
        <v>85.338296999999997</v>
      </c>
      <c r="DW44" s="16">
        <v>89.161291000000006</v>
      </c>
      <c r="DX44" s="16">
        <v>94.469646999999995</v>
      </c>
      <c r="DY44" s="16">
        <v>94.925167999999999</v>
      </c>
      <c r="DZ44" s="16">
        <v>86.236208000000005</v>
      </c>
      <c r="EA44" s="16">
        <v>83.572759000000005</v>
      </c>
      <c r="EB44" s="16">
        <v>83.572759000000005</v>
      </c>
      <c r="EC44" s="16">
        <v>86.993320339999997</v>
      </c>
      <c r="ED44" s="16">
        <v>87.925545</v>
      </c>
      <c r="EE44" s="16">
        <v>88.157740000000004</v>
      </c>
      <c r="EF44" s="16">
        <v>85.347721000000007</v>
      </c>
      <c r="EG44" s="16">
        <v>85.771612000000005</v>
      </c>
      <c r="EH44" s="16">
        <v>96.937582000000006</v>
      </c>
      <c r="EI44" s="16">
        <v>90.046436</v>
      </c>
      <c r="EJ44" s="16">
        <v>102.17521404999999</v>
      </c>
      <c r="EK44" s="16">
        <v>96.630236999999994</v>
      </c>
      <c r="EL44" s="16">
        <v>96.630236999999994</v>
      </c>
      <c r="EM44" s="16">
        <v>84.485968</v>
      </c>
      <c r="EN44" s="16">
        <v>93.562550000000002</v>
      </c>
      <c r="EO44" s="16">
        <v>93.947661999999994</v>
      </c>
      <c r="EP44" s="16">
        <v>93.864749000000003</v>
      </c>
      <c r="EQ44" s="16">
        <v>86.680190500000009</v>
      </c>
      <c r="ER44" s="16">
        <v>86.539934000000002</v>
      </c>
      <c r="ES44" s="16">
        <v>97.089022</v>
      </c>
      <c r="ET44" s="16">
        <v>85.972791999999998</v>
      </c>
      <c r="EU44" s="16">
        <v>86.239907000000002</v>
      </c>
      <c r="EV44" s="16">
        <v>89.444969189999995</v>
      </c>
      <c r="EW44" s="16">
        <v>85.848005999999998</v>
      </c>
      <c r="EX44" s="16">
        <v>85.503642999999997</v>
      </c>
      <c r="EY44" s="16">
        <v>85.727333000000002</v>
      </c>
      <c r="EZ44" s="16">
        <v>90.878833</v>
      </c>
      <c r="FA44" s="16">
        <v>93.481324999999998</v>
      </c>
      <c r="FB44" s="16">
        <v>87.574021000000002</v>
      </c>
      <c r="FC44" s="16">
        <v>86.484228999999999</v>
      </c>
      <c r="FD44" s="16">
        <v>89.860444999999999</v>
      </c>
      <c r="FE44" s="16">
        <v>90.169098000000005</v>
      </c>
      <c r="FF44" s="16">
        <v>90.298316</v>
      </c>
      <c r="FG44" s="16">
        <v>103.90620146000001</v>
      </c>
      <c r="FH44" s="16">
        <v>95.116579000000002</v>
      </c>
      <c r="FI44" s="16">
        <v>97.129531999999998</v>
      </c>
      <c r="FJ44" s="16">
        <v>87.626893999999993</v>
      </c>
      <c r="FK44" s="16">
        <v>99.646781140000002</v>
      </c>
      <c r="FL44" s="16">
        <v>97.411985490000006</v>
      </c>
      <c r="FM44" s="16">
        <v>97.427037999999996</v>
      </c>
      <c r="FN44" s="16">
        <v>83.500579500000001</v>
      </c>
      <c r="FO44" s="16">
        <v>83.641181000000003</v>
      </c>
      <c r="FP44" s="16">
        <v>85.948025999999999</v>
      </c>
      <c r="FQ44" s="16">
        <v>88.301319000000007</v>
      </c>
      <c r="FR44" s="16">
        <v>99.486107590000003</v>
      </c>
      <c r="FS44" s="16">
        <v>99.174077999999994</v>
      </c>
      <c r="FT44" s="16">
        <v>99.474667999999994</v>
      </c>
      <c r="FU44" s="16">
        <v>92.878756999999993</v>
      </c>
      <c r="FV44" s="16">
        <v>92.878756999999993</v>
      </c>
      <c r="FW44" s="16">
        <v>105.902005</v>
      </c>
      <c r="FX44" s="16">
        <v>105.902005</v>
      </c>
      <c r="FY44" s="16">
        <v>104.92538500000001</v>
      </c>
      <c r="FZ44" s="16">
        <v>95.859187000000006</v>
      </c>
      <c r="GA44" s="16">
        <v>95.697929999999999</v>
      </c>
      <c r="GB44" s="16">
        <v>82.035763000000003</v>
      </c>
      <c r="GC44" s="16">
        <v>81.981314999999995</v>
      </c>
      <c r="GD44" s="16">
        <v>92.650667679999998</v>
      </c>
      <c r="GE44" s="16">
        <v>91.836302000000003</v>
      </c>
      <c r="GF44" s="16">
        <v>93.555245999999997</v>
      </c>
      <c r="GG44" s="16">
        <v>97.038471999999999</v>
      </c>
      <c r="GH44" s="16">
        <v>97.038471999999999</v>
      </c>
      <c r="GI44" s="16">
        <v>95.693220999999994</v>
      </c>
      <c r="GJ44" s="16">
        <v>82.73689933</v>
      </c>
      <c r="GK44" s="16">
        <v>93.562550000000002</v>
      </c>
      <c r="GL44" s="16">
        <v>93.328066000000007</v>
      </c>
      <c r="GM44" s="16">
        <v>99.724721340000002</v>
      </c>
      <c r="GN44" s="16">
        <v>92.961703999999997</v>
      </c>
      <c r="GO44" s="16">
        <v>99.724721340000002</v>
      </c>
      <c r="GP44" s="16">
        <v>92.878756999999993</v>
      </c>
      <c r="GQ44" s="16">
        <v>86.333269000000001</v>
      </c>
      <c r="GR44" s="16">
        <v>93.222828000000007</v>
      </c>
      <c r="GS44" s="16">
        <v>89.626709000000005</v>
      </c>
      <c r="GT44" s="16">
        <v>83.963007000000005</v>
      </c>
      <c r="GU44" s="16">
        <v>85.494102999999996</v>
      </c>
      <c r="GV44" s="16">
        <v>87.100645</v>
      </c>
      <c r="GW44" s="16">
        <v>87.328699</v>
      </c>
      <c r="GX44" s="16">
        <v>95.353398999999996</v>
      </c>
      <c r="GY44" s="16">
        <v>94.001343000000006</v>
      </c>
      <c r="GZ44" s="16">
        <v>93.995788000000005</v>
      </c>
      <c r="HA44" s="16">
        <v>93.781141000000005</v>
      </c>
      <c r="HB44" s="16">
        <v>87.100645</v>
      </c>
      <c r="HC44" s="16">
        <v>86.980412999999999</v>
      </c>
      <c r="HD44" s="16">
        <v>87.100645</v>
      </c>
      <c r="HE44" s="16">
        <v>93.222828000000007</v>
      </c>
      <c r="HF44" s="16">
        <v>96.937369000000004</v>
      </c>
      <c r="HG44" s="16">
        <v>97.089022</v>
      </c>
      <c r="HH44" s="16">
        <v>97.089022</v>
      </c>
      <c r="HI44" s="16">
        <v>97.089022</v>
      </c>
      <c r="HJ44" s="16">
        <v>95.116579000000002</v>
      </c>
      <c r="HK44" s="16">
        <v>96.921403999999995</v>
      </c>
      <c r="HL44" s="16">
        <v>96.659667999999996</v>
      </c>
      <c r="HM44" s="16">
        <v>100.358496</v>
      </c>
      <c r="HN44" s="16">
        <v>94.902613000000002</v>
      </c>
      <c r="HO44" s="16">
        <v>94.506327999999996</v>
      </c>
      <c r="HP44" s="16">
        <v>94.300910310000006</v>
      </c>
      <c r="HQ44" s="16">
        <v>97.342417999999995</v>
      </c>
      <c r="HR44" s="16">
        <v>87.896820500000004</v>
      </c>
      <c r="HS44" s="16">
        <v>88.158321999999998</v>
      </c>
      <c r="HT44" s="16">
        <v>90.743815999999995</v>
      </c>
      <c r="HU44" s="16">
        <v>84.790184999999994</v>
      </c>
      <c r="HV44" s="16">
        <v>89.984046930000005</v>
      </c>
      <c r="HW44" s="16">
        <v>84.360812499999994</v>
      </c>
      <c r="HX44" s="16">
        <v>84.625440999999995</v>
      </c>
      <c r="HY44" s="16">
        <v>100.50356719</v>
      </c>
      <c r="HZ44" s="16">
        <v>88.159920999999997</v>
      </c>
      <c r="IA44" s="16">
        <v>97.963269999999994</v>
      </c>
    </row>
    <row r="45" spans="1:235" s="3" customFormat="1" x14ac:dyDescent="0.2">
      <c r="A45" s="2"/>
      <c r="B45" s="10">
        <v>46198.875</v>
      </c>
      <c r="C45" s="16">
        <v>97.485801379999998</v>
      </c>
      <c r="D45" s="16">
        <v>94.838650999999999</v>
      </c>
      <c r="E45" s="16">
        <v>95.070165000000003</v>
      </c>
      <c r="F45" s="16">
        <v>94.939702999999994</v>
      </c>
      <c r="G45" s="16">
        <v>94.838650999999999</v>
      </c>
      <c r="H45" s="16">
        <v>85.915955999999994</v>
      </c>
      <c r="I45" s="16">
        <v>94.244935999999996</v>
      </c>
      <c r="J45" s="16">
        <v>93.856260000000006</v>
      </c>
      <c r="K45" s="16">
        <v>94.583862999999994</v>
      </c>
      <c r="L45" s="16">
        <v>85.189021999999994</v>
      </c>
      <c r="M45" s="16">
        <v>96.470478999999997</v>
      </c>
      <c r="N45" s="16">
        <v>96.271151000000003</v>
      </c>
      <c r="O45" s="16">
        <v>95.678939999999997</v>
      </c>
      <c r="P45" s="16">
        <v>98.487309999999994</v>
      </c>
      <c r="Q45" s="16">
        <v>90.394166650000003</v>
      </c>
      <c r="R45" s="16">
        <v>95.083269999999999</v>
      </c>
      <c r="S45" s="16">
        <v>91.270639000000003</v>
      </c>
      <c r="T45" s="16">
        <v>97.126019999999997</v>
      </c>
      <c r="U45" s="16">
        <v>85.213437499999998</v>
      </c>
      <c r="V45" s="16">
        <v>85.624227000000005</v>
      </c>
      <c r="W45" s="16">
        <v>95.399704</v>
      </c>
      <c r="X45" s="16">
        <v>87.579400000000007</v>
      </c>
      <c r="Y45" s="16">
        <v>85.187984999999998</v>
      </c>
      <c r="Z45" s="16">
        <v>86.320948999999999</v>
      </c>
      <c r="AA45" s="16">
        <v>96.547931000000005</v>
      </c>
      <c r="AB45" s="16">
        <v>82.573768999999999</v>
      </c>
      <c r="AC45" s="16">
        <v>85.530772999999996</v>
      </c>
      <c r="AD45" s="16">
        <v>88.088832999999994</v>
      </c>
      <c r="AE45" s="16">
        <v>87.307704999999999</v>
      </c>
      <c r="AF45" s="16">
        <v>85.733130000000003</v>
      </c>
      <c r="AG45" s="16">
        <v>94.781087999999997</v>
      </c>
      <c r="AH45" s="16">
        <v>94.059466319999999</v>
      </c>
      <c r="AI45" s="16">
        <v>95.422487000000004</v>
      </c>
      <c r="AJ45" s="16">
        <v>95.360084999999998</v>
      </c>
      <c r="AK45" s="16">
        <v>84.926598999999996</v>
      </c>
      <c r="AL45" s="16">
        <v>95.639077999999998</v>
      </c>
      <c r="AM45" s="16">
        <v>82.765347669999997</v>
      </c>
      <c r="AN45" s="16">
        <v>83.171546000000006</v>
      </c>
      <c r="AO45" s="16">
        <v>94.616011</v>
      </c>
      <c r="AP45" s="16">
        <v>85.108647000000005</v>
      </c>
      <c r="AQ45" s="16">
        <v>82.644640499999994</v>
      </c>
      <c r="AR45" s="16">
        <v>82.913514000000006</v>
      </c>
      <c r="AS45" s="16">
        <v>96.254074000000003</v>
      </c>
      <c r="AT45" s="16">
        <v>94.736283</v>
      </c>
      <c r="AU45" s="16">
        <v>94.736283</v>
      </c>
      <c r="AV45" s="16">
        <v>95.757737000000006</v>
      </c>
      <c r="AW45" s="16">
        <v>88.396185000000003</v>
      </c>
      <c r="AX45" s="16">
        <v>88.299733000000003</v>
      </c>
      <c r="AY45" s="16">
        <v>88.489988999999994</v>
      </c>
      <c r="AZ45" s="16">
        <v>96.933986000000004</v>
      </c>
      <c r="BA45" s="16">
        <v>86.334125</v>
      </c>
      <c r="BB45" s="16">
        <v>85.722178</v>
      </c>
      <c r="BC45" s="16">
        <v>85.605540000000005</v>
      </c>
      <c r="BD45" s="16">
        <v>85.340350749999999</v>
      </c>
      <c r="BE45" s="16">
        <v>84.730162000000007</v>
      </c>
      <c r="BF45" s="16">
        <v>85.672936000000007</v>
      </c>
      <c r="BG45" s="16">
        <v>94.953461000000004</v>
      </c>
      <c r="BH45" s="16">
        <v>95.931839999999994</v>
      </c>
      <c r="BI45" s="16">
        <v>95.931839999999994</v>
      </c>
      <c r="BJ45" s="16">
        <v>95.931839999999994</v>
      </c>
      <c r="BK45" s="16">
        <v>83.953965999999994</v>
      </c>
      <c r="BL45" s="16">
        <v>84.263819999999996</v>
      </c>
      <c r="BM45" s="16">
        <v>93.333667000000005</v>
      </c>
      <c r="BN45" s="16">
        <v>92.971627999999995</v>
      </c>
      <c r="BO45" s="16">
        <v>85.594284999999999</v>
      </c>
      <c r="BP45" s="16">
        <v>84.271861999999999</v>
      </c>
      <c r="BQ45" s="16">
        <v>95.034989999999993</v>
      </c>
      <c r="BR45" s="16">
        <v>85.066293999999999</v>
      </c>
      <c r="BS45" s="16">
        <v>85.076587020000005</v>
      </c>
      <c r="BT45" s="16">
        <v>89.369395999999995</v>
      </c>
      <c r="BU45" s="16">
        <v>92.087537249999997</v>
      </c>
      <c r="BV45" s="16">
        <v>87.010204779999995</v>
      </c>
      <c r="BW45" s="16">
        <v>96.831109999999995</v>
      </c>
      <c r="BX45" s="16">
        <v>94.033561000000006</v>
      </c>
      <c r="BY45" s="16">
        <v>85.537925999999999</v>
      </c>
      <c r="BZ45" s="16">
        <v>85.537925999999999</v>
      </c>
      <c r="CA45" s="16">
        <v>98.937695000000005</v>
      </c>
      <c r="CB45" s="16">
        <v>97.273837</v>
      </c>
      <c r="CC45" s="16">
        <v>85.654388999999995</v>
      </c>
      <c r="CD45" s="16">
        <v>92.924201999999994</v>
      </c>
      <c r="CE45" s="16">
        <v>92.110561000000004</v>
      </c>
      <c r="CF45" s="16">
        <v>95.517816999999994</v>
      </c>
      <c r="CG45" s="16">
        <v>87.420158999999998</v>
      </c>
      <c r="CH45" s="16">
        <v>96.831109999999995</v>
      </c>
      <c r="CI45" s="16">
        <v>85.906881330000004</v>
      </c>
      <c r="CJ45" s="16">
        <v>86.253472000000002</v>
      </c>
      <c r="CK45" s="16">
        <v>88.320058000000003</v>
      </c>
      <c r="CL45" s="16">
        <v>100.47912100000001</v>
      </c>
      <c r="CM45" s="16">
        <v>100.47912100000001</v>
      </c>
      <c r="CN45" s="16">
        <v>97.397728000000001</v>
      </c>
      <c r="CO45" s="16">
        <v>96.289044000000004</v>
      </c>
      <c r="CP45" s="16">
        <v>97.559603999999993</v>
      </c>
      <c r="CQ45" s="16">
        <v>89.640946999999997</v>
      </c>
      <c r="CR45" s="16">
        <v>92.569090000000003</v>
      </c>
      <c r="CS45" s="16">
        <v>95.192553349999997</v>
      </c>
      <c r="CT45" s="16">
        <v>85.729826000000003</v>
      </c>
      <c r="CU45" s="16">
        <v>83.612542000000005</v>
      </c>
      <c r="CV45" s="16">
        <v>89.904323320000003</v>
      </c>
      <c r="CW45" s="16">
        <v>93.182855000000004</v>
      </c>
      <c r="CX45" s="16">
        <v>86.341013000000004</v>
      </c>
      <c r="CY45" s="16">
        <v>100.23384136</v>
      </c>
      <c r="CZ45" s="16">
        <v>84.253602999999998</v>
      </c>
      <c r="DA45" s="16">
        <v>85.788716500000007</v>
      </c>
      <c r="DB45" s="16">
        <v>86.269217999999995</v>
      </c>
      <c r="DC45" s="16">
        <v>84.939919000000003</v>
      </c>
      <c r="DD45" s="16">
        <v>95.378394999999998</v>
      </c>
      <c r="DE45" s="16">
        <v>95.602622999999994</v>
      </c>
      <c r="DF45" s="16">
        <v>94.033561000000006</v>
      </c>
      <c r="DG45" s="16">
        <v>93.492658000000006</v>
      </c>
      <c r="DH45" s="16">
        <v>85.267854</v>
      </c>
      <c r="DI45" s="16">
        <v>85.537925999999999</v>
      </c>
      <c r="DJ45" s="16">
        <v>87.505612999999997</v>
      </c>
      <c r="DK45" s="16">
        <v>94.387694999999994</v>
      </c>
      <c r="DL45" s="16">
        <v>101.76127365000001</v>
      </c>
      <c r="DM45" s="16">
        <v>96.825554999999994</v>
      </c>
      <c r="DN45" s="16">
        <v>96.301738</v>
      </c>
      <c r="DO45" s="16">
        <v>84.372018999999995</v>
      </c>
      <c r="DP45" s="16">
        <v>97.089023999999995</v>
      </c>
      <c r="DQ45" s="16">
        <v>96.057799000000003</v>
      </c>
      <c r="DR45" s="16">
        <v>94.364755000000002</v>
      </c>
      <c r="DS45" s="16">
        <v>83.972266000000005</v>
      </c>
      <c r="DT45" s="16">
        <v>95.947035999999997</v>
      </c>
      <c r="DU45" s="16">
        <v>85.016039000000006</v>
      </c>
      <c r="DV45" s="16">
        <v>85.365989999999996</v>
      </c>
      <c r="DW45" s="16">
        <v>89.161672999999993</v>
      </c>
      <c r="DX45" s="16">
        <v>94.618936000000005</v>
      </c>
      <c r="DY45" s="16">
        <v>95.060119</v>
      </c>
      <c r="DZ45" s="16">
        <v>86.634866000000002</v>
      </c>
      <c r="EA45" s="16">
        <v>83.562449999999998</v>
      </c>
      <c r="EB45" s="16">
        <v>83.562449999999998</v>
      </c>
      <c r="EC45" s="16">
        <v>86.943328019999996</v>
      </c>
      <c r="ED45" s="16">
        <v>87.986930999999998</v>
      </c>
      <c r="EE45" s="16">
        <v>88.205703999999997</v>
      </c>
      <c r="EF45" s="16">
        <v>85.234251</v>
      </c>
      <c r="EG45" s="16">
        <v>85.703228999999993</v>
      </c>
      <c r="EH45" s="16">
        <v>96.962946000000002</v>
      </c>
      <c r="EI45" s="16">
        <v>90.030856</v>
      </c>
      <c r="EJ45" s="16">
        <v>102.44855434999999</v>
      </c>
      <c r="EK45" s="16">
        <v>96.777358000000007</v>
      </c>
      <c r="EL45" s="16">
        <v>96.777358000000007</v>
      </c>
      <c r="EM45" s="16">
        <v>84.285290000000003</v>
      </c>
      <c r="EN45" s="16">
        <v>93.728756000000004</v>
      </c>
      <c r="EO45" s="16">
        <v>94.121015</v>
      </c>
      <c r="EP45" s="16">
        <v>94.033561000000006</v>
      </c>
      <c r="EQ45" s="16">
        <v>86.671761000000004</v>
      </c>
      <c r="ER45" s="16">
        <v>86.626692000000006</v>
      </c>
      <c r="ES45" s="16">
        <v>96.969838999999993</v>
      </c>
      <c r="ET45" s="16">
        <v>86.004400000000004</v>
      </c>
      <c r="EU45" s="16">
        <v>86.272195999999994</v>
      </c>
      <c r="EV45" s="16">
        <v>89.469466429999997</v>
      </c>
      <c r="EW45" s="16">
        <v>85.799964000000003</v>
      </c>
      <c r="EX45" s="16">
        <v>85.493412000000006</v>
      </c>
      <c r="EY45" s="16">
        <v>85.665582000000001</v>
      </c>
      <c r="EZ45" s="16">
        <v>91.274444000000003</v>
      </c>
      <c r="FA45" s="16">
        <v>93.536021000000005</v>
      </c>
      <c r="FB45" s="16">
        <v>87.493645999999998</v>
      </c>
      <c r="FC45" s="16">
        <v>86.435119</v>
      </c>
      <c r="FD45" s="16">
        <v>89.848810999999998</v>
      </c>
      <c r="FE45" s="16">
        <v>90.155416000000002</v>
      </c>
      <c r="FF45" s="16">
        <v>90.283777000000001</v>
      </c>
      <c r="FG45" s="16">
        <v>103.73596250999999</v>
      </c>
      <c r="FH45" s="16">
        <v>94.814342999999994</v>
      </c>
      <c r="FI45" s="16">
        <v>97.033265999999998</v>
      </c>
      <c r="FJ45" s="16">
        <v>87.651250000000005</v>
      </c>
      <c r="FK45" s="16">
        <v>99.530711150000002</v>
      </c>
      <c r="FL45" s="16">
        <v>97.539196450000006</v>
      </c>
      <c r="FM45" s="16">
        <v>97.181980999999993</v>
      </c>
      <c r="FN45" s="16">
        <v>83.523027499999998</v>
      </c>
      <c r="FO45" s="16">
        <v>83.662915999999996</v>
      </c>
      <c r="FP45" s="16">
        <v>85.889707000000001</v>
      </c>
      <c r="FQ45" s="16">
        <v>88.364486999999997</v>
      </c>
      <c r="FR45" s="16">
        <v>98.949072830000006</v>
      </c>
      <c r="FS45" s="16">
        <v>98.652539000000004</v>
      </c>
      <c r="FT45" s="16">
        <v>98.937695000000005</v>
      </c>
      <c r="FU45" s="16">
        <v>93.049362000000002</v>
      </c>
      <c r="FV45" s="16">
        <v>93.049362000000002</v>
      </c>
      <c r="FW45" s="16">
        <v>105.8325</v>
      </c>
      <c r="FX45" s="16">
        <v>105.8325</v>
      </c>
      <c r="FY45" s="16">
        <v>104.867501</v>
      </c>
      <c r="FZ45" s="16">
        <v>95.934714999999997</v>
      </c>
      <c r="GA45" s="16">
        <v>95.786142999999996</v>
      </c>
      <c r="GB45" s="16">
        <v>82.281429000000003</v>
      </c>
      <c r="GC45" s="16">
        <v>82.154695000000004</v>
      </c>
      <c r="GD45" s="16">
        <v>92.629592310000007</v>
      </c>
      <c r="GE45" s="16">
        <v>92.184690000000003</v>
      </c>
      <c r="GF45" s="16">
        <v>93.441539000000006</v>
      </c>
      <c r="GG45" s="16">
        <v>96.831109999999995</v>
      </c>
      <c r="GH45" s="16">
        <v>96.831109999999995</v>
      </c>
      <c r="GI45" s="16">
        <v>95.837980999999999</v>
      </c>
      <c r="GJ45" s="16">
        <v>82.543471330000003</v>
      </c>
      <c r="GK45" s="16">
        <v>93.728756000000004</v>
      </c>
      <c r="GL45" s="16">
        <v>93.492658000000006</v>
      </c>
      <c r="GM45" s="16">
        <v>99.991506049999998</v>
      </c>
      <c r="GN45" s="16">
        <v>93.005778000000007</v>
      </c>
      <c r="GO45" s="16">
        <v>99.991506049999998</v>
      </c>
      <c r="GP45" s="16">
        <v>93.049362000000002</v>
      </c>
      <c r="GQ45" s="16">
        <v>86.380516</v>
      </c>
      <c r="GR45" s="16">
        <v>93.407480000000007</v>
      </c>
      <c r="GS45" s="16">
        <v>89.697764000000006</v>
      </c>
      <c r="GT45" s="16">
        <v>83.789664000000002</v>
      </c>
      <c r="GU45" s="16">
        <v>85.433576000000002</v>
      </c>
      <c r="GV45" s="16">
        <v>87.252319999999997</v>
      </c>
      <c r="GW45" s="16">
        <v>87.797638000000006</v>
      </c>
      <c r="GX45" s="16">
        <v>95.242329999999995</v>
      </c>
      <c r="GY45" s="16">
        <v>94.195504</v>
      </c>
      <c r="GZ45" s="16">
        <v>94.151318000000003</v>
      </c>
      <c r="HA45" s="16">
        <v>93.940028999999996</v>
      </c>
      <c r="HB45" s="16">
        <v>87.252319999999997</v>
      </c>
      <c r="HC45" s="16">
        <v>87.252319999999997</v>
      </c>
      <c r="HD45" s="16">
        <v>87.252319999999997</v>
      </c>
      <c r="HE45" s="16">
        <v>93.407480000000007</v>
      </c>
      <c r="HF45" s="16">
        <v>96.815279000000004</v>
      </c>
      <c r="HG45" s="16">
        <v>96.969838999999993</v>
      </c>
      <c r="HH45" s="16">
        <v>96.969838999999993</v>
      </c>
      <c r="HI45" s="16">
        <v>96.969838999999993</v>
      </c>
      <c r="HJ45" s="16">
        <v>94.814342999999994</v>
      </c>
      <c r="HK45" s="16">
        <v>97.104491999999993</v>
      </c>
      <c r="HL45" s="16">
        <v>96.828614000000002</v>
      </c>
      <c r="HM45" s="16">
        <v>99.855097000000001</v>
      </c>
      <c r="HN45" s="16">
        <v>95.060647000000003</v>
      </c>
      <c r="HO45" s="16">
        <v>94.468078000000006</v>
      </c>
      <c r="HP45" s="16">
        <v>94.345619240000005</v>
      </c>
      <c r="HQ45" s="16">
        <v>97.236277000000001</v>
      </c>
      <c r="HR45" s="16">
        <v>87.920867999999999</v>
      </c>
      <c r="HS45" s="16">
        <v>88.183385999999999</v>
      </c>
      <c r="HT45" s="16">
        <v>90.691700999999995</v>
      </c>
      <c r="HU45" s="16">
        <v>84.631336000000005</v>
      </c>
      <c r="HV45" s="16">
        <v>89.969391430000002</v>
      </c>
      <c r="HW45" s="16">
        <v>84.263672999999997</v>
      </c>
      <c r="HX45" s="16">
        <v>84.538516999999999</v>
      </c>
      <c r="HY45" s="16">
        <v>100.27014706999999</v>
      </c>
      <c r="HZ45" s="16">
        <v>88.177598000000003</v>
      </c>
      <c r="IA45" s="16">
        <v>97.833095999999998</v>
      </c>
    </row>
    <row r="46" spans="1:235" x14ac:dyDescent="0.2">
      <c r="A46" s="2"/>
      <c r="B46" s="10">
        <v>46198.895833333336</v>
      </c>
      <c r="C46" s="16">
        <v>97.511998250000005</v>
      </c>
      <c r="D46" s="16">
        <v>94.423929000000001</v>
      </c>
      <c r="E46" s="16">
        <v>94.640118000000001</v>
      </c>
      <c r="F46" s="16">
        <v>94.518096999999997</v>
      </c>
      <c r="G46" s="16">
        <v>94.423929000000001</v>
      </c>
      <c r="H46" s="16">
        <v>85.850154000000003</v>
      </c>
      <c r="I46" s="16">
        <v>94.397092000000001</v>
      </c>
      <c r="J46" s="16">
        <v>94.013417000000004</v>
      </c>
      <c r="K46" s="16">
        <v>94.718027000000006</v>
      </c>
      <c r="L46" s="16">
        <v>85.122353000000004</v>
      </c>
      <c r="M46" s="16">
        <v>95.957706000000002</v>
      </c>
      <c r="N46" s="16">
        <v>96.241326000000001</v>
      </c>
      <c r="O46" s="16">
        <v>95.623670000000004</v>
      </c>
      <c r="P46" s="16">
        <v>98.282415999999998</v>
      </c>
      <c r="Q46" s="16">
        <v>90.582594779999994</v>
      </c>
      <c r="R46" s="16">
        <v>95.191657000000006</v>
      </c>
      <c r="S46" s="16">
        <v>91.440539999999999</v>
      </c>
      <c r="T46" s="16">
        <v>97.028858999999997</v>
      </c>
      <c r="U46" s="16">
        <v>85.348943500000004</v>
      </c>
      <c r="V46" s="16">
        <v>85.748386999999994</v>
      </c>
      <c r="W46" s="16">
        <v>95.449304999999995</v>
      </c>
      <c r="X46" s="16">
        <v>87.495283000000001</v>
      </c>
      <c r="Y46" s="16">
        <v>85.168018000000004</v>
      </c>
      <c r="Z46" s="16">
        <v>86.250518</v>
      </c>
      <c r="AA46" s="16">
        <v>96.625778999999994</v>
      </c>
      <c r="AB46" s="16">
        <v>82.561351999999999</v>
      </c>
      <c r="AC46" s="16">
        <v>85.444795999999997</v>
      </c>
      <c r="AD46" s="16">
        <v>87.976704999999995</v>
      </c>
      <c r="AE46" s="16">
        <v>87.218197000000004</v>
      </c>
      <c r="AF46" s="16">
        <v>85.678056999999995</v>
      </c>
      <c r="AG46" s="16">
        <v>95.127780000000001</v>
      </c>
      <c r="AH46" s="16">
        <v>94.267391549999999</v>
      </c>
      <c r="AI46" s="16">
        <v>95.593954999999994</v>
      </c>
      <c r="AJ46" s="16">
        <v>95.559831000000003</v>
      </c>
      <c r="AK46" s="16">
        <v>84.886921000000001</v>
      </c>
      <c r="AL46" s="16">
        <v>95.679115999999993</v>
      </c>
      <c r="AM46" s="16">
        <v>82.753424999999993</v>
      </c>
      <c r="AN46" s="16">
        <v>83.159177</v>
      </c>
      <c r="AO46" s="16">
        <v>94.622694999999993</v>
      </c>
      <c r="AP46" s="16">
        <v>85.060569000000001</v>
      </c>
      <c r="AQ46" s="16">
        <v>82.595522000000003</v>
      </c>
      <c r="AR46" s="16">
        <v>82.863951</v>
      </c>
      <c r="AS46" s="16">
        <v>96.186875000000001</v>
      </c>
      <c r="AT46" s="16">
        <v>94.589600000000004</v>
      </c>
      <c r="AU46" s="16">
        <v>94.589600000000004</v>
      </c>
      <c r="AV46" s="16">
        <v>95.640169999999998</v>
      </c>
      <c r="AW46" s="16">
        <v>88.273938000000001</v>
      </c>
      <c r="AX46" s="16">
        <v>88.269299000000004</v>
      </c>
      <c r="AY46" s="16">
        <v>88.455746000000005</v>
      </c>
      <c r="AZ46" s="16">
        <v>96.953004000000007</v>
      </c>
      <c r="BA46" s="16">
        <v>86.251290999999995</v>
      </c>
      <c r="BB46" s="16">
        <v>85.648493000000002</v>
      </c>
      <c r="BC46" s="16">
        <v>85.533095000000003</v>
      </c>
      <c r="BD46" s="16">
        <v>85.266165999999998</v>
      </c>
      <c r="BE46" s="16">
        <v>84.673357999999993</v>
      </c>
      <c r="BF46" s="16">
        <v>85.599200999999994</v>
      </c>
      <c r="BG46" s="16">
        <v>94.912322000000003</v>
      </c>
      <c r="BH46" s="16">
        <v>95.798022000000003</v>
      </c>
      <c r="BI46" s="16">
        <v>95.798022000000003</v>
      </c>
      <c r="BJ46" s="16">
        <v>95.798022000000003</v>
      </c>
      <c r="BK46" s="16">
        <v>84.033703000000003</v>
      </c>
      <c r="BL46" s="16">
        <v>84.305385999999999</v>
      </c>
      <c r="BM46" s="16">
        <v>93.302965999999998</v>
      </c>
      <c r="BN46" s="16">
        <v>92.936289000000002</v>
      </c>
      <c r="BO46" s="16">
        <v>85.497326999999999</v>
      </c>
      <c r="BP46" s="16">
        <v>84.202736999999999</v>
      </c>
      <c r="BQ46" s="16">
        <v>95.068517999999997</v>
      </c>
      <c r="BR46" s="16">
        <v>85.026538000000002</v>
      </c>
      <c r="BS46" s="16">
        <v>85.036826210000001</v>
      </c>
      <c r="BT46" s="16">
        <v>89.643209999999996</v>
      </c>
      <c r="BU46" s="16">
        <v>92.124900499999995</v>
      </c>
      <c r="BV46" s="16">
        <v>86.906090079999998</v>
      </c>
      <c r="BW46" s="16">
        <v>96.839408000000006</v>
      </c>
      <c r="BX46" s="16">
        <v>94.04607</v>
      </c>
      <c r="BY46" s="16">
        <v>85.435573000000005</v>
      </c>
      <c r="BZ46" s="16">
        <v>85.435573000000005</v>
      </c>
      <c r="CA46" s="16">
        <v>98.254890000000003</v>
      </c>
      <c r="CB46" s="16">
        <v>97.060767999999996</v>
      </c>
      <c r="CC46" s="16">
        <v>85.559822999999994</v>
      </c>
      <c r="CD46" s="16">
        <v>93.069564999999997</v>
      </c>
      <c r="CE46" s="16">
        <v>92.279221000000007</v>
      </c>
      <c r="CF46" s="16">
        <v>95.420119</v>
      </c>
      <c r="CG46" s="16">
        <v>87.288472999999996</v>
      </c>
      <c r="CH46" s="16">
        <v>96.839408000000006</v>
      </c>
      <c r="CI46" s="16">
        <v>85.827654670000001</v>
      </c>
      <c r="CJ46" s="16">
        <v>86.171317999999999</v>
      </c>
      <c r="CK46" s="16">
        <v>88.265780000000007</v>
      </c>
      <c r="CL46" s="16">
        <v>100.199354</v>
      </c>
      <c r="CM46" s="16">
        <v>100.199354</v>
      </c>
      <c r="CN46" s="16">
        <v>97.692536000000004</v>
      </c>
      <c r="CO46" s="16">
        <v>96.240640999999997</v>
      </c>
      <c r="CP46" s="16">
        <v>97.475667000000001</v>
      </c>
      <c r="CQ46" s="16">
        <v>89.583765999999997</v>
      </c>
      <c r="CR46" s="16">
        <v>92.590292000000005</v>
      </c>
      <c r="CS46" s="16">
        <v>95.234689619999997</v>
      </c>
      <c r="CT46" s="16">
        <v>86.131778999999995</v>
      </c>
      <c r="CU46" s="16">
        <v>83.561166</v>
      </c>
      <c r="CV46" s="16">
        <v>89.540801310000006</v>
      </c>
      <c r="CW46" s="16">
        <v>92.858901000000003</v>
      </c>
      <c r="CX46" s="16">
        <v>86.252274</v>
      </c>
      <c r="CY46" s="16">
        <v>100.31466136</v>
      </c>
      <c r="CZ46" s="16">
        <v>84.169509000000005</v>
      </c>
      <c r="DA46" s="16">
        <v>85.703683499999997</v>
      </c>
      <c r="DB46" s="16">
        <v>86.182993999999994</v>
      </c>
      <c r="DC46" s="16">
        <v>84.765551000000002</v>
      </c>
      <c r="DD46" s="16">
        <v>95.404437000000001</v>
      </c>
      <c r="DE46" s="16">
        <v>95.621765999999994</v>
      </c>
      <c r="DF46" s="16">
        <v>94.04607</v>
      </c>
      <c r="DG46" s="16">
        <v>93.496516999999997</v>
      </c>
      <c r="DH46" s="16">
        <v>85.172030000000007</v>
      </c>
      <c r="DI46" s="16">
        <v>85.435573000000005</v>
      </c>
      <c r="DJ46" s="16">
        <v>87.406274499999995</v>
      </c>
      <c r="DK46" s="16">
        <v>94.442600999999996</v>
      </c>
      <c r="DL46" s="16">
        <v>101.53837535</v>
      </c>
      <c r="DM46" s="16">
        <v>96.680802</v>
      </c>
      <c r="DN46" s="16">
        <v>96.205578000000003</v>
      </c>
      <c r="DO46" s="16">
        <v>84.322180000000003</v>
      </c>
      <c r="DP46" s="16">
        <v>97.379745</v>
      </c>
      <c r="DQ46" s="16">
        <v>96.104922000000002</v>
      </c>
      <c r="DR46" s="16">
        <v>94.419291000000001</v>
      </c>
      <c r="DS46" s="16">
        <v>83.946111000000002</v>
      </c>
      <c r="DT46" s="16">
        <v>95.998660000000001</v>
      </c>
      <c r="DU46" s="16">
        <v>84.941381000000007</v>
      </c>
      <c r="DV46" s="16">
        <v>85.291815</v>
      </c>
      <c r="DW46" s="16">
        <v>89.074676999999994</v>
      </c>
      <c r="DX46" s="16">
        <v>94.580140999999998</v>
      </c>
      <c r="DY46" s="16">
        <v>94.978136000000006</v>
      </c>
      <c r="DZ46" s="16">
        <v>86.862238000000005</v>
      </c>
      <c r="EA46" s="16">
        <v>83.515569999999997</v>
      </c>
      <c r="EB46" s="16">
        <v>83.515569999999997</v>
      </c>
      <c r="EC46" s="16">
        <v>86.814044589999995</v>
      </c>
      <c r="ED46" s="16">
        <v>87.884449000000004</v>
      </c>
      <c r="EE46" s="16">
        <v>88.110641999999999</v>
      </c>
      <c r="EF46" s="16">
        <v>85.158787000000004</v>
      </c>
      <c r="EG46" s="16">
        <v>85.629942</v>
      </c>
      <c r="EH46" s="16">
        <v>96.485720000000001</v>
      </c>
      <c r="EI46" s="16">
        <v>89.977151000000006</v>
      </c>
      <c r="EJ46" s="16">
        <v>102.53116011</v>
      </c>
      <c r="EK46" s="16">
        <v>96.696550999999999</v>
      </c>
      <c r="EL46" s="16">
        <v>96.696550999999999</v>
      </c>
      <c r="EM46" s="16">
        <v>84.172622000000004</v>
      </c>
      <c r="EN46" s="16">
        <v>93.732168999999999</v>
      </c>
      <c r="EO46" s="16">
        <v>94.142972999999998</v>
      </c>
      <c r="EP46" s="16">
        <v>94.04607</v>
      </c>
      <c r="EQ46" s="16">
        <v>86.495288000000002</v>
      </c>
      <c r="ER46" s="16">
        <v>86.455220999999995</v>
      </c>
      <c r="ES46" s="16">
        <v>97.247349999999997</v>
      </c>
      <c r="ET46" s="16">
        <v>85.920776000000004</v>
      </c>
      <c r="EU46" s="16">
        <v>86.189212999999995</v>
      </c>
      <c r="EV46" s="16">
        <v>89.343066289999996</v>
      </c>
      <c r="EW46" s="16">
        <v>85.748941000000002</v>
      </c>
      <c r="EX46" s="16">
        <v>85.445808</v>
      </c>
      <c r="EY46" s="16">
        <v>85.615153000000007</v>
      </c>
      <c r="EZ46" s="16">
        <v>90.905382000000003</v>
      </c>
      <c r="FA46" s="16">
        <v>93.503962999999999</v>
      </c>
      <c r="FB46" s="16">
        <v>87.483243000000002</v>
      </c>
      <c r="FC46" s="16">
        <v>86.379777000000004</v>
      </c>
      <c r="FD46" s="16">
        <v>89.858226000000002</v>
      </c>
      <c r="FE46" s="16">
        <v>90.123700999999997</v>
      </c>
      <c r="FF46" s="16">
        <v>90.234865999999997</v>
      </c>
      <c r="FG46" s="16">
        <v>103.62136117</v>
      </c>
      <c r="FH46" s="16">
        <v>94.407060999999999</v>
      </c>
      <c r="FI46" s="16">
        <v>97.159812000000002</v>
      </c>
      <c r="FJ46" s="16">
        <v>87.545811</v>
      </c>
      <c r="FK46" s="16">
        <v>99.514033580000003</v>
      </c>
      <c r="FL46" s="16">
        <v>97.467138539999993</v>
      </c>
      <c r="FM46" s="16">
        <v>97.418379000000002</v>
      </c>
      <c r="FN46" s="16">
        <v>83.496810999999994</v>
      </c>
      <c r="FO46" s="16">
        <v>83.633144999999999</v>
      </c>
      <c r="FP46" s="16">
        <v>85.835273000000001</v>
      </c>
      <c r="FQ46" s="16">
        <v>88.310345999999996</v>
      </c>
      <c r="FR46" s="16">
        <v>98.266189310000001</v>
      </c>
      <c r="FS46" s="16">
        <v>97.988173000000003</v>
      </c>
      <c r="FT46" s="16">
        <v>98.254890000000003</v>
      </c>
      <c r="FU46" s="16">
        <v>93.042738999999997</v>
      </c>
      <c r="FV46" s="16">
        <v>93.042738999999997</v>
      </c>
      <c r="FW46" s="16">
        <v>104.556937</v>
      </c>
      <c r="FX46" s="16">
        <v>104.556937</v>
      </c>
      <c r="FY46" s="16">
        <v>103.674285</v>
      </c>
      <c r="FZ46" s="16">
        <v>95.872463999999994</v>
      </c>
      <c r="GA46" s="16">
        <v>95.728599000000003</v>
      </c>
      <c r="GB46" s="16">
        <v>81.920651000000007</v>
      </c>
      <c r="GC46" s="16">
        <v>81.842816999999997</v>
      </c>
      <c r="GD46" s="16">
        <v>92.581398379999996</v>
      </c>
      <c r="GE46" s="16">
        <v>92.364067000000006</v>
      </c>
      <c r="GF46" s="16">
        <v>93.522462000000004</v>
      </c>
      <c r="GG46" s="16">
        <v>96.839408000000006</v>
      </c>
      <c r="GH46" s="16">
        <v>96.839408000000006</v>
      </c>
      <c r="GI46" s="16">
        <v>95.781633999999997</v>
      </c>
      <c r="GJ46" s="16">
        <v>82.531059999999997</v>
      </c>
      <c r="GK46" s="16">
        <v>93.732168999999999</v>
      </c>
      <c r="GL46" s="16">
        <v>93.496516999999997</v>
      </c>
      <c r="GM46" s="16">
        <v>100.07213066</v>
      </c>
      <c r="GN46" s="16">
        <v>92.889352000000002</v>
      </c>
      <c r="GO46" s="16">
        <v>100.07213066</v>
      </c>
      <c r="GP46" s="16">
        <v>93.042738999999997</v>
      </c>
      <c r="GQ46" s="16">
        <v>86.298967000000005</v>
      </c>
      <c r="GR46" s="16">
        <v>93.395337999999995</v>
      </c>
      <c r="GS46" s="16">
        <v>89.608608000000004</v>
      </c>
      <c r="GT46" s="16">
        <v>83.792142999999996</v>
      </c>
      <c r="GU46" s="16">
        <v>85.371193000000005</v>
      </c>
      <c r="GV46" s="16">
        <v>87.173021000000006</v>
      </c>
      <c r="GW46" s="16">
        <v>88.022187000000002</v>
      </c>
      <c r="GX46" s="16">
        <v>95.226371</v>
      </c>
      <c r="GY46" s="16">
        <v>94.198994999999996</v>
      </c>
      <c r="GZ46" s="16">
        <v>94.173337000000004</v>
      </c>
      <c r="HA46" s="16">
        <v>93.970167000000004</v>
      </c>
      <c r="HB46" s="16">
        <v>87.173021000000006</v>
      </c>
      <c r="HC46" s="16">
        <v>87.173021000000006</v>
      </c>
      <c r="HD46" s="16">
        <v>87.173021000000006</v>
      </c>
      <c r="HE46" s="16">
        <v>93.395337999999995</v>
      </c>
      <c r="HF46" s="16">
        <v>97.092505000000003</v>
      </c>
      <c r="HG46" s="16">
        <v>97.247349999999997</v>
      </c>
      <c r="HH46" s="16">
        <v>97.247349999999997</v>
      </c>
      <c r="HI46" s="16">
        <v>97.247349999999997</v>
      </c>
      <c r="HJ46" s="16">
        <v>94.407060999999999</v>
      </c>
      <c r="HK46" s="16">
        <v>97.139819000000003</v>
      </c>
      <c r="HL46" s="16">
        <v>96.852005000000005</v>
      </c>
      <c r="HM46" s="16">
        <v>99.160050999999996</v>
      </c>
      <c r="HN46" s="16">
        <v>95.199106</v>
      </c>
      <c r="HO46" s="16">
        <v>94.446211000000005</v>
      </c>
      <c r="HP46" s="16">
        <v>94.227515999999994</v>
      </c>
      <c r="HQ46" s="16">
        <v>97.426964999999996</v>
      </c>
      <c r="HR46" s="16">
        <v>87.799211499999998</v>
      </c>
      <c r="HS46" s="16">
        <v>88.061325999999994</v>
      </c>
      <c r="HT46" s="16">
        <v>90.556872999999996</v>
      </c>
      <c r="HU46" s="16">
        <v>84.627708999999996</v>
      </c>
      <c r="HV46" s="16">
        <v>89.912000919999997</v>
      </c>
      <c r="HW46" s="16">
        <v>84.177195999999995</v>
      </c>
      <c r="HX46" s="16">
        <v>84.460205000000002</v>
      </c>
      <c r="HY46" s="16">
        <v>100.28332441000001</v>
      </c>
      <c r="HZ46" s="16">
        <v>88.063473999999999</v>
      </c>
      <c r="IA46" s="16">
        <v>98.112341000000001</v>
      </c>
    </row>
    <row r="47" spans="1:235" x14ac:dyDescent="0.2">
      <c r="A47" s="2"/>
      <c r="B47" s="10">
        <v>46198.916666666664</v>
      </c>
      <c r="C47" s="16">
        <v>97.77958658</v>
      </c>
      <c r="D47" s="16">
        <v>94.885698000000005</v>
      </c>
      <c r="E47" s="16">
        <v>95.086904000000004</v>
      </c>
      <c r="F47" s="16">
        <v>94.972515000000001</v>
      </c>
      <c r="G47" s="16">
        <v>94.885698000000005</v>
      </c>
      <c r="H47" s="16">
        <v>86.122943000000006</v>
      </c>
      <c r="I47" s="16">
        <v>95.009209999999996</v>
      </c>
      <c r="J47" s="16">
        <v>94.647814999999994</v>
      </c>
      <c r="K47" s="16">
        <v>95.299783000000005</v>
      </c>
      <c r="L47" s="16">
        <v>85.387615999999994</v>
      </c>
      <c r="M47" s="16">
        <v>96.343608000000003</v>
      </c>
      <c r="N47" s="16">
        <v>96.534469000000001</v>
      </c>
      <c r="O47" s="16">
        <v>95.893710999999996</v>
      </c>
      <c r="P47" s="16">
        <v>98.516104999999996</v>
      </c>
      <c r="Q47" s="16">
        <v>90.734686850000003</v>
      </c>
      <c r="R47" s="16">
        <v>95.687738999999993</v>
      </c>
      <c r="S47" s="16">
        <v>92.223444000000001</v>
      </c>
      <c r="T47" s="16">
        <v>97.344654000000006</v>
      </c>
      <c r="U47" s="16">
        <v>86.026282499999994</v>
      </c>
      <c r="V47" s="16">
        <v>86.435430999999994</v>
      </c>
      <c r="W47" s="16">
        <v>95.869452999999993</v>
      </c>
      <c r="X47" s="16">
        <v>87.954860999999994</v>
      </c>
      <c r="Y47" s="16">
        <v>85.601937000000007</v>
      </c>
      <c r="Z47" s="16">
        <v>86.674248000000006</v>
      </c>
      <c r="AA47" s="16">
        <v>96.972381999999996</v>
      </c>
      <c r="AB47" s="16">
        <v>82.880481000000003</v>
      </c>
      <c r="AC47" s="16">
        <v>85.722357000000002</v>
      </c>
      <c r="AD47" s="16">
        <v>88.345303999999999</v>
      </c>
      <c r="AE47" s="16">
        <v>87.639611000000002</v>
      </c>
      <c r="AF47" s="16">
        <v>86.492251999999993</v>
      </c>
      <c r="AG47" s="16">
        <v>95.517480750000004</v>
      </c>
      <c r="AH47" s="16">
        <v>94.621523159999995</v>
      </c>
      <c r="AI47" s="16">
        <v>95.911698999999999</v>
      </c>
      <c r="AJ47" s="16">
        <v>95.897090000000006</v>
      </c>
      <c r="AK47" s="16">
        <v>85.415150999999994</v>
      </c>
      <c r="AL47" s="16">
        <v>96.103487000000001</v>
      </c>
      <c r="AM47" s="16">
        <v>83.070580000000007</v>
      </c>
      <c r="AN47" s="16">
        <v>83.477165999999997</v>
      </c>
      <c r="AO47" s="16">
        <v>95.041151999999997</v>
      </c>
      <c r="AP47" s="16">
        <v>85.581413999999995</v>
      </c>
      <c r="AQ47" s="16">
        <v>84.002442000000002</v>
      </c>
      <c r="AR47" s="16">
        <v>84.233779999999996</v>
      </c>
      <c r="AS47" s="16">
        <v>96.582249000000004</v>
      </c>
      <c r="AT47" s="16">
        <v>94.853505999999996</v>
      </c>
      <c r="AU47" s="16">
        <v>94.853505999999996</v>
      </c>
      <c r="AV47" s="16">
        <v>95.930192000000005</v>
      </c>
      <c r="AW47" s="16">
        <v>88.678837999999999</v>
      </c>
      <c r="AX47" s="16">
        <v>88.679676499999999</v>
      </c>
      <c r="AY47" s="16">
        <v>88.876289</v>
      </c>
      <c r="AZ47" s="16">
        <v>97.239491999999998</v>
      </c>
      <c r="BA47" s="16">
        <v>86.586675</v>
      </c>
      <c r="BB47" s="16">
        <v>85.955502999999993</v>
      </c>
      <c r="BC47" s="16">
        <v>85.839539000000002</v>
      </c>
      <c r="BD47" s="16">
        <v>85.570636250000007</v>
      </c>
      <c r="BE47" s="16">
        <v>84.928424000000007</v>
      </c>
      <c r="BF47" s="16">
        <v>85.905884999999998</v>
      </c>
      <c r="BG47" s="16">
        <v>95.248203000000004</v>
      </c>
      <c r="BH47" s="16">
        <v>96.075177999999994</v>
      </c>
      <c r="BI47" s="16">
        <v>96.075177999999994</v>
      </c>
      <c r="BJ47" s="16">
        <v>96.075177999999994</v>
      </c>
      <c r="BK47" s="16">
        <v>84.175792999999999</v>
      </c>
      <c r="BL47" s="16">
        <v>84.515542999999994</v>
      </c>
      <c r="BM47" s="16">
        <v>93.653246999999993</v>
      </c>
      <c r="BN47" s="16">
        <v>93.272165999999999</v>
      </c>
      <c r="BO47" s="16">
        <v>85.824713000000003</v>
      </c>
      <c r="BP47" s="16">
        <v>84.529670999999993</v>
      </c>
      <c r="BQ47" s="16">
        <v>95.518305999999995</v>
      </c>
      <c r="BR47" s="16">
        <v>85.538646</v>
      </c>
      <c r="BS47" s="16">
        <v>85.548996180000003</v>
      </c>
      <c r="BT47" s="16">
        <v>90.060146000000003</v>
      </c>
      <c r="BU47" s="16">
        <v>92.478061749999995</v>
      </c>
      <c r="BV47" s="16">
        <v>87.399095099999997</v>
      </c>
      <c r="BW47" s="16">
        <v>97.130083999999997</v>
      </c>
      <c r="BX47" s="16">
        <v>94.492142000000001</v>
      </c>
      <c r="BY47" s="16">
        <v>85.920236000000003</v>
      </c>
      <c r="BZ47" s="16">
        <v>85.920236000000003</v>
      </c>
      <c r="CA47" s="16">
        <v>98.455077000000003</v>
      </c>
      <c r="CB47" s="16">
        <v>97.082993000000002</v>
      </c>
      <c r="CC47" s="16">
        <v>85.874568999999994</v>
      </c>
      <c r="CD47" s="16">
        <v>93.678408000000005</v>
      </c>
      <c r="CE47" s="16">
        <v>92.944771000000003</v>
      </c>
      <c r="CF47" s="16">
        <v>95.545015000000006</v>
      </c>
      <c r="CG47" s="16">
        <v>87.604613999999998</v>
      </c>
      <c r="CH47" s="16">
        <v>97.130083999999997</v>
      </c>
      <c r="CI47" s="16">
        <v>86.161114999999995</v>
      </c>
      <c r="CJ47" s="16">
        <v>86.506338999999997</v>
      </c>
      <c r="CK47" s="16">
        <v>88.611761000000001</v>
      </c>
      <c r="CL47" s="16">
        <v>100.1855</v>
      </c>
      <c r="CM47" s="16">
        <v>100.1855</v>
      </c>
      <c r="CN47" s="16">
        <v>97.874936000000005</v>
      </c>
      <c r="CO47" s="16">
        <v>96.553478999999996</v>
      </c>
      <c r="CP47" s="16">
        <v>97.756304999999998</v>
      </c>
      <c r="CQ47" s="16">
        <v>90.065550000000002</v>
      </c>
      <c r="CR47" s="16">
        <v>92.981528999999995</v>
      </c>
      <c r="CS47" s="16">
        <v>95.772291179999996</v>
      </c>
      <c r="CT47" s="16">
        <v>86.411640000000006</v>
      </c>
      <c r="CU47" s="16">
        <v>83.873063999999999</v>
      </c>
      <c r="CV47" s="16">
        <v>90.437722440000002</v>
      </c>
      <c r="CW47" s="16">
        <v>93.401608999999993</v>
      </c>
      <c r="CX47" s="16">
        <v>86.541281999999995</v>
      </c>
      <c r="CY47" s="16">
        <v>100.67449662999999</v>
      </c>
      <c r="CZ47" s="16">
        <v>84.435264000000004</v>
      </c>
      <c r="DA47" s="16">
        <v>86.138630500000005</v>
      </c>
      <c r="DB47" s="16">
        <v>86.611510999999993</v>
      </c>
      <c r="DC47" s="16">
        <v>85.090491999999998</v>
      </c>
      <c r="DD47" s="16">
        <v>95.917829999999995</v>
      </c>
      <c r="DE47" s="16">
        <v>96.149872000000002</v>
      </c>
      <c r="DF47" s="16">
        <v>94.492142000000001</v>
      </c>
      <c r="DG47" s="16">
        <v>93.942712</v>
      </c>
      <c r="DH47" s="16">
        <v>85.521671999999995</v>
      </c>
      <c r="DI47" s="16">
        <v>85.920236000000003</v>
      </c>
      <c r="DJ47" s="16">
        <v>87.740236999999993</v>
      </c>
      <c r="DK47" s="16">
        <v>94.926783</v>
      </c>
      <c r="DL47" s="16">
        <v>101.56162562999999</v>
      </c>
      <c r="DM47" s="16">
        <v>96.888812000000001</v>
      </c>
      <c r="DN47" s="16">
        <v>96.456788000000003</v>
      </c>
      <c r="DO47" s="16">
        <v>84.563417999999999</v>
      </c>
      <c r="DP47" s="16">
        <v>97.557485999999997</v>
      </c>
      <c r="DQ47" s="16">
        <v>96.381539000000004</v>
      </c>
      <c r="DR47" s="16">
        <v>94.956269000000006</v>
      </c>
      <c r="DS47" s="16">
        <v>84.385165999999998</v>
      </c>
      <c r="DT47" s="16">
        <v>96.271770000000004</v>
      </c>
      <c r="DU47" s="16">
        <v>85.237577000000002</v>
      </c>
      <c r="DV47" s="16">
        <v>85.593373</v>
      </c>
      <c r="DW47" s="16">
        <v>89.501357999999996</v>
      </c>
      <c r="DX47" s="16">
        <v>94.987585999999993</v>
      </c>
      <c r="DY47" s="16">
        <v>95.345656000000005</v>
      </c>
      <c r="DZ47" s="16">
        <v>87.411460000000005</v>
      </c>
      <c r="EA47" s="16">
        <v>84.027887000000007</v>
      </c>
      <c r="EB47" s="16">
        <v>84.027887000000007</v>
      </c>
      <c r="EC47" s="16">
        <v>87.523162600000006</v>
      </c>
      <c r="ED47" s="16">
        <v>88.225712000000001</v>
      </c>
      <c r="EE47" s="16">
        <v>88.453052</v>
      </c>
      <c r="EF47" s="16">
        <v>85.561295999999999</v>
      </c>
      <c r="EG47" s="16">
        <v>86.041622000000004</v>
      </c>
      <c r="EH47" s="16">
        <v>96.171887999999996</v>
      </c>
      <c r="EI47" s="16">
        <v>90.492829999999998</v>
      </c>
      <c r="EJ47" s="16">
        <v>102.8989461</v>
      </c>
      <c r="EK47" s="16">
        <v>97.096898999999993</v>
      </c>
      <c r="EL47" s="16">
        <v>97.096898999999993</v>
      </c>
      <c r="EM47" s="16">
        <v>84.430075000000002</v>
      </c>
      <c r="EN47" s="16">
        <v>94.177565000000001</v>
      </c>
      <c r="EO47" s="16">
        <v>94.599013999999997</v>
      </c>
      <c r="EP47" s="16">
        <v>94.492142000000001</v>
      </c>
      <c r="EQ47" s="16">
        <v>86.768753000000004</v>
      </c>
      <c r="ER47" s="16">
        <v>86.790525000000002</v>
      </c>
      <c r="ES47" s="16">
        <v>97.422949000000003</v>
      </c>
      <c r="ET47" s="16">
        <v>86.254379999999998</v>
      </c>
      <c r="EU47" s="16">
        <v>86.524263000000005</v>
      </c>
      <c r="EV47" s="16">
        <v>89.745437319999994</v>
      </c>
      <c r="EW47" s="16">
        <v>86.284533999999994</v>
      </c>
      <c r="EX47" s="16">
        <v>85.970999000000006</v>
      </c>
      <c r="EY47" s="16">
        <v>86.066636000000003</v>
      </c>
      <c r="EZ47" s="16">
        <v>91.815972000000002</v>
      </c>
      <c r="FA47" s="16">
        <v>93.751042999999996</v>
      </c>
      <c r="FB47" s="16">
        <v>88.360682999999995</v>
      </c>
      <c r="FC47" s="16">
        <v>87.268733999999995</v>
      </c>
      <c r="FD47" s="16">
        <v>90.643839</v>
      </c>
      <c r="FE47" s="16">
        <v>90.739491000000001</v>
      </c>
      <c r="FF47" s="16">
        <v>90.779579999999996</v>
      </c>
      <c r="FG47" s="16">
        <v>103.88111189</v>
      </c>
      <c r="FH47" s="16">
        <v>94.885298000000006</v>
      </c>
      <c r="FI47" s="16">
        <v>97.377548000000004</v>
      </c>
      <c r="FJ47" s="16">
        <v>87.887024999999994</v>
      </c>
      <c r="FK47" s="16">
        <v>99.846330949999995</v>
      </c>
      <c r="FL47" s="16">
        <v>97.819481999999994</v>
      </c>
      <c r="FM47" s="16">
        <v>97.563903999999994</v>
      </c>
      <c r="FN47" s="16">
        <v>83.715137499999997</v>
      </c>
      <c r="FO47" s="16">
        <v>83.855739999999997</v>
      </c>
      <c r="FP47" s="16">
        <v>86.282455999999996</v>
      </c>
      <c r="FQ47" s="16">
        <v>88.659287000000006</v>
      </c>
      <c r="FR47" s="16">
        <v>98.466399330000002</v>
      </c>
      <c r="FS47" s="16">
        <v>98.206359000000006</v>
      </c>
      <c r="FT47" s="16">
        <v>98.455077000000003</v>
      </c>
      <c r="FU47" s="16">
        <v>93.492880999999997</v>
      </c>
      <c r="FV47" s="16">
        <v>93.492880999999997</v>
      </c>
      <c r="FW47" s="16">
        <v>103.189897</v>
      </c>
      <c r="FX47" s="16">
        <v>103.189897</v>
      </c>
      <c r="FY47" s="16">
        <v>102.415615</v>
      </c>
      <c r="FZ47" s="16">
        <v>96.158635000000004</v>
      </c>
      <c r="GA47" s="16">
        <v>96.025715000000005</v>
      </c>
      <c r="GB47" s="16">
        <v>82.227620999999999</v>
      </c>
      <c r="GC47" s="16">
        <v>82.179085000000001</v>
      </c>
      <c r="GD47" s="16">
        <v>93.12732407</v>
      </c>
      <c r="GE47" s="16">
        <v>92.991247999999999</v>
      </c>
      <c r="GF47" s="16">
        <v>94.171548000000001</v>
      </c>
      <c r="GG47" s="16">
        <v>97.130083999999997</v>
      </c>
      <c r="GH47" s="16">
        <v>97.130083999999997</v>
      </c>
      <c r="GI47" s="16">
        <v>96.173047999999994</v>
      </c>
      <c r="GJ47" s="16">
        <v>82.850021670000004</v>
      </c>
      <c r="GK47" s="16">
        <v>94.177565000000001</v>
      </c>
      <c r="GL47" s="16">
        <v>93.942712</v>
      </c>
      <c r="GM47" s="16">
        <v>100.43109595</v>
      </c>
      <c r="GN47" s="16">
        <v>93.010057000000003</v>
      </c>
      <c r="GO47" s="16">
        <v>100.43109595</v>
      </c>
      <c r="GP47" s="16">
        <v>93.492880999999997</v>
      </c>
      <c r="GQ47" s="16">
        <v>86.585255000000004</v>
      </c>
      <c r="GR47" s="16">
        <v>93.858722</v>
      </c>
      <c r="GS47" s="16">
        <v>89.943926000000005</v>
      </c>
      <c r="GT47" s="16">
        <v>84.085031999999998</v>
      </c>
      <c r="GU47" s="16">
        <v>86.198341999999997</v>
      </c>
      <c r="GV47" s="16">
        <v>87.517330000000001</v>
      </c>
      <c r="GW47" s="16">
        <v>88.536541999999997</v>
      </c>
      <c r="GX47" s="16">
        <v>95.544351000000006</v>
      </c>
      <c r="GY47" s="16">
        <v>94.570170000000005</v>
      </c>
      <c r="GZ47" s="16">
        <v>94.598620999999994</v>
      </c>
      <c r="HA47" s="16">
        <v>94.406356000000002</v>
      </c>
      <c r="HB47" s="16">
        <v>87.517330000000001</v>
      </c>
      <c r="HC47" s="16">
        <v>87.517330000000001</v>
      </c>
      <c r="HD47" s="16">
        <v>87.517330000000001</v>
      </c>
      <c r="HE47" s="16">
        <v>93.858722</v>
      </c>
      <c r="HF47" s="16">
        <v>97.260840999999999</v>
      </c>
      <c r="HG47" s="16">
        <v>97.422949000000003</v>
      </c>
      <c r="HH47" s="16">
        <v>97.422949000000003</v>
      </c>
      <c r="HI47" s="16">
        <v>97.422949000000003</v>
      </c>
      <c r="HJ47" s="16">
        <v>94.885298000000006</v>
      </c>
      <c r="HK47" s="16">
        <v>97.496331999999995</v>
      </c>
      <c r="HL47" s="16">
        <v>97.207954999999998</v>
      </c>
      <c r="HM47" s="16">
        <v>99.316783000000001</v>
      </c>
      <c r="HN47" s="16">
        <v>95.755055999999996</v>
      </c>
      <c r="HO47" s="16">
        <v>94.766215000000003</v>
      </c>
      <c r="HP47" s="16">
        <v>94.34995988</v>
      </c>
      <c r="HQ47" s="16">
        <v>97.615809999999996</v>
      </c>
      <c r="HR47" s="16">
        <v>88.196086500000007</v>
      </c>
      <c r="HS47" s="16">
        <v>88.459592999999998</v>
      </c>
      <c r="HT47" s="16">
        <v>91.296194999999997</v>
      </c>
      <c r="HU47" s="16">
        <v>84.918443999999994</v>
      </c>
      <c r="HV47" s="16">
        <v>90.395550180000001</v>
      </c>
      <c r="HW47" s="16">
        <v>84.961841000000007</v>
      </c>
      <c r="HX47" s="16">
        <v>85.257835999999998</v>
      </c>
      <c r="HY47" s="16">
        <v>100.57114306</v>
      </c>
      <c r="HZ47" s="16">
        <v>88.43826</v>
      </c>
      <c r="IA47" s="16">
        <v>98.272726000000006</v>
      </c>
    </row>
    <row r="48" spans="1:235" x14ac:dyDescent="0.2">
      <c r="A48" s="2"/>
      <c r="B48" s="10">
        <v>46198.9375</v>
      </c>
      <c r="C48" s="16">
        <v>97.099042080000004</v>
      </c>
      <c r="D48" s="16">
        <v>94.317946000000006</v>
      </c>
      <c r="E48" s="16">
        <v>94.494339999999994</v>
      </c>
      <c r="F48" s="16">
        <v>94.395677000000006</v>
      </c>
      <c r="G48" s="16">
        <v>94.317946000000006</v>
      </c>
      <c r="H48" s="16">
        <v>85.847160000000002</v>
      </c>
      <c r="I48" s="16">
        <v>94.411533000000006</v>
      </c>
      <c r="J48" s="16">
        <v>94.014753999999996</v>
      </c>
      <c r="K48" s="16">
        <v>94.717051999999995</v>
      </c>
      <c r="L48" s="16">
        <v>85.096005000000005</v>
      </c>
      <c r="M48" s="16">
        <v>95.706643</v>
      </c>
      <c r="N48" s="16">
        <v>95.969746999999998</v>
      </c>
      <c r="O48" s="16">
        <v>95.36112</v>
      </c>
      <c r="P48" s="16">
        <v>97.814919000000003</v>
      </c>
      <c r="Q48" s="16">
        <v>89.937970120000003</v>
      </c>
      <c r="R48" s="16">
        <v>95.105058</v>
      </c>
      <c r="S48" s="16">
        <v>91.202899000000002</v>
      </c>
      <c r="T48" s="16">
        <v>96.743021999999996</v>
      </c>
      <c r="U48" s="16">
        <v>84.864786499999994</v>
      </c>
      <c r="V48" s="16">
        <v>85.347198000000006</v>
      </c>
      <c r="W48" s="16">
        <v>95.405300999999994</v>
      </c>
      <c r="X48" s="16">
        <v>87.604068999999996</v>
      </c>
      <c r="Y48" s="16">
        <v>85.303436000000005</v>
      </c>
      <c r="Z48" s="16">
        <v>86.381816000000001</v>
      </c>
      <c r="AA48" s="16">
        <v>96.332807000000003</v>
      </c>
      <c r="AB48" s="16">
        <v>82.588691999999995</v>
      </c>
      <c r="AC48" s="16">
        <v>85.398077000000001</v>
      </c>
      <c r="AD48" s="16">
        <v>87.916596999999996</v>
      </c>
      <c r="AE48" s="16">
        <v>87.293092000000001</v>
      </c>
      <c r="AF48" s="16">
        <v>86.607772999999995</v>
      </c>
      <c r="AG48" s="16">
        <v>95.188330250000007</v>
      </c>
      <c r="AH48" s="16">
        <v>94.240307619999996</v>
      </c>
      <c r="AI48" s="16">
        <v>95.547005999999996</v>
      </c>
      <c r="AJ48" s="16">
        <v>95.527134000000004</v>
      </c>
      <c r="AK48" s="16">
        <v>85.421017000000006</v>
      </c>
      <c r="AL48" s="16">
        <v>95.634460000000004</v>
      </c>
      <c r="AM48" s="16">
        <v>82.840862329999993</v>
      </c>
      <c r="AN48" s="16">
        <v>83.223676999999995</v>
      </c>
      <c r="AO48" s="16">
        <v>94.440488000000002</v>
      </c>
      <c r="AP48" s="16">
        <v>85.475613999999993</v>
      </c>
      <c r="AQ48" s="16">
        <v>85.188755999999998</v>
      </c>
      <c r="AR48" s="16">
        <v>85.352778999999998</v>
      </c>
      <c r="AS48" s="16">
        <v>95.893263000000005</v>
      </c>
      <c r="AT48" s="16">
        <v>94.069035999999997</v>
      </c>
      <c r="AU48" s="16">
        <v>94.069035999999997</v>
      </c>
      <c r="AV48" s="16">
        <v>95.163685999999998</v>
      </c>
      <c r="AW48" s="16">
        <v>88.237770999999995</v>
      </c>
      <c r="AX48" s="16">
        <v>88.284784000000002</v>
      </c>
      <c r="AY48" s="16">
        <v>88.480254000000002</v>
      </c>
      <c r="AZ48" s="16">
        <v>96.579076999999998</v>
      </c>
      <c r="BA48" s="16">
        <v>86.209328999999997</v>
      </c>
      <c r="BB48" s="16">
        <v>85.615395000000007</v>
      </c>
      <c r="BC48" s="16">
        <v>85.508871999999997</v>
      </c>
      <c r="BD48" s="16">
        <v>85.232366499999998</v>
      </c>
      <c r="BE48" s="16">
        <v>84.655046999999996</v>
      </c>
      <c r="BF48" s="16">
        <v>85.566098999999994</v>
      </c>
      <c r="BG48" s="16">
        <v>94.548961000000006</v>
      </c>
      <c r="BH48" s="16">
        <v>95.291096999999993</v>
      </c>
      <c r="BI48" s="16">
        <v>95.291096999999993</v>
      </c>
      <c r="BJ48" s="16">
        <v>95.291096999999993</v>
      </c>
      <c r="BK48" s="16">
        <v>83.946872999999997</v>
      </c>
      <c r="BL48" s="16">
        <v>84.270128999999997</v>
      </c>
      <c r="BM48" s="16">
        <v>93.147244999999998</v>
      </c>
      <c r="BN48" s="16">
        <v>92.758026999999998</v>
      </c>
      <c r="BO48" s="16">
        <v>85.494246000000004</v>
      </c>
      <c r="BP48" s="16">
        <v>84.200052999999997</v>
      </c>
      <c r="BQ48" s="16">
        <v>94.622004000000004</v>
      </c>
      <c r="BR48" s="16">
        <v>85.565550999999999</v>
      </c>
      <c r="BS48" s="16">
        <v>85.575904429999994</v>
      </c>
      <c r="BT48" s="16">
        <v>89.499556999999996</v>
      </c>
      <c r="BU48" s="16">
        <v>92.1057785</v>
      </c>
      <c r="BV48" s="16">
        <v>87.057508189999993</v>
      </c>
      <c r="BW48" s="16">
        <v>96.472271000000006</v>
      </c>
      <c r="BX48" s="16">
        <v>93.940122000000002</v>
      </c>
      <c r="BY48" s="16">
        <v>85.584429</v>
      </c>
      <c r="BZ48" s="16">
        <v>85.584429</v>
      </c>
      <c r="CA48" s="16">
        <v>97.449365999999998</v>
      </c>
      <c r="CB48" s="16">
        <v>96.654697999999996</v>
      </c>
      <c r="CC48" s="16">
        <v>85.560253000000003</v>
      </c>
      <c r="CD48" s="16">
        <v>92.536990000000003</v>
      </c>
      <c r="CE48" s="16">
        <v>91.874610000000004</v>
      </c>
      <c r="CF48" s="16">
        <v>95.320293000000007</v>
      </c>
      <c r="CG48" s="16">
        <v>87.157336999999998</v>
      </c>
      <c r="CH48" s="16">
        <v>96.472271000000006</v>
      </c>
      <c r="CI48" s="16">
        <v>85.774054669999998</v>
      </c>
      <c r="CJ48" s="16">
        <v>86.127161000000001</v>
      </c>
      <c r="CK48" s="16">
        <v>88.189393999999993</v>
      </c>
      <c r="CL48" s="16">
        <v>99.103131000000005</v>
      </c>
      <c r="CM48" s="16">
        <v>99.103131000000005</v>
      </c>
      <c r="CN48" s="16">
        <v>96.940561000000002</v>
      </c>
      <c r="CO48" s="16">
        <v>95.909431999999995</v>
      </c>
      <c r="CP48" s="16">
        <v>97.079911999999993</v>
      </c>
      <c r="CQ48" s="16">
        <v>89.662627999999998</v>
      </c>
      <c r="CR48" s="16">
        <v>92.595816999999997</v>
      </c>
      <c r="CS48" s="16">
        <v>95.366756800000005</v>
      </c>
      <c r="CT48" s="16">
        <v>85.934034999999994</v>
      </c>
      <c r="CU48" s="16">
        <v>83.547015999999999</v>
      </c>
      <c r="CV48" s="16">
        <v>90.147759410000006</v>
      </c>
      <c r="CW48" s="16">
        <v>93.027570999999995</v>
      </c>
      <c r="CX48" s="16">
        <v>86.165682000000004</v>
      </c>
      <c r="CY48" s="16">
        <v>100.01050456999999</v>
      </c>
      <c r="CZ48" s="16">
        <v>84.054007999999996</v>
      </c>
      <c r="DA48" s="16">
        <v>85.9041055</v>
      </c>
      <c r="DB48" s="16">
        <v>86.335385000000002</v>
      </c>
      <c r="DC48" s="16">
        <v>84.747690000000006</v>
      </c>
      <c r="DD48" s="16">
        <v>95.343851000000001</v>
      </c>
      <c r="DE48" s="16">
        <v>95.570250000000001</v>
      </c>
      <c r="DF48" s="16">
        <v>93.940122000000002</v>
      </c>
      <c r="DG48" s="16">
        <v>93.398669999999996</v>
      </c>
      <c r="DH48" s="16">
        <v>85.186550999999994</v>
      </c>
      <c r="DI48" s="16">
        <v>85.584429</v>
      </c>
      <c r="DJ48" s="16">
        <v>87.369148999999993</v>
      </c>
      <c r="DK48" s="16">
        <v>94.376542000000001</v>
      </c>
      <c r="DL48" s="16">
        <v>101.11357253</v>
      </c>
      <c r="DM48" s="16">
        <v>96.216650000000001</v>
      </c>
      <c r="DN48" s="16">
        <v>95.834028000000004</v>
      </c>
      <c r="DO48" s="16">
        <v>84.304700330000003</v>
      </c>
      <c r="DP48" s="16">
        <v>96.624126000000004</v>
      </c>
      <c r="DQ48" s="16">
        <v>95.699872999999997</v>
      </c>
      <c r="DR48" s="16">
        <v>94.540682000000004</v>
      </c>
      <c r="DS48" s="16">
        <v>84.387507999999997</v>
      </c>
      <c r="DT48" s="16">
        <v>95.588902000000004</v>
      </c>
      <c r="DU48" s="16">
        <v>84.900974000000005</v>
      </c>
      <c r="DV48" s="16">
        <v>85.255032</v>
      </c>
      <c r="DW48" s="16">
        <v>89.064351000000002</v>
      </c>
      <c r="DX48" s="16">
        <v>94.401330999999999</v>
      </c>
      <c r="DY48" s="16">
        <v>94.741724000000005</v>
      </c>
      <c r="DZ48" s="16">
        <v>86.537574000000006</v>
      </c>
      <c r="EA48" s="16">
        <v>83.921002000000001</v>
      </c>
      <c r="EB48" s="16">
        <v>83.921002000000001</v>
      </c>
      <c r="EC48" s="16">
        <v>87.36602225</v>
      </c>
      <c r="ED48" s="16">
        <v>87.809681999999995</v>
      </c>
      <c r="EE48" s="16">
        <v>88.024919999999995</v>
      </c>
      <c r="EF48" s="16">
        <v>85.300681999999995</v>
      </c>
      <c r="EG48" s="16">
        <v>85.767250000000004</v>
      </c>
      <c r="EH48" s="16">
        <v>95.282117</v>
      </c>
      <c r="EI48" s="16">
        <v>90.114885999999998</v>
      </c>
      <c r="EJ48" s="16">
        <v>102.22028283</v>
      </c>
      <c r="EK48" s="16">
        <v>96.393418999999994</v>
      </c>
      <c r="EL48" s="16">
        <v>96.393418999999994</v>
      </c>
      <c r="EM48" s="16">
        <v>84.036530999999997</v>
      </c>
      <c r="EN48" s="16">
        <v>93.631035999999995</v>
      </c>
      <c r="EO48" s="16">
        <v>94.042606000000006</v>
      </c>
      <c r="EP48" s="16">
        <v>93.940122000000002</v>
      </c>
      <c r="EQ48" s="16">
        <v>86.397617999999994</v>
      </c>
      <c r="ER48" s="16">
        <v>86.392865</v>
      </c>
      <c r="ES48" s="16">
        <v>96.479033999999999</v>
      </c>
      <c r="ET48" s="16">
        <v>85.874657999999997</v>
      </c>
      <c r="EU48" s="16">
        <v>86.146471000000005</v>
      </c>
      <c r="EV48" s="16">
        <v>89.292827299999999</v>
      </c>
      <c r="EW48" s="16">
        <v>86.157368000000005</v>
      </c>
      <c r="EX48" s="16">
        <v>85.858310000000003</v>
      </c>
      <c r="EY48" s="16">
        <v>85.866566000000006</v>
      </c>
      <c r="EZ48" s="16">
        <v>91.521590000000003</v>
      </c>
      <c r="FA48" s="16">
        <v>93.368756000000005</v>
      </c>
      <c r="FB48" s="16">
        <v>88.553876000000002</v>
      </c>
      <c r="FC48" s="16">
        <v>87.510154999999997</v>
      </c>
      <c r="FD48" s="16">
        <v>90.293772000000004</v>
      </c>
      <c r="FE48" s="16">
        <v>90.383364999999998</v>
      </c>
      <c r="FF48" s="16">
        <v>90.420913999999996</v>
      </c>
      <c r="FG48" s="16">
        <v>103.488679</v>
      </c>
      <c r="FH48" s="16">
        <v>94.339804999999998</v>
      </c>
      <c r="FI48" s="16">
        <v>96.587188999999995</v>
      </c>
      <c r="FJ48" s="16">
        <v>87.477092999999996</v>
      </c>
      <c r="FK48" s="16">
        <v>99.114268289999998</v>
      </c>
      <c r="FL48" s="16">
        <v>97.229798740000007</v>
      </c>
      <c r="FM48" s="16">
        <v>96.759366999999997</v>
      </c>
      <c r="FN48" s="16">
        <v>83.459800000000001</v>
      </c>
      <c r="FO48" s="16">
        <v>83.598305999999994</v>
      </c>
      <c r="FP48" s="16">
        <v>86.08914</v>
      </c>
      <c r="FQ48" s="16">
        <v>88.23648</v>
      </c>
      <c r="FR48" s="16">
        <v>97.460572679999999</v>
      </c>
      <c r="FS48" s="16">
        <v>97.230892999999995</v>
      </c>
      <c r="FT48" s="16">
        <v>97.449365999999998</v>
      </c>
      <c r="FU48" s="16">
        <v>92.958340000000007</v>
      </c>
      <c r="FV48" s="16">
        <v>92.958340000000007</v>
      </c>
      <c r="FW48" s="16">
        <v>101.447427</v>
      </c>
      <c r="FX48" s="16">
        <v>101.447427</v>
      </c>
      <c r="FY48" s="16">
        <v>100.761972</v>
      </c>
      <c r="FZ48" s="16">
        <v>95.560541000000001</v>
      </c>
      <c r="GA48" s="16">
        <v>95.433175000000006</v>
      </c>
      <c r="GB48" s="16">
        <v>81.993173999999996</v>
      </c>
      <c r="GC48" s="16">
        <v>81.900236000000007</v>
      </c>
      <c r="GD48" s="16">
        <v>92.766920839999997</v>
      </c>
      <c r="GE48" s="16">
        <v>91.927636000000007</v>
      </c>
      <c r="GF48" s="16">
        <v>93.780946999999998</v>
      </c>
      <c r="GG48" s="16">
        <v>96.472271000000006</v>
      </c>
      <c r="GH48" s="16">
        <v>96.472271000000006</v>
      </c>
      <c r="GI48" s="16">
        <v>95.495619000000005</v>
      </c>
      <c r="GJ48" s="16">
        <v>82.558126000000001</v>
      </c>
      <c r="GK48" s="16">
        <v>93.631035999999995</v>
      </c>
      <c r="GL48" s="16">
        <v>93.398669999999996</v>
      </c>
      <c r="GM48" s="16">
        <v>99.768709229999999</v>
      </c>
      <c r="GN48" s="16">
        <v>92.564152000000007</v>
      </c>
      <c r="GO48" s="16">
        <v>99.768709229999999</v>
      </c>
      <c r="GP48" s="16">
        <v>92.958340000000007</v>
      </c>
      <c r="GQ48" s="16">
        <v>86.310691000000006</v>
      </c>
      <c r="GR48" s="16">
        <v>93.317203000000006</v>
      </c>
      <c r="GS48" s="16">
        <v>89.475626000000005</v>
      </c>
      <c r="GT48" s="16">
        <v>83.784479000000005</v>
      </c>
      <c r="GU48" s="16">
        <v>86.228269999999995</v>
      </c>
      <c r="GV48" s="16">
        <v>87.186324999999997</v>
      </c>
      <c r="GW48" s="16">
        <v>87.755021999999997</v>
      </c>
      <c r="GX48" s="16">
        <v>94.843829999999997</v>
      </c>
      <c r="GY48" s="16">
        <v>93.929008999999994</v>
      </c>
      <c r="GZ48" s="16">
        <v>94.018410000000003</v>
      </c>
      <c r="HA48" s="16">
        <v>93.841398999999996</v>
      </c>
      <c r="HB48" s="16">
        <v>87.186324999999997</v>
      </c>
      <c r="HC48" s="16">
        <v>87.186324999999997</v>
      </c>
      <c r="HD48" s="16">
        <v>87.186324999999997</v>
      </c>
      <c r="HE48" s="16">
        <v>93.317203000000006</v>
      </c>
      <c r="HF48" s="16">
        <v>96.313179000000005</v>
      </c>
      <c r="HG48" s="16">
        <v>96.479033999999999</v>
      </c>
      <c r="HH48" s="16">
        <v>96.479033999999999</v>
      </c>
      <c r="HI48" s="16">
        <v>96.479033999999999</v>
      </c>
      <c r="HJ48" s="16">
        <v>94.339804999999998</v>
      </c>
      <c r="HK48" s="16">
        <v>96.892994000000002</v>
      </c>
      <c r="HL48" s="16">
        <v>96.612398999999996</v>
      </c>
      <c r="HM48" s="16">
        <v>98.551952999999997</v>
      </c>
      <c r="HN48" s="16">
        <v>95.219780999999998</v>
      </c>
      <c r="HO48" s="16">
        <v>94.185092999999995</v>
      </c>
      <c r="HP48" s="16">
        <v>93.897631169999997</v>
      </c>
      <c r="HQ48" s="16">
        <v>96.768529999999998</v>
      </c>
      <c r="HR48" s="16">
        <v>87.753568999999999</v>
      </c>
      <c r="HS48" s="16">
        <v>88.016968000000006</v>
      </c>
      <c r="HT48" s="16">
        <v>91.132610999999997</v>
      </c>
      <c r="HU48" s="16">
        <v>84.653510999999995</v>
      </c>
      <c r="HV48" s="16">
        <v>89.991151869999996</v>
      </c>
      <c r="HW48" s="16">
        <v>84.908099000000007</v>
      </c>
      <c r="HX48" s="16">
        <v>85.226828999999995</v>
      </c>
      <c r="HY48" s="16">
        <v>99.864348649999997</v>
      </c>
      <c r="HZ48" s="16">
        <v>88.005347999999998</v>
      </c>
      <c r="IA48" s="16">
        <v>97.306803000000002</v>
      </c>
    </row>
    <row r="49" spans="1:235" x14ac:dyDescent="0.2">
      <c r="A49" s="2"/>
      <c r="B49" s="10">
        <v>46198.958333333336</v>
      </c>
      <c r="C49" s="16">
        <v>97.081900110000007</v>
      </c>
      <c r="D49" s="16">
        <v>93.648645999999999</v>
      </c>
      <c r="E49" s="16">
        <v>93.821083999999999</v>
      </c>
      <c r="F49" s="16">
        <v>93.723678000000007</v>
      </c>
      <c r="G49" s="16">
        <v>93.648645999999999</v>
      </c>
      <c r="H49" s="16">
        <v>85.752593000000005</v>
      </c>
      <c r="I49" s="16">
        <v>94.407563999999994</v>
      </c>
      <c r="J49" s="16">
        <v>94.053147999999993</v>
      </c>
      <c r="K49" s="16">
        <v>94.669839999999994</v>
      </c>
      <c r="L49" s="16">
        <v>85.042850000000001</v>
      </c>
      <c r="M49" s="16">
        <v>94.859283000000005</v>
      </c>
      <c r="N49" s="16">
        <v>95.962333999999998</v>
      </c>
      <c r="O49" s="16">
        <v>95.401542000000006</v>
      </c>
      <c r="P49" s="16">
        <v>97.276414000000003</v>
      </c>
      <c r="Q49" s="16">
        <v>90.310065960000003</v>
      </c>
      <c r="R49" s="16">
        <v>95.053869000000006</v>
      </c>
      <c r="S49" s="16">
        <v>91.002476999999999</v>
      </c>
      <c r="T49" s="16">
        <v>96.302425999999997</v>
      </c>
      <c r="U49" s="16">
        <v>86.0921965</v>
      </c>
      <c r="V49" s="16">
        <v>86.453817999999998</v>
      </c>
      <c r="W49" s="16">
        <v>95.083716999999993</v>
      </c>
      <c r="X49" s="16">
        <v>87.474722999999997</v>
      </c>
      <c r="Y49" s="16">
        <v>85.221520999999996</v>
      </c>
      <c r="Z49" s="16">
        <v>86.301952999999997</v>
      </c>
      <c r="AA49" s="16">
        <v>96.317826999999994</v>
      </c>
      <c r="AB49" s="16">
        <v>82.667669000000004</v>
      </c>
      <c r="AC49" s="16">
        <v>85.347278000000003</v>
      </c>
      <c r="AD49" s="16">
        <v>87.739935000000003</v>
      </c>
      <c r="AE49" s="16">
        <v>87.188659999999999</v>
      </c>
      <c r="AF49" s="16">
        <v>86.316322</v>
      </c>
      <c r="AG49" s="16">
        <v>94.930864249999999</v>
      </c>
      <c r="AH49" s="16">
        <v>93.989757519999998</v>
      </c>
      <c r="AI49" s="16">
        <v>95.292709000000002</v>
      </c>
      <c r="AJ49" s="16">
        <v>95.273486000000005</v>
      </c>
      <c r="AK49" s="16">
        <v>85.137317999999993</v>
      </c>
      <c r="AL49" s="16">
        <v>95.311905999999993</v>
      </c>
      <c r="AM49" s="16">
        <v>83.033216999999993</v>
      </c>
      <c r="AN49" s="16">
        <v>83.376502000000002</v>
      </c>
      <c r="AO49" s="16">
        <v>94.306837000000002</v>
      </c>
      <c r="AP49" s="16">
        <v>85.318988000000004</v>
      </c>
      <c r="AQ49" s="16">
        <v>84.567643000000004</v>
      </c>
      <c r="AR49" s="16">
        <v>84.748076999999995</v>
      </c>
      <c r="AS49" s="16">
        <v>95.602542999999997</v>
      </c>
      <c r="AT49" s="16">
        <v>93.959171999999995</v>
      </c>
      <c r="AU49" s="16">
        <v>93.959171999999995</v>
      </c>
      <c r="AV49" s="16">
        <v>95.055340000000001</v>
      </c>
      <c r="AW49" s="16">
        <v>88.044850999999994</v>
      </c>
      <c r="AX49" s="16">
        <v>87.955084999999997</v>
      </c>
      <c r="AY49" s="16">
        <v>88.156310000000005</v>
      </c>
      <c r="AZ49" s="16">
        <v>96.501559</v>
      </c>
      <c r="BA49" s="16">
        <v>86.106429000000006</v>
      </c>
      <c r="BB49" s="16">
        <v>85.534722000000002</v>
      </c>
      <c r="BC49" s="16">
        <v>85.442590999999993</v>
      </c>
      <c r="BD49" s="16">
        <v>85.151652999999996</v>
      </c>
      <c r="BE49" s="16">
        <v>84.615100999999996</v>
      </c>
      <c r="BF49" s="16">
        <v>85.485560000000007</v>
      </c>
      <c r="BG49" s="16">
        <v>94.569637999999998</v>
      </c>
      <c r="BH49" s="16">
        <v>95.167411999999999</v>
      </c>
      <c r="BI49" s="16">
        <v>95.167411999999999</v>
      </c>
      <c r="BJ49" s="16">
        <v>95.167411999999999</v>
      </c>
      <c r="BK49" s="16">
        <v>84.154960000000003</v>
      </c>
      <c r="BL49" s="16">
        <v>84.424160000000001</v>
      </c>
      <c r="BM49" s="16">
        <v>92.751829999999998</v>
      </c>
      <c r="BN49" s="16">
        <v>92.458457999999993</v>
      </c>
      <c r="BO49" s="16">
        <v>85.464748999999998</v>
      </c>
      <c r="BP49" s="16">
        <v>84.209451000000001</v>
      </c>
      <c r="BQ49" s="16">
        <v>94.425729000000004</v>
      </c>
      <c r="BR49" s="16">
        <v>85.235501999999997</v>
      </c>
      <c r="BS49" s="16">
        <v>85.245815500000006</v>
      </c>
      <c r="BT49" s="16">
        <v>89.483176999999998</v>
      </c>
      <c r="BU49" s="16">
        <v>91.685276999999999</v>
      </c>
      <c r="BV49" s="16">
        <v>87.038427330000005</v>
      </c>
      <c r="BW49" s="16">
        <v>96.405682999999996</v>
      </c>
      <c r="BX49" s="16">
        <v>93.83578</v>
      </c>
      <c r="BY49" s="16">
        <v>85.565670999999995</v>
      </c>
      <c r="BZ49" s="16">
        <v>85.565670999999995</v>
      </c>
      <c r="CA49" s="16">
        <v>96.711500999999998</v>
      </c>
      <c r="CB49" s="16">
        <v>96.278104999999996</v>
      </c>
      <c r="CC49" s="16">
        <v>85.527797000000007</v>
      </c>
      <c r="CD49" s="16">
        <v>92.186882999999995</v>
      </c>
      <c r="CE49" s="16">
        <v>91.620675000000006</v>
      </c>
      <c r="CF49" s="16">
        <v>95.131148999999994</v>
      </c>
      <c r="CG49" s="16">
        <v>87.130042000000003</v>
      </c>
      <c r="CH49" s="16">
        <v>96.405682999999996</v>
      </c>
      <c r="CI49" s="16">
        <v>85.681269670000006</v>
      </c>
      <c r="CJ49" s="16">
        <v>86.026168999999996</v>
      </c>
      <c r="CK49" s="16">
        <v>88.129496000000003</v>
      </c>
      <c r="CL49" s="16">
        <v>100.49117</v>
      </c>
      <c r="CM49" s="16">
        <v>100.49117</v>
      </c>
      <c r="CN49" s="16">
        <v>97.743033999999994</v>
      </c>
      <c r="CO49" s="16">
        <v>95.900355000000005</v>
      </c>
      <c r="CP49" s="16">
        <v>97.312652999999997</v>
      </c>
      <c r="CQ49" s="16">
        <v>89.373316000000003</v>
      </c>
      <c r="CR49" s="16">
        <v>92.198858999999999</v>
      </c>
      <c r="CS49" s="16">
        <v>95.033286810000007</v>
      </c>
      <c r="CT49" s="16">
        <v>85.719172</v>
      </c>
      <c r="CU49" s="16">
        <v>83.574447000000006</v>
      </c>
      <c r="CV49" s="16">
        <v>90.219844850000001</v>
      </c>
      <c r="CW49" s="16">
        <v>92.314853999999997</v>
      </c>
      <c r="CX49" s="16">
        <v>86.068203999999994</v>
      </c>
      <c r="CY49" s="16">
        <v>99.994952679999997</v>
      </c>
      <c r="CZ49" s="16">
        <v>84.034547000000003</v>
      </c>
      <c r="DA49" s="16">
        <v>86.250969999999995</v>
      </c>
      <c r="DB49" s="16">
        <v>86.541456999999994</v>
      </c>
      <c r="DC49" s="16">
        <v>84.698966999999996</v>
      </c>
      <c r="DD49" s="16">
        <v>95.208119999999994</v>
      </c>
      <c r="DE49" s="16">
        <v>95.425821999999997</v>
      </c>
      <c r="DF49" s="16">
        <v>93.83578</v>
      </c>
      <c r="DG49" s="16">
        <v>93.289760000000001</v>
      </c>
      <c r="DH49" s="16">
        <v>85.168747999999994</v>
      </c>
      <c r="DI49" s="16">
        <v>85.565670999999995</v>
      </c>
      <c r="DJ49" s="16">
        <v>87.226182999999992</v>
      </c>
      <c r="DK49" s="16">
        <v>94.279302999999999</v>
      </c>
      <c r="DL49" s="16">
        <v>100.71960654</v>
      </c>
      <c r="DM49" s="16">
        <v>96.124531000000005</v>
      </c>
      <c r="DN49" s="16">
        <v>95.789441999999994</v>
      </c>
      <c r="DO49" s="16">
        <v>84.28992667</v>
      </c>
      <c r="DP49" s="16">
        <v>97.424116999999995</v>
      </c>
      <c r="DQ49" s="16">
        <v>95.741034999999997</v>
      </c>
      <c r="DR49" s="16">
        <v>94.188507999999999</v>
      </c>
      <c r="DS49" s="16">
        <v>84.087727000000001</v>
      </c>
      <c r="DT49" s="16">
        <v>95.632257999999993</v>
      </c>
      <c r="DU49" s="16">
        <v>84.823684999999998</v>
      </c>
      <c r="DV49" s="16">
        <v>85.176064999999994</v>
      </c>
      <c r="DW49" s="16">
        <v>88.814751999999999</v>
      </c>
      <c r="DX49" s="16">
        <v>94.235774000000006</v>
      </c>
      <c r="DY49" s="16">
        <v>94.526353999999998</v>
      </c>
      <c r="DZ49" s="16">
        <v>86.551214999999999</v>
      </c>
      <c r="EA49" s="16">
        <v>83.771023</v>
      </c>
      <c r="EB49" s="16">
        <v>83.771023</v>
      </c>
      <c r="EC49" s="16">
        <v>86.914081949999996</v>
      </c>
      <c r="ED49" s="16">
        <v>87.743499999999997</v>
      </c>
      <c r="EE49" s="16">
        <v>87.962249</v>
      </c>
      <c r="EF49" s="16">
        <v>85.314445000000006</v>
      </c>
      <c r="EG49" s="16">
        <v>85.740536000000006</v>
      </c>
      <c r="EH49" s="16">
        <v>94.930840000000003</v>
      </c>
      <c r="EI49" s="16">
        <v>89.817323000000002</v>
      </c>
      <c r="EJ49" s="16">
        <v>102.20438731</v>
      </c>
      <c r="EK49" s="16">
        <v>96.045637999999997</v>
      </c>
      <c r="EL49" s="16">
        <v>96.045637999999997</v>
      </c>
      <c r="EM49" s="16">
        <v>84.012423999999996</v>
      </c>
      <c r="EN49" s="16">
        <v>93.523058000000006</v>
      </c>
      <c r="EO49" s="16">
        <v>93.945143999999999</v>
      </c>
      <c r="EP49" s="16">
        <v>93.83578</v>
      </c>
      <c r="EQ49" s="16">
        <v>86.203439000000003</v>
      </c>
      <c r="ER49" s="16">
        <v>86.328862000000001</v>
      </c>
      <c r="ES49" s="16">
        <v>97.331249</v>
      </c>
      <c r="ET49" s="16">
        <v>85.775225000000006</v>
      </c>
      <c r="EU49" s="16">
        <v>86.044222000000005</v>
      </c>
      <c r="EV49" s="16">
        <v>89.08929311</v>
      </c>
      <c r="EW49" s="16">
        <v>86.011565000000004</v>
      </c>
      <c r="EX49" s="16">
        <v>85.709084000000004</v>
      </c>
      <c r="EY49" s="16">
        <v>85.778972999999993</v>
      </c>
      <c r="EZ49" s="16">
        <v>91.594774000000001</v>
      </c>
      <c r="FA49" s="16">
        <v>93.778210000000001</v>
      </c>
      <c r="FB49" s="16">
        <v>88.177547000000004</v>
      </c>
      <c r="FC49" s="16">
        <v>87.118973999999994</v>
      </c>
      <c r="FD49" s="16">
        <v>90.180501000000007</v>
      </c>
      <c r="FE49" s="16">
        <v>90.138079000000005</v>
      </c>
      <c r="FF49" s="16">
        <v>90.120287000000005</v>
      </c>
      <c r="FG49" s="16">
        <v>102.93907844</v>
      </c>
      <c r="FH49" s="16">
        <v>93.62021</v>
      </c>
      <c r="FI49" s="16">
        <v>96.846682999999999</v>
      </c>
      <c r="FJ49" s="16">
        <v>87.333725999999999</v>
      </c>
      <c r="FK49" s="16">
        <v>98.963839930000006</v>
      </c>
      <c r="FL49" s="16">
        <v>96.788938220000006</v>
      </c>
      <c r="FM49" s="16">
        <v>97.029705000000007</v>
      </c>
      <c r="FN49" s="16">
        <v>83.455238499999993</v>
      </c>
      <c r="FO49" s="16">
        <v>83.589630999999997</v>
      </c>
      <c r="FP49" s="16">
        <v>85.989653000000004</v>
      </c>
      <c r="FQ49" s="16">
        <v>88.176882000000006</v>
      </c>
      <c r="FR49" s="16">
        <v>96.722622819999998</v>
      </c>
      <c r="FS49" s="16">
        <v>96.497766999999996</v>
      </c>
      <c r="FT49" s="16">
        <v>96.711500999999998</v>
      </c>
      <c r="FU49" s="16">
        <v>92.842813000000007</v>
      </c>
      <c r="FV49" s="16">
        <v>92.842813000000007</v>
      </c>
      <c r="FW49" s="16">
        <v>100.4679</v>
      </c>
      <c r="FX49" s="16">
        <v>100.4679</v>
      </c>
      <c r="FY49" s="16">
        <v>99.847949999999997</v>
      </c>
      <c r="FZ49" s="16">
        <v>95.516484000000005</v>
      </c>
      <c r="GA49" s="16">
        <v>95.389910999999998</v>
      </c>
      <c r="GB49" s="16">
        <v>81.965660999999997</v>
      </c>
      <c r="GC49" s="16">
        <v>81.828399000000005</v>
      </c>
      <c r="GD49" s="16">
        <v>92.443756320000006</v>
      </c>
      <c r="GE49" s="16">
        <v>91.690374000000006</v>
      </c>
      <c r="GF49" s="16">
        <v>93.390535999999997</v>
      </c>
      <c r="GG49" s="16">
        <v>96.405682999999996</v>
      </c>
      <c r="GH49" s="16">
        <v>96.405682999999996</v>
      </c>
      <c r="GI49" s="16">
        <v>95.250381000000004</v>
      </c>
      <c r="GJ49" s="16">
        <v>82.637438669999995</v>
      </c>
      <c r="GK49" s="16">
        <v>93.523058000000006</v>
      </c>
      <c r="GL49" s="16">
        <v>93.289760000000001</v>
      </c>
      <c r="GM49" s="16">
        <v>99.75319494</v>
      </c>
      <c r="GN49" s="16">
        <v>92.513227999999998</v>
      </c>
      <c r="GO49" s="16">
        <v>99.75319494</v>
      </c>
      <c r="GP49" s="16">
        <v>92.842813000000007</v>
      </c>
      <c r="GQ49" s="16">
        <v>86.188781000000006</v>
      </c>
      <c r="GR49" s="16">
        <v>93.192205999999999</v>
      </c>
      <c r="GS49" s="16">
        <v>89.426928000000004</v>
      </c>
      <c r="GT49" s="16">
        <v>83.890299999999996</v>
      </c>
      <c r="GU49" s="16">
        <v>85.914567000000005</v>
      </c>
      <c r="GV49" s="16">
        <v>87.050093000000004</v>
      </c>
      <c r="GW49" s="16">
        <v>87.743971999999999</v>
      </c>
      <c r="GX49" s="16">
        <v>94.699883</v>
      </c>
      <c r="GY49" s="16">
        <v>94.027289999999994</v>
      </c>
      <c r="GZ49" s="16">
        <v>93.913680999999997</v>
      </c>
      <c r="HA49" s="16">
        <v>93.733119000000002</v>
      </c>
      <c r="HB49" s="16">
        <v>87.050093000000004</v>
      </c>
      <c r="HC49" s="16">
        <v>87.050093000000004</v>
      </c>
      <c r="HD49" s="16">
        <v>87.050093000000004</v>
      </c>
      <c r="HE49" s="16">
        <v>93.192205999999999</v>
      </c>
      <c r="HF49" s="16">
        <v>97.166117</v>
      </c>
      <c r="HG49" s="16">
        <v>97.331249</v>
      </c>
      <c r="HH49" s="16">
        <v>97.331249</v>
      </c>
      <c r="HI49" s="16">
        <v>97.331249</v>
      </c>
      <c r="HJ49" s="16">
        <v>93.62021</v>
      </c>
      <c r="HK49" s="16">
        <v>96.821380000000005</v>
      </c>
      <c r="HL49" s="16">
        <v>96.540694000000002</v>
      </c>
      <c r="HM49" s="16">
        <v>97.423055000000005</v>
      </c>
      <c r="HN49" s="16">
        <v>95.123823000000002</v>
      </c>
      <c r="HO49" s="16">
        <v>93.997637999999995</v>
      </c>
      <c r="HP49" s="16">
        <v>93.845973560000004</v>
      </c>
      <c r="HQ49" s="16">
        <v>97.197892999999993</v>
      </c>
      <c r="HR49" s="16">
        <v>87.558515</v>
      </c>
      <c r="HS49" s="16">
        <v>87.821336000000002</v>
      </c>
      <c r="HT49" s="16">
        <v>90.661235000000005</v>
      </c>
      <c r="HU49" s="16">
        <v>84.743544</v>
      </c>
      <c r="HV49" s="16">
        <v>89.700779830000002</v>
      </c>
      <c r="HW49" s="16">
        <v>84.607644500000006</v>
      </c>
      <c r="HX49" s="16">
        <v>84.923573000000005</v>
      </c>
      <c r="HY49" s="16">
        <v>99.769576099999995</v>
      </c>
      <c r="HZ49" s="16">
        <v>87.820578999999995</v>
      </c>
      <c r="IA49" s="16">
        <v>98.113015000000004</v>
      </c>
    </row>
    <row r="50" spans="1:235" x14ac:dyDescent="0.2">
      <c r="A50" s="2"/>
      <c r="B50" s="10">
        <v>46198.979166666664</v>
      </c>
      <c r="C50" s="16">
        <v>97.157644629999993</v>
      </c>
      <c r="D50" s="16">
        <v>94.365297999999996</v>
      </c>
      <c r="E50" s="16">
        <v>94.527378999999996</v>
      </c>
      <c r="F50" s="16">
        <v>94.434966000000003</v>
      </c>
      <c r="G50" s="16">
        <v>94.365297999999996</v>
      </c>
      <c r="H50" s="16">
        <v>85.774162000000004</v>
      </c>
      <c r="I50" s="16">
        <v>94.649989000000005</v>
      </c>
      <c r="J50" s="16">
        <v>94.280655999999993</v>
      </c>
      <c r="K50" s="16">
        <v>94.917672999999994</v>
      </c>
      <c r="L50" s="16">
        <v>85.096272999999997</v>
      </c>
      <c r="M50" s="16">
        <v>95.553244000000007</v>
      </c>
      <c r="N50" s="16">
        <v>96.149653000000001</v>
      </c>
      <c r="O50" s="16">
        <v>95.598817999999994</v>
      </c>
      <c r="P50" s="16">
        <v>97.892894999999996</v>
      </c>
      <c r="Q50" s="16">
        <v>90.264293339999995</v>
      </c>
      <c r="R50" s="16">
        <v>95.240748999999994</v>
      </c>
      <c r="S50" s="16">
        <v>90.943274000000002</v>
      </c>
      <c r="T50" s="16">
        <v>96.817569000000006</v>
      </c>
      <c r="U50" s="16">
        <v>85.6561035</v>
      </c>
      <c r="V50" s="16">
        <v>86.099288000000001</v>
      </c>
      <c r="W50" s="16">
        <v>95.497682999999995</v>
      </c>
      <c r="X50" s="16">
        <v>87.585052000000005</v>
      </c>
      <c r="Y50" s="16">
        <v>85.464580999999995</v>
      </c>
      <c r="Z50" s="16">
        <v>86.549496000000005</v>
      </c>
      <c r="AA50" s="16">
        <v>96.515197000000001</v>
      </c>
      <c r="AB50" s="16">
        <v>83.343155999999993</v>
      </c>
      <c r="AC50" s="16">
        <v>85.491848000000005</v>
      </c>
      <c r="AD50" s="16">
        <v>87.851293999999996</v>
      </c>
      <c r="AE50" s="16">
        <v>87.305245999999997</v>
      </c>
      <c r="AF50" s="16">
        <v>87.308210000000003</v>
      </c>
      <c r="AG50" s="16">
        <v>95.323950499999995</v>
      </c>
      <c r="AH50" s="16">
        <v>94.41053522</v>
      </c>
      <c r="AI50" s="16">
        <v>95.646614</v>
      </c>
      <c r="AJ50" s="16">
        <v>95.65128</v>
      </c>
      <c r="AK50" s="16">
        <v>85.870418999999998</v>
      </c>
      <c r="AL50" s="16">
        <v>95.717922000000002</v>
      </c>
      <c r="AM50" s="16">
        <v>83.994608670000005</v>
      </c>
      <c r="AN50" s="16">
        <v>84.232731999999999</v>
      </c>
      <c r="AO50" s="16">
        <v>94.584421000000006</v>
      </c>
      <c r="AP50" s="16">
        <v>85.782884999999993</v>
      </c>
      <c r="AQ50" s="16">
        <v>86.599096500000002</v>
      </c>
      <c r="AR50" s="16">
        <v>86.716905999999994</v>
      </c>
      <c r="AS50" s="16">
        <v>95.877131000000006</v>
      </c>
      <c r="AT50" s="16">
        <v>94.061139999999995</v>
      </c>
      <c r="AU50" s="16">
        <v>94.061139999999995</v>
      </c>
      <c r="AV50" s="16">
        <v>95.192966999999996</v>
      </c>
      <c r="AW50" s="16">
        <v>88.124785000000003</v>
      </c>
      <c r="AX50" s="16">
        <v>89.340241000000006</v>
      </c>
      <c r="AY50" s="16">
        <v>89.432007999999996</v>
      </c>
      <c r="AZ50" s="16">
        <v>96.569368999999995</v>
      </c>
      <c r="BA50" s="16">
        <v>86.206807999999995</v>
      </c>
      <c r="BB50" s="16">
        <v>85.604445999999996</v>
      </c>
      <c r="BC50" s="16">
        <v>85.512941999999995</v>
      </c>
      <c r="BD50" s="16">
        <v>85.223123999999999</v>
      </c>
      <c r="BE50" s="16">
        <v>84.628045</v>
      </c>
      <c r="BF50" s="16">
        <v>85.555509999999998</v>
      </c>
      <c r="BG50" s="16">
        <v>94.771490999999997</v>
      </c>
      <c r="BH50" s="16">
        <v>95.290921999999995</v>
      </c>
      <c r="BI50" s="16">
        <v>95.290921999999995</v>
      </c>
      <c r="BJ50" s="16">
        <v>95.290921999999995</v>
      </c>
      <c r="BK50" s="16">
        <v>84.743492000000003</v>
      </c>
      <c r="BL50" s="16">
        <v>85.024271999999996</v>
      </c>
      <c r="BM50" s="16">
        <v>92.916293999999994</v>
      </c>
      <c r="BN50" s="16">
        <v>92.629487999999995</v>
      </c>
      <c r="BO50" s="16">
        <v>85.693996999999996</v>
      </c>
      <c r="BP50" s="16">
        <v>84.670657000000006</v>
      </c>
      <c r="BQ50" s="16">
        <v>94.545739999999995</v>
      </c>
      <c r="BR50" s="16">
        <v>85.985938000000004</v>
      </c>
      <c r="BS50" s="16">
        <v>85.996342299999995</v>
      </c>
      <c r="BT50" s="16">
        <v>89.868885000000006</v>
      </c>
      <c r="BU50" s="16">
        <v>92.377853000000002</v>
      </c>
      <c r="BV50" s="16">
        <v>87.344823790000007</v>
      </c>
      <c r="BW50" s="16">
        <v>96.468254999999999</v>
      </c>
      <c r="BX50" s="16">
        <v>94.105919</v>
      </c>
      <c r="BY50" s="16">
        <v>85.866883000000001</v>
      </c>
      <c r="BZ50" s="16">
        <v>85.866883000000001</v>
      </c>
      <c r="CA50" s="16">
        <v>97.246651</v>
      </c>
      <c r="CB50" s="16">
        <v>96.289141999999998</v>
      </c>
      <c r="CC50" s="16">
        <v>85.713640999999996</v>
      </c>
      <c r="CD50" s="16">
        <v>92.001520999999997</v>
      </c>
      <c r="CE50" s="16">
        <v>91.515304</v>
      </c>
      <c r="CF50" s="16">
        <v>95.246330999999998</v>
      </c>
      <c r="CG50" s="16">
        <v>87.229319000000004</v>
      </c>
      <c r="CH50" s="16">
        <v>96.468254999999999</v>
      </c>
      <c r="CI50" s="16">
        <v>85.782763000000003</v>
      </c>
      <c r="CJ50" s="16">
        <v>86.126757999999995</v>
      </c>
      <c r="CK50" s="16">
        <v>88.455806999999993</v>
      </c>
      <c r="CL50" s="16">
        <v>100.05204500000001</v>
      </c>
      <c r="CM50" s="16">
        <v>100.05204500000001</v>
      </c>
      <c r="CN50" s="16">
        <v>97.663414000000003</v>
      </c>
      <c r="CO50" s="16">
        <v>95.935305999999997</v>
      </c>
      <c r="CP50" s="16">
        <v>97.238710999999995</v>
      </c>
      <c r="CQ50" s="16">
        <v>89.988499000000004</v>
      </c>
      <c r="CR50" s="16">
        <v>92.828509999999994</v>
      </c>
      <c r="CS50" s="16">
        <v>95.743361109999995</v>
      </c>
      <c r="CT50" s="16">
        <v>85.762519999999995</v>
      </c>
      <c r="CU50" s="16">
        <v>84.138991000000004</v>
      </c>
      <c r="CV50" s="16">
        <v>91.113118569999997</v>
      </c>
      <c r="CW50" s="16">
        <v>93.088340000000002</v>
      </c>
      <c r="CX50" s="16">
        <v>86.360883999999999</v>
      </c>
      <c r="CY50" s="16">
        <v>100.19985767999999</v>
      </c>
      <c r="CZ50" s="16">
        <v>84.541223000000002</v>
      </c>
      <c r="DA50" s="16">
        <v>86.308337499999993</v>
      </c>
      <c r="DB50" s="16">
        <v>86.653199999999998</v>
      </c>
      <c r="DC50" s="16">
        <v>85.010425999999995</v>
      </c>
      <c r="DD50" s="16">
        <v>95.443061</v>
      </c>
      <c r="DE50" s="16">
        <v>95.660194000000004</v>
      </c>
      <c r="DF50" s="16">
        <v>94.105919</v>
      </c>
      <c r="DG50" s="16">
        <v>93.576849999999993</v>
      </c>
      <c r="DH50" s="16">
        <v>85.474273999999994</v>
      </c>
      <c r="DI50" s="16">
        <v>85.866883000000001</v>
      </c>
      <c r="DJ50" s="16">
        <v>87.284935499999989</v>
      </c>
      <c r="DK50" s="16">
        <v>94.538967</v>
      </c>
      <c r="DL50" s="16">
        <v>100.7311527</v>
      </c>
      <c r="DM50" s="16">
        <v>96.177178999999995</v>
      </c>
      <c r="DN50" s="16">
        <v>95.878325000000004</v>
      </c>
      <c r="DO50" s="16">
        <v>84.290452000000002</v>
      </c>
      <c r="DP50" s="16">
        <v>97.356994999999998</v>
      </c>
      <c r="DQ50" s="16">
        <v>95.790408999999997</v>
      </c>
      <c r="DR50" s="16">
        <v>94.707674999999995</v>
      </c>
      <c r="DS50" s="16">
        <v>84.778959999999998</v>
      </c>
      <c r="DT50" s="16">
        <v>95.680453999999997</v>
      </c>
      <c r="DU50" s="16">
        <v>84.895477</v>
      </c>
      <c r="DV50" s="16">
        <v>85.246831999999998</v>
      </c>
      <c r="DW50" s="16">
        <v>89.166844999999995</v>
      </c>
      <c r="DX50" s="16">
        <v>94.501138999999995</v>
      </c>
      <c r="DY50" s="16">
        <v>94.791208999999995</v>
      </c>
      <c r="DZ50" s="16">
        <v>86.646710999999996</v>
      </c>
      <c r="EA50" s="16">
        <v>83.783545000000004</v>
      </c>
      <c r="EB50" s="16">
        <v>83.783545000000004</v>
      </c>
      <c r="EC50" s="16">
        <v>87.756949019999993</v>
      </c>
      <c r="ED50" s="16">
        <v>87.990333000000007</v>
      </c>
      <c r="EE50" s="16">
        <v>88.203537999999995</v>
      </c>
      <c r="EF50" s="16">
        <v>85.574972000000002</v>
      </c>
      <c r="EG50" s="16">
        <v>85.995452999999998</v>
      </c>
      <c r="EH50" s="16">
        <v>95.938597000000001</v>
      </c>
      <c r="EI50" s="16">
        <v>90.414816999999999</v>
      </c>
      <c r="EJ50" s="16">
        <v>102.41381978</v>
      </c>
      <c r="EK50" s="16">
        <v>96.317531000000002</v>
      </c>
      <c r="EL50" s="16">
        <v>96.317531000000002</v>
      </c>
      <c r="EM50" s="16">
        <v>84.531606999999994</v>
      </c>
      <c r="EN50" s="16">
        <v>93.801958999999997</v>
      </c>
      <c r="EO50" s="16">
        <v>94.207284999999999</v>
      </c>
      <c r="EP50" s="16">
        <v>94.105919</v>
      </c>
      <c r="EQ50" s="16">
        <v>86.232743999999997</v>
      </c>
      <c r="ER50" s="16">
        <v>86.602689999999996</v>
      </c>
      <c r="ES50" s="16">
        <v>97.265471000000005</v>
      </c>
      <c r="ET50" s="16">
        <v>85.877114000000006</v>
      </c>
      <c r="EU50" s="16">
        <v>86.144885000000002</v>
      </c>
      <c r="EV50" s="16">
        <v>89.171035349999997</v>
      </c>
      <c r="EW50" s="16">
        <v>86.633409</v>
      </c>
      <c r="EX50" s="16">
        <v>86.318888999999999</v>
      </c>
      <c r="EY50" s="16">
        <v>86.286906999999999</v>
      </c>
      <c r="EZ50" s="16">
        <v>92.501660999999999</v>
      </c>
      <c r="FA50" s="16">
        <v>93.437100999999998</v>
      </c>
      <c r="FB50" s="16">
        <v>89.313519999999997</v>
      </c>
      <c r="FC50" s="16">
        <v>88.269333000000003</v>
      </c>
      <c r="FD50" s="16">
        <v>90.650762999999998</v>
      </c>
      <c r="FE50" s="16">
        <v>90.688387000000006</v>
      </c>
      <c r="FF50" s="16">
        <v>90.704159000000004</v>
      </c>
      <c r="FG50" s="16">
        <v>103.48334817</v>
      </c>
      <c r="FH50" s="16">
        <v>94.350127999999998</v>
      </c>
      <c r="FI50" s="16">
        <v>96.826260000000005</v>
      </c>
      <c r="FJ50" s="16">
        <v>87.411420000000007</v>
      </c>
      <c r="FK50" s="16">
        <v>99.032112530000006</v>
      </c>
      <c r="FL50" s="16">
        <v>96.947922109999993</v>
      </c>
      <c r="FM50" s="16">
        <v>96.896180000000001</v>
      </c>
      <c r="FN50" s="16">
        <v>83.071895999999995</v>
      </c>
      <c r="FO50" s="16">
        <v>83.252410999999995</v>
      </c>
      <c r="FP50" s="16">
        <v>86.480183999999994</v>
      </c>
      <c r="FQ50" s="16">
        <v>88.502093000000002</v>
      </c>
      <c r="FR50" s="16">
        <v>97.257834360000004</v>
      </c>
      <c r="FS50" s="16">
        <v>97.045477000000005</v>
      </c>
      <c r="FT50" s="16">
        <v>97.246651</v>
      </c>
      <c r="FU50" s="16">
        <v>93.155627999999993</v>
      </c>
      <c r="FV50" s="16">
        <v>93.155627999999993</v>
      </c>
      <c r="FW50" s="16">
        <v>101.122379</v>
      </c>
      <c r="FX50" s="16">
        <v>101.122379</v>
      </c>
      <c r="FY50" s="16">
        <v>100.540127</v>
      </c>
      <c r="FZ50" s="16">
        <v>95.629816000000005</v>
      </c>
      <c r="GA50" s="16">
        <v>95.526304999999994</v>
      </c>
      <c r="GB50" s="16">
        <v>82.428072</v>
      </c>
      <c r="GC50" s="16">
        <v>82.214872999999997</v>
      </c>
      <c r="GD50" s="16">
        <v>93.042827919999993</v>
      </c>
      <c r="GE50" s="16">
        <v>91.597667000000001</v>
      </c>
      <c r="GF50" s="16">
        <v>93.997512999999998</v>
      </c>
      <c r="GG50" s="16">
        <v>96.468254999999999</v>
      </c>
      <c r="GH50" s="16">
        <v>96.468254999999999</v>
      </c>
      <c r="GI50" s="16">
        <v>95.527112000000002</v>
      </c>
      <c r="GJ50" s="16">
        <v>83.312922999999998</v>
      </c>
      <c r="GK50" s="16">
        <v>93.801958999999997</v>
      </c>
      <c r="GL50" s="16">
        <v>93.576849999999993</v>
      </c>
      <c r="GM50" s="16">
        <v>99.957604529999998</v>
      </c>
      <c r="GN50" s="16">
        <v>93.697232999999997</v>
      </c>
      <c r="GO50" s="16">
        <v>99.957604529999998</v>
      </c>
      <c r="GP50" s="16">
        <v>93.155627999999993</v>
      </c>
      <c r="GQ50" s="16">
        <v>86.226196999999999</v>
      </c>
      <c r="GR50" s="16">
        <v>93.510496000000003</v>
      </c>
      <c r="GS50" s="16">
        <v>89.661164999999997</v>
      </c>
      <c r="GT50" s="16">
        <v>84.502825000000001</v>
      </c>
      <c r="GU50" s="16">
        <v>86.923252000000005</v>
      </c>
      <c r="GV50" s="16">
        <v>87.112082000000001</v>
      </c>
      <c r="GW50" s="16">
        <v>87.913174999999995</v>
      </c>
      <c r="GX50" s="16">
        <v>94.765214</v>
      </c>
      <c r="GY50" s="16">
        <v>94.279773000000006</v>
      </c>
      <c r="GZ50" s="16">
        <v>94.192311000000004</v>
      </c>
      <c r="HA50" s="16">
        <v>94.016690999999994</v>
      </c>
      <c r="HB50" s="16">
        <v>87.112082000000001</v>
      </c>
      <c r="HC50" s="16">
        <v>87.112082000000001</v>
      </c>
      <c r="HD50" s="16">
        <v>87.112082000000001</v>
      </c>
      <c r="HE50" s="16">
        <v>93.510496000000003</v>
      </c>
      <c r="HF50" s="16">
        <v>97.095884999999996</v>
      </c>
      <c r="HG50" s="16">
        <v>97.265471000000005</v>
      </c>
      <c r="HH50" s="16">
        <v>97.265471000000005</v>
      </c>
      <c r="HI50" s="16">
        <v>97.265471000000005</v>
      </c>
      <c r="HJ50" s="16">
        <v>94.350127999999998</v>
      </c>
      <c r="HK50" s="16">
        <v>96.996599000000003</v>
      </c>
      <c r="HL50" s="16">
        <v>96.716128999999995</v>
      </c>
      <c r="HM50" s="16">
        <v>98.011297999999996</v>
      </c>
      <c r="HN50" s="16">
        <v>95.377143000000004</v>
      </c>
      <c r="HO50" s="16">
        <v>94.112166000000002</v>
      </c>
      <c r="HP50" s="16">
        <v>95.047035339999994</v>
      </c>
      <c r="HQ50" s="16">
        <v>97.156834000000003</v>
      </c>
      <c r="HR50" s="16">
        <v>87.644841999999997</v>
      </c>
      <c r="HS50" s="16">
        <v>87.906392999999994</v>
      </c>
      <c r="HT50" s="16">
        <v>91.540476999999996</v>
      </c>
      <c r="HU50" s="16">
        <v>85.357366999999996</v>
      </c>
      <c r="HV50" s="16">
        <v>90.318216860000007</v>
      </c>
      <c r="HW50" s="16">
        <v>85.546710000000004</v>
      </c>
      <c r="HX50" s="16">
        <v>85.882889000000006</v>
      </c>
      <c r="HY50" s="16">
        <v>99.819486330000004</v>
      </c>
      <c r="HZ50" s="16">
        <v>87.936325999999994</v>
      </c>
      <c r="IA50" s="16">
        <v>98.015388000000002</v>
      </c>
    </row>
    <row r="51" spans="1:235" x14ac:dyDescent="0.2">
      <c r="A51" s="2"/>
      <c r="B51" s="10">
        <v>46198.999305555553</v>
      </c>
      <c r="C51" s="16">
        <v>97.01889147</v>
      </c>
      <c r="D51" s="16">
        <v>94.848208</v>
      </c>
      <c r="E51" s="16">
        <v>94.997752000000006</v>
      </c>
      <c r="F51" s="16">
        <v>94.911676</v>
      </c>
      <c r="G51" s="16">
        <v>94.848208</v>
      </c>
      <c r="H51" s="16">
        <v>85.718109999999996</v>
      </c>
      <c r="I51" s="16">
        <v>94.268111000000005</v>
      </c>
      <c r="J51" s="16">
        <v>93.906699000000003</v>
      </c>
      <c r="K51" s="16">
        <v>94.519801000000001</v>
      </c>
      <c r="L51" s="16">
        <v>85.051636000000002</v>
      </c>
      <c r="M51" s="16">
        <v>95.990403999999998</v>
      </c>
      <c r="N51" s="16">
        <v>95.626352999999995</v>
      </c>
      <c r="O51" s="16">
        <v>95.071517999999998</v>
      </c>
      <c r="P51" s="16">
        <v>97.796895000000006</v>
      </c>
      <c r="Q51" s="16">
        <v>89.991599590000007</v>
      </c>
      <c r="R51" s="16">
        <v>94.877685</v>
      </c>
      <c r="S51" s="16">
        <v>90.380775</v>
      </c>
      <c r="T51" s="16">
        <v>96.816045000000003</v>
      </c>
      <c r="U51" s="16">
        <v>86.251559999999998</v>
      </c>
      <c r="V51" s="16">
        <v>86.649051</v>
      </c>
      <c r="W51" s="16">
        <v>95.611637999999999</v>
      </c>
      <c r="X51" s="16">
        <v>87.478048999999999</v>
      </c>
      <c r="Y51" s="16">
        <v>85.453592</v>
      </c>
      <c r="Z51" s="16">
        <v>86.553995</v>
      </c>
      <c r="AA51" s="16">
        <v>96.050852000000006</v>
      </c>
      <c r="AB51" s="16">
        <v>83.349766000000002</v>
      </c>
      <c r="AC51" s="16">
        <v>85.407799999999995</v>
      </c>
      <c r="AD51" s="16">
        <v>87.697646000000006</v>
      </c>
      <c r="AE51" s="16">
        <v>87.225825999999998</v>
      </c>
      <c r="AF51" s="16">
        <v>88.295347000000007</v>
      </c>
      <c r="AG51" s="16">
        <v>95.864244749999997</v>
      </c>
      <c r="AH51" s="16">
        <v>94.803288809999998</v>
      </c>
      <c r="AI51" s="16">
        <v>95.952067</v>
      </c>
      <c r="AJ51" s="16">
        <v>95.929479000000001</v>
      </c>
      <c r="AK51" s="16">
        <v>86.356433999999993</v>
      </c>
      <c r="AL51" s="16">
        <v>95.822142999999997</v>
      </c>
      <c r="AM51" s="16">
        <v>83.90187933</v>
      </c>
      <c r="AN51" s="16">
        <v>84.157124999999994</v>
      </c>
      <c r="AO51" s="16">
        <v>94.135327000000004</v>
      </c>
      <c r="AP51" s="16">
        <v>85.668681000000007</v>
      </c>
      <c r="AQ51" s="16">
        <v>89.497468999999995</v>
      </c>
      <c r="AR51" s="16">
        <v>89.497468999999995</v>
      </c>
      <c r="AS51" s="16">
        <v>95.321978999999999</v>
      </c>
      <c r="AT51" s="16">
        <v>93.554991999999999</v>
      </c>
      <c r="AU51" s="16">
        <v>93.554991999999999</v>
      </c>
      <c r="AV51" s="16">
        <v>94.670479</v>
      </c>
      <c r="AW51" s="16">
        <v>87.931770999999998</v>
      </c>
      <c r="AX51" s="16">
        <v>88.834614500000001</v>
      </c>
      <c r="AY51" s="16">
        <v>88.980849000000006</v>
      </c>
      <c r="AZ51" s="16">
        <v>96.492868000000001</v>
      </c>
      <c r="BA51" s="16">
        <v>86.129351</v>
      </c>
      <c r="BB51" s="16">
        <v>85.550098000000006</v>
      </c>
      <c r="BC51" s="16">
        <v>85.438633999999993</v>
      </c>
      <c r="BD51" s="16">
        <v>85.181612000000001</v>
      </c>
      <c r="BE51" s="16">
        <v>84.612230999999994</v>
      </c>
      <c r="BF51" s="16">
        <v>85.502588000000003</v>
      </c>
      <c r="BG51" s="16">
        <v>94.350488999999996</v>
      </c>
      <c r="BH51" s="16">
        <v>94.752148000000005</v>
      </c>
      <c r="BI51" s="16">
        <v>94.752148000000005</v>
      </c>
      <c r="BJ51" s="16">
        <v>94.752148000000005</v>
      </c>
      <c r="BK51" s="16">
        <v>84.926284999999993</v>
      </c>
      <c r="BL51" s="16">
        <v>85.139263</v>
      </c>
      <c r="BM51" s="16">
        <v>93.015823999999995</v>
      </c>
      <c r="BN51" s="16">
        <v>92.652368999999993</v>
      </c>
      <c r="BO51" s="16">
        <v>85.596687000000003</v>
      </c>
      <c r="BP51" s="16">
        <v>84.613703000000001</v>
      </c>
      <c r="BQ51" s="16">
        <v>93.954082</v>
      </c>
      <c r="BR51" s="16">
        <v>86.485676999999995</v>
      </c>
      <c r="BS51" s="16">
        <v>86.496141769999994</v>
      </c>
      <c r="BT51" s="16">
        <v>89.607223000000005</v>
      </c>
      <c r="BU51" s="16">
        <v>92.477384000000001</v>
      </c>
      <c r="BV51" s="16">
        <v>87.258482839999999</v>
      </c>
      <c r="BW51" s="16">
        <v>96.393624000000003</v>
      </c>
      <c r="BX51" s="16">
        <v>93.693623000000002</v>
      </c>
      <c r="BY51" s="16">
        <v>85.782003000000003</v>
      </c>
      <c r="BZ51" s="16">
        <v>85.782003000000003</v>
      </c>
      <c r="CA51" s="16">
        <v>97.508641999999995</v>
      </c>
      <c r="CB51" s="16">
        <v>96.789822000000001</v>
      </c>
      <c r="CC51" s="16">
        <v>85.620907000000003</v>
      </c>
      <c r="CD51" s="16">
        <v>91.343429</v>
      </c>
      <c r="CE51" s="16">
        <v>90.910515000000004</v>
      </c>
      <c r="CF51" s="16">
        <v>95.898589000000001</v>
      </c>
      <c r="CG51" s="16">
        <v>87.018127000000007</v>
      </c>
      <c r="CH51" s="16">
        <v>96.393624000000003</v>
      </c>
      <c r="CI51" s="16">
        <v>85.720335000000006</v>
      </c>
      <c r="CJ51" s="16">
        <v>86.052137999999999</v>
      </c>
      <c r="CK51" s="16">
        <v>88.236236000000005</v>
      </c>
      <c r="CL51" s="16">
        <v>99.688703000000004</v>
      </c>
      <c r="CM51" s="16">
        <v>99.688703000000004</v>
      </c>
      <c r="CN51" s="16">
        <v>97.256451999999996</v>
      </c>
      <c r="CO51" s="16">
        <v>95.870469</v>
      </c>
      <c r="CP51" s="16">
        <v>97.14264</v>
      </c>
      <c r="CQ51" s="16">
        <v>89.866343999999998</v>
      </c>
      <c r="CR51" s="16">
        <v>92.917528000000004</v>
      </c>
      <c r="CS51" s="16">
        <v>95.837162259999999</v>
      </c>
      <c r="CT51" s="16">
        <v>85.626215000000002</v>
      </c>
      <c r="CU51" s="16">
        <v>84.103971999999999</v>
      </c>
      <c r="CV51" s="16">
        <v>91.033048809999997</v>
      </c>
      <c r="CW51" s="16">
        <v>93.769120000000001</v>
      </c>
      <c r="CX51" s="16">
        <v>86.240763000000001</v>
      </c>
      <c r="CY51" s="16">
        <v>99.717785379999995</v>
      </c>
      <c r="CZ51" s="16">
        <v>84.457200999999998</v>
      </c>
      <c r="DA51" s="16">
        <v>86.539834999999997</v>
      </c>
      <c r="DB51" s="16">
        <v>86.761718999999999</v>
      </c>
      <c r="DC51" s="16">
        <v>84.835156999999995</v>
      </c>
      <c r="DD51" s="16">
        <v>95.004867000000004</v>
      </c>
      <c r="DE51" s="16">
        <v>95.224641000000005</v>
      </c>
      <c r="DF51" s="16">
        <v>93.693623000000002</v>
      </c>
      <c r="DG51" s="16">
        <v>93.181128000000001</v>
      </c>
      <c r="DH51" s="16">
        <v>85.384169999999997</v>
      </c>
      <c r="DI51" s="16">
        <v>85.782003000000003</v>
      </c>
      <c r="DJ51" s="16">
        <v>87.165440500000003</v>
      </c>
      <c r="DK51" s="16">
        <v>94.130921999999998</v>
      </c>
      <c r="DL51" s="16">
        <v>101.25493007</v>
      </c>
      <c r="DM51" s="16">
        <v>95.581064999999995</v>
      </c>
      <c r="DN51" s="16">
        <v>95.316739999999996</v>
      </c>
      <c r="DO51" s="16">
        <v>84.289811330000006</v>
      </c>
      <c r="DP51" s="16">
        <v>96.950778</v>
      </c>
      <c r="DQ51" s="16">
        <v>95.627353999999997</v>
      </c>
      <c r="DR51" s="16">
        <v>94.852431999999993</v>
      </c>
      <c r="DS51" s="16">
        <v>85.350229999999996</v>
      </c>
      <c r="DT51" s="16">
        <v>95.516890000000004</v>
      </c>
      <c r="DU51" s="16">
        <v>84.862792999999996</v>
      </c>
      <c r="DV51" s="16">
        <v>85.203412</v>
      </c>
      <c r="DW51" s="16">
        <v>89.014764999999997</v>
      </c>
      <c r="DX51" s="16">
        <v>94.056331</v>
      </c>
      <c r="DY51" s="16">
        <v>94.318352000000004</v>
      </c>
      <c r="DZ51" s="16">
        <v>86.287713999999994</v>
      </c>
      <c r="EA51" s="16">
        <v>81.996160000000003</v>
      </c>
      <c r="EB51" s="16">
        <v>81.996160000000003</v>
      </c>
      <c r="EC51" s="16">
        <v>88.39489897</v>
      </c>
      <c r="ED51" s="16">
        <v>87.762506999999999</v>
      </c>
      <c r="EE51" s="16">
        <v>87.965969000000001</v>
      </c>
      <c r="EF51" s="16">
        <v>85.613101999999998</v>
      </c>
      <c r="EG51" s="16">
        <v>86.019069999999999</v>
      </c>
      <c r="EH51" s="16">
        <v>95.140985999999998</v>
      </c>
      <c r="EI51" s="16">
        <v>90.378765999999999</v>
      </c>
      <c r="EJ51" s="16">
        <v>101.92109587</v>
      </c>
      <c r="EK51" s="16">
        <v>95.736030999999997</v>
      </c>
      <c r="EL51" s="16">
        <v>95.736030999999997</v>
      </c>
      <c r="EM51" s="16">
        <v>84.452479999999994</v>
      </c>
      <c r="EN51" s="16">
        <v>93.398700000000005</v>
      </c>
      <c r="EO51" s="16">
        <v>93.799266000000003</v>
      </c>
      <c r="EP51" s="16">
        <v>93.693623000000002</v>
      </c>
      <c r="EQ51" s="16">
        <v>86.101950000000002</v>
      </c>
      <c r="ER51" s="16">
        <v>86.345344999999995</v>
      </c>
      <c r="ES51" s="16">
        <v>96.868561999999997</v>
      </c>
      <c r="ET51" s="16">
        <v>85.810907</v>
      </c>
      <c r="EU51" s="16">
        <v>86.069541000000001</v>
      </c>
      <c r="EV51" s="16">
        <v>88.979161959999999</v>
      </c>
      <c r="EW51" s="16">
        <v>86.939586000000006</v>
      </c>
      <c r="EX51" s="16">
        <v>86.502001000000007</v>
      </c>
      <c r="EY51" s="16">
        <v>86.447716999999997</v>
      </c>
      <c r="EZ51" s="16">
        <v>92.420371000000003</v>
      </c>
      <c r="FA51" s="16">
        <v>92.970830000000007</v>
      </c>
      <c r="FB51" s="16">
        <v>90.482872999999998</v>
      </c>
      <c r="FC51" s="16">
        <v>89.497468999999995</v>
      </c>
      <c r="FD51" s="16">
        <v>90.736824999999996</v>
      </c>
      <c r="FE51" s="16">
        <v>90.743094999999997</v>
      </c>
      <c r="FF51" s="16">
        <v>90.745723999999996</v>
      </c>
      <c r="FG51" s="16">
        <v>103.42712302</v>
      </c>
      <c r="FH51" s="16">
        <v>94.857320000000001</v>
      </c>
      <c r="FI51" s="16">
        <v>96.559607999999997</v>
      </c>
      <c r="FJ51" s="16">
        <v>87.284193000000002</v>
      </c>
      <c r="FK51" s="16">
        <v>98.929463799999994</v>
      </c>
      <c r="FL51" s="16">
        <v>97.008250579999995</v>
      </c>
      <c r="FM51" s="16">
        <v>96.514561</v>
      </c>
      <c r="FN51" s="16">
        <v>83.101336500000002</v>
      </c>
      <c r="FO51" s="16">
        <v>83.276605000000004</v>
      </c>
      <c r="FP51" s="16">
        <v>86.639492000000004</v>
      </c>
      <c r="FQ51" s="16">
        <v>88.282368000000005</v>
      </c>
      <c r="FR51" s="16">
        <v>97.519855489999998</v>
      </c>
      <c r="FS51" s="16">
        <v>97.322816000000003</v>
      </c>
      <c r="FT51" s="16">
        <v>97.508641999999995</v>
      </c>
      <c r="FU51" s="16">
        <v>92.767994000000002</v>
      </c>
      <c r="FV51" s="16">
        <v>92.767994000000002</v>
      </c>
      <c r="FW51" s="16">
        <v>99.883274999999998</v>
      </c>
      <c r="FX51" s="16">
        <v>99.883274999999998</v>
      </c>
      <c r="FY51" s="16">
        <v>99.348787000000002</v>
      </c>
      <c r="FZ51" s="16">
        <v>95.098539000000002</v>
      </c>
      <c r="GA51" s="16">
        <v>95.002403000000001</v>
      </c>
      <c r="GB51" s="16">
        <v>82.054196000000005</v>
      </c>
      <c r="GC51" s="16">
        <v>81.957689000000002</v>
      </c>
      <c r="GD51" s="16">
        <v>93.063910460000002</v>
      </c>
      <c r="GE51" s="16">
        <v>90.994932000000006</v>
      </c>
      <c r="GF51" s="16">
        <v>94.184010000000001</v>
      </c>
      <c r="GG51" s="16">
        <v>96.393624000000003</v>
      </c>
      <c r="GH51" s="16">
        <v>96.393624000000003</v>
      </c>
      <c r="GI51" s="16">
        <v>94.992925999999997</v>
      </c>
      <c r="GJ51" s="16">
        <v>83.320415330000003</v>
      </c>
      <c r="GK51" s="16">
        <v>93.398700000000005</v>
      </c>
      <c r="GL51" s="16">
        <v>93.181128000000001</v>
      </c>
      <c r="GM51" s="16">
        <v>99.476697740000006</v>
      </c>
      <c r="GN51" s="16">
        <v>93.100296</v>
      </c>
      <c r="GO51" s="16">
        <v>99.476697740000006</v>
      </c>
      <c r="GP51" s="16">
        <v>92.767994000000002</v>
      </c>
      <c r="GQ51" s="16">
        <v>86.154751000000005</v>
      </c>
      <c r="GR51" s="16">
        <v>93.106596999999994</v>
      </c>
      <c r="GS51" s="16">
        <v>89.377037999999999</v>
      </c>
      <c r="GT51" s="16">
        <v>84.537643000000003</v>
      </c>
      <c r="GU51" s="16">
        <v>87.908299</v>
      </c>
      <c r="GV51" s="16">
        <v>87.012473999999997</v>
      </c>
      <c r="GW51" s="16">
        <v>87.579943999999998</v>
      </c>
      <c r="GX51" s="16">
        <v>94.666988000000003</v>
      </c>
      <c r="GY51" s="16">
        <v>93.928421</v>
      </c>
      <c r="GZ51" s="16">
        <v>93.769193999999999</v>
      </c>
      <c r="HA51" s="16">
        <v>93.597919000000005</v>
      </c>
      <c r="HB51" s="16">
        <v>87.012473999999997</v>
      </c>
      <c r="HC51" s="16">
        <v>87.012473999999997</v>
      </c>
      <c r="HD51" s="16">
        <v>87.012473999999997</v>
      </c>
      <c r="HE51" s="16">
        <v>93.106596999999994</v>
      </c>
      <c r="HF51" s="16">
        <v>96.701164000000006</v>
      </c>
      <c r="HG51" s="16">
        <v>96.868561999999997</v>
      </c>
      <c r="HH51" s="16">
        <v>96.868561999999997</v>
      </c>
      <c r="HI51" s="16">
        <v>96.868561999999997</v>
      </c>
      <c r="HJ51" s="16">
        <v>94.857320000000001</v>
      </c>
      <c r="HK51" s="16">
        <v>96.512095000000002</v>
      </c>
      <c r="HL51" s="16">
        <v>96.232605000000007</v>
      </c>
      <c r="HM51" s="16">
        <v>98.324763000000004</v>
      </c>
      <c r="HN51" s="16">
        <v>94.969023000000007</v>
      </c>
      <c r="HO51" s="16">
        <v>94.043446000000003</v>
      </c>
      <c r="HP51" s="16">
        <v>94.441498859999996</v>
      </c>
      <c r="HQ51" s="16">
        <v>96.849701999999994</v>
      </c>
      <c r="HR51" s="16">
        <v>87.469848999999996</v>
      </c>
      <c r="HS51" s="16">
        <v>87.722915999999998</v>
      </c>
      <c r="HT51" s="16">
        <v>92.205888000000002</v>
      </c>
      <c r="HU51" s="16">
        <v>85.392026999999999</v>
      </c>
      <c r="HV51" s="16">
        <v>90.195614280000001</v>
      </c>
      <c r="HW51" s="16">
        <v>86.532688500000006</v>
      </c>
      <c r="HX51" s="16">
        <v>86.871663999999996</v>
      </c>
      <c r="HY51" s="16">
        <v>99.719115520000003</v>
      </c>
      <c r="HZ51" s="16">
        <v>87.774902999999995</v>
      </c>
      <c r="IA51" s="16">
        <v>97.577461</v>
      </c>
    </row>
    <row r="52" spans="1:235" x14ac:dyDescent="0.2">
      <c r="GS52" s="16"/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F20" sqref="F20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46198.020833333336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46198.041666666664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46198.0625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46198.083333333336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46198.104166666664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46198.125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46198.145833333336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46198.166666666664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46198.1875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46198.208333333336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46198.229166666664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46198.25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46198.270833333336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46198.291666666664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46198.3125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46198.333333333336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46198.354166666664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46198.375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46198.395833333336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46198.416666666664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46198.4375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46198.458333333336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46198.479166666664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46198.5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46198.520833333336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46198.541666666664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46198.5625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46198.583333333336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46198.604166666664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46198.625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46198.645833333336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46198.666666666664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46198.6875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46198.708333333336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46198.729166666664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46198.75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46198.770833333336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46198.791666666664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46198.8125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46198.833333333336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46198.854166666664</v>
      </c>
      <c r="C44" s="15">
        <v>0.28903499999999999</v>
      </c>
      <c r="D44" s="15">
        <v>5.8564999999999999E-2</v>
      </c>
      <c r="E44" s="15">
        <v>5.8564999999999999E-2</v>
      </c>
      <c r="F44" s="15">
        <v>5.8564999999999999E-2</v>
      </c>
      <c r="G44" s="15">
        <v>5.8564999999999999E-2</v>
      </c>
      <c r="H44" s="15">
        <v>-6.2657000000000004E-2</v>
      </c>
      <c r="I44" s="15">
        <v>-6.1796999999999998E-2</v>
      </c>
      <c r="J44" s="15">
        <v>-6.1796999999999998E-2</v>
      </c>
      <c r="K44" s="15">
        <v>-6.1795000000000003E-2</v>
      </c>
      <c r="L44" s="15">
        <v>-6.3563999999999996E-2</v>
      </c>
      <c r="M44" s="15">
        <v>4.9718999999999999E-2</v>
      </c>
      <c r="N44" s="15">
        <v>-6.1088000000000003E-2</v>
      </c>
      <c r="O44" s="15">
        <v>-6.1180999999999999E-2</v>
      </c>
      <c r="P44" s="15">
        <v>0.24014099999999999</v>
      </c>
      <c r="Q44" s="15">
        <v>0.296352</v>
      </c>
      <c r="R44" s="15">
        <v>-6.1794000000000002E-2</v>
      </c>
      <c r="S44" s="15">
        <v>-5.8667999999999998E-2</v>
      </c>
      <c r="T44" s="15">
        <v>0.24014099999999999</v>
      </c>
      <c r="U44" s="15">
        <v>9.2493000000000006E-2</v>
      </c>
      <c r="V44" s="15">
        <v>9.2493000000000006E-2</v>
      </c>
      <c r="W44" s="15">
        <v>0.24014099999999999</v>
      </c>
      <c r="X44" s="15">
        <v>-6.2636999999999998E-2</v>
      </c>
      <c r="Y44" s="15">
        <v>-5.9144000000000002E-2</v>
      </c>
      <c r="Z44" s="15">
        <v>-5.7702000000000003E-2</v>
      </c>
      <c r="AA44" s="15">
        <v>-6.1036E-2</v>
      </c>
      <c r="AB44" s="15">
        <v>-5.4743E-2</v>
      </c>
      <c r="AC44" s="15">
        <v>-6.2518000000000004E-2</v>
      </c>
      <c r="AD44" s="15">
        <v>-6.0663000000000002E-2</v>
      </c>
      <c r="AE44" s="15">
        <v>-6.3301999999999997E-2</v>
      </c>
      <c r="AF44" s="15">
        <v>4.1510000000000002E-3</v>
      </c>
      <c r="AG44" s="15">
        <v>0.26014500000000002</v>
      </c>
      <c r="AH44" s="15">
        <v>0.26014500000000002</v>
      </c>
      <c r="AI44" s="15">
        <v>0.26014500000000002</v>
      </c>
      <c r="AJ44" s="15">
        <v>0.26014500000000002</v>
      </c>
      <c r="AK44" s="15">
        <v>-7.4349999999999998E-3</v>
      </c>
      <c r="AL44" s="15">
        <v>0.24014099999999999</v>
      </c>
      <c r="AM44" s="15">
        <v>-5.7215000000000002E-2</v>
      </c>
      <c r="AN44" s="15">
        <v>-5.7215000000000002E-2</v>
      </c>
      <c r="AO44" s="15">
        <v>-6.1176000000000001E-2</v>
      </c>
      <c r="AP44" s="15">
        <v>-2.2176000000000001E-2</v>
      </c>
      <c r="AQ44" s="15">
        <v>1.7854999999999999E-2</v>
      </c>
      <c r="AR44" s="15">
        <v>1.7854999999999999E-2</v>
      </c>
      <c r="AS44" s="15">
        <v>-6.1176000000000001E-2</v>
      </c>
      <c r="AT44" s="15">
        <v>-6.1170000000000002E-2</v>
      </c>
      <c r="AU44" s="15">
        <v>-6.1170000000000002E-2</v>
      </c>
      <c r="AV44" s="15">
        <v>-6.1170000000000002E-2</v>
      </c>
      <c r="AW44" s="15">
        <v>-6.0170000000000001E-2</v>
      </c>
      <c r="AX44" s="15">
        <v>4.4000999999999998E-2</v>
      </c>
      <c r="AY44" s="15">
        <v>4.4000999999999998E-2</v>
      </c>
      <c r="AZ44" s="15">
        <v>0.28280300000000003</v>
      </c>
      <c r="BA44" s="15">
        <v>-7.5536000000000006E-2</v>
      </c>
      <c r="BB44" s="15">
        <v>-7.1689000000000003E-2</v>
      </c>
      <c r="BC44" s="15">
        <v>-7.1689000000000003E-2</v>
      </c>
      <c r="BD44" s="15">
        <v>-7.1689000000000003E-2</v>
      </c>
      <c r="BE44" s="15">
        <v>-6.4113000000000003E-2</v>
      </c>
      <c r="BF44" s="15">
        <v>-7.1689000000000003E-2</v>
      </c>
      <c r="BG44" s="15">
        <v>-6.1163000000000002E-2</v>
      </c>
      <c r="BH44" s="15">
        <v>-6.1170000000000002E-2</v>
      </c>
      <c r="BI44" s="15">
        <v>-6.1170000000000002E-2</v>
      </c>
      <c r="BJ44" s="15">
        <v>-6.1170000000000002E-2</v>
      </c>
      <c r="BK44" s="15">
        <v>-5.3836000000000002E-2</v>
      </c>
      <c r="BL44" s="15">
        <v>-5.3836000000000002E-2</v>
      </c>
      <c r="BM44" s="15">
        <v>0.26363199999999998</v>
      </c>
      <c r="BN44" s="15">
        <v>0.27978399999999998</v>
      </c>
      <c r="BO44" s="15">
        <v>-6.1573999999999997E-2</v>
      </c>
      <c r="BP44" s="15">
        <v>-5.8226E-2</v>
      </c>
      <c r="BQ44" s="15">
        <v>-5.9804000000000003E-2</v>
      </c>
      <c r="BR44" s="15">
        <v>-7.4349999999999998E-3</v>
      </c>
      <c r="BS44" s="15">
        <v>-7.4349999999999998E-3</v>
      </c>
      <c r="BT44" s="15">
        <v>-5.7813999999999997E-2</v>
      </c>
      <c r="BU44" s="15">
        <v>0.23683699999999999</v>
      </c>
      <c r="BV44" s="15">
        <v>-6.0956999999999997E-2</v>
      </c>
      <c r="BW44" s="15">
        <v>0.28335199999999999</v>
      </c>
      <c r="BX44" s="15">
        <v>-6.1793000000000001E-2</v>
      </c>
      <c r="BY44" s="15">
        <v>-6.0956999999999997E-2</v>
      </c>
      <c r="BZ44" s="15">
        <v>-6.0956999999999997E-2</v>
      </c>
      <c r="CA44" s="15">
        <v>5.8564999999999999E-2</v>
      </c>
      <c r="CB44" s="15">
        <v>0.26014500000000002</v>
      </c>
      <c r="CC44" s="15">
        <v>-6.2047999999999999E-2</v>
      </c>
      <c r="CD44" s="15">
        <v>-5.8767E-2</v>
      </c>
      <c r="CE44" s="15">
        <v>-5.8767E-2</v>
      </c>
      <c r="CF44" s="15">
        <v>0.26014500000000002</v>
      </c>
      <c r="CG44" s="15">
        <v>-6.2928999999999999E-2</v>
      </c>
      <c r="CH44" s="15">
        <v>0.28335199999999999</v>
      </c>
      <c r="CI44" s="15">
        <v>-7.5536000000000006E-2</v>
      </c>
      <c r="CJ44" s="15">
        <v>-7.5536000000000006E-2</v>
      </c>
      <c r="CK44" s="15">
        <v>-6.3076999999999994E-2</v>
      </c>
      <c r="CL44" s="15">
        <v>0.28623399999999999</v>
      </c>
      <c r="CM44" s="15">
        <v>0.28623399999999999</v>
      </c>
      <c r="CN44" s="15">
        <v>0.296352</v>
      </c>
      <c r="CO44" s="15">
        <v>0.28623399999999999</v>
      </c>
      <c r="CP44" s="15">
        <v>0.28623399999999999</v>
      </c>
      <c r="CQ44" s="15">
        <v>4.4000999999999998E-2</v>
      </c>
      <c r="CR44" s="15">
        <v>0.23683699999999999</v>
      </c>
      <c r="CS44" s="15">
        <v>0.22939799999999999</v>
      </c>
      <c r="CT44" s="15">
        <v>-6.0851000000000002E-2</v>
      </c>
      <c r="CU44" s="15">
        <v>-5.6420999999999999E-2</v>
      </c>
      <c r="CV44" s="15">
        <v>-2.2176000000000001E-2</v>
      </c>
      <c r="CW44" s="15">
        <v>3.3994000000000003E-2</v>
      </c>
      <c r="CX44" s="15">
        <v>-5.9324000000000002E-2</v>
      </c>
      <c r="CY44" s="15">
        <v>-6.1036E-2</v>
      </c>
      <c r="CZ44" s="15">
        <v>-5.6134000000000003E-2</v>
      </c>
      <c r="DA44" s="15">
        <v>-6.3301999999999997E-2</v>
      </c>
      <c r="DB44" s="15">
        <v>-6.3301999999999997E-2</v>
      </c>
      <c r="DC44" s="15">
        <v>-6.1259000000000001E-2</v>
      </c>
      <c r="DD44" s="15">
        <v>-6.1794000000000002E-2</v>
      </c>
      <c r="DE44" s="15">
        <v>-6.1794000000000002E-2</v>
      </c>
      <c r="DF44" s="15">
        <v>-6.1793000000000001E-2</v>
      </c>
      <c r="DG44" s="15">
        <v>-6.1988000000000001E-2</v>
      </c>
      <c r="DH44" s="15">
        <v>-6.0956999999999997E-2</v>
      </c>
      <c r="DI44" s="15">
        <v>-6.0956999999999997E-2</v>
      </c>
      <c r="DJ44" s="15">
        <v>-7.0367499999999999E-2</v>
      </c>
      <c r="DK44" s="15">
        <v>-6.1794000000000002E-2</v>
      </c>
      <c r="DL44" s="15">
        <v>0.26014500000000002</v>
      </c>
      <c r="DM44" s="15">
        <v>-6.1288000000000002E-2</v>
      </c>
      <c r="DN44" s="15">
        <v>-6.1288000000000002E-2</v>
      </c>
      <c r="DO44" s="15">
        <v>-6.4113000000000003E-2</v>
      </c>
      <c r="DP44" s="15">
        <v>0.296352</v>
      </c>
      <c r="DQ44" s="15">
        <v>0.29434399999999999</v>
      </c>
      <c r="DR44" s="15">
        <v>0.21115900000000001</v>
      </c>
      <c r="DS44" s="15">
        <v>-7.4349999999999998E-3</v>
      </c>
      <c r="DT44" s="15">
        <v>0.29786600000000002</v>
      </c>
      <c r="DU44" s="15">
        <v>-7.1689000000000003E-2</v>
      </c>
      <c r="DV44" s="15">
        <v>-7.1689000000000003E-2</v>
      </c>
      <c r="DW44" s="15">
        <v>-1.639E-3</v>
      </c>
      <c r="DX44" s="15">
        <v>-6.1815000000000002E-2</v>
      </c>
      <c r="DY44" s="15">
        <v>-6.1813E-2</v>
      </c>
      <c r="DZ44" s="15">
        <v>-5.8450000000000002E-2</v>
      </c>
      <c r="EA44" s="15">
        <v>-2.2176000000000001E-2</v>
      </c>
      <c r="EB44" s="15">
        <v>-2.2176000000000001E-2</v>
      </c>
      <c r="EC44" s="15">
        <v>7.0311999999999999E-2</v>
      </c>
      <c r="ED44" s="15">
        <v>-6.2928999999999999E-2</v>
      </c>
      <c r="EE44" s="15">
        <v>-6.2928999999999999E-2</v>
      </c>
      <c r="EF44" s="15">
        <v>-5.7702000000000003E-2</v>
      </c>
      <c r="EG44" s="15">
        <v>-5.7702000000000003E-2</v>
      </c>
      <c r="EH44" s="15">
        <v>-6.1180999999999999E-2</v>
      </c>
      <c r="EI44" s="15">
        <v>7.0701E-2</v>
      </c>
      <c r="EJ44" s="15">
        <v>-6.1036E-2</v>
      </c>
      <c r="EK44" s="15">
        <v>-6.1176000000000001E-2</v>
      </c>
      <c r="EL44" s="15">
        <v>-6.1176000000000001E-2</v>
      </c>
      <c r="EM44" s="15">
        <v>-5.6420999999999999E-2</v>
      </c>
      <c r="EN44" s="15">
        <v>-6.1838999999999998E-2</v>
      </c>
      <c r="EO44" s="15">
        <v>-6.1793000000000001E-2</v>
      </c>
      <c r="EP44" s="15">
        <v>-6.1793000000000001E-2</v>
      </c>
      <c r="EQ44" s="15">
        <v>-6.0567999999999997E-2</v>
      </c>
      <c r="ER44" s="15">
        <v>-6.2553999999999998E-2</v>
      </c>
      <c r="ES44" s="15">
        <v>0.296352</v>
      </c>
      <c r="ET44" s="15">
        <v>-7.5536000000000006E-2</v>
      </c>
      <c r="EU44" s="15">
        <v>-7.5536000000000006E-2</v>
      </c>
      <c r="EV44" s="15">
        <v>-5.9443000000000003E-2</v>
      </c>
      <c r="EW44" s="15">
        <v>-3.1701E-2</v>
      </c>
      <c r="EX44" s="15">
        <v>-2.2176000000000001E-2</v>
      </c>
      <c r="EY44" s="15">
        <v>-4.4145999999999998E-2</v>
      </c>
      <c r="EZ44" s="15">
        <v>-2.2176000000000001E-2</v>
      </c>
      <c r="FA44" s="15">
        <v>-6.1207999999999999E-2</v>
      </c>
      <c r="FB44" s="15">
        <v>1.6885000000000001E-2</v>
      </c>
      <c r="FC44" s="15">
        <v>1.7854999999999999E-2</v>
      </c>
      <c r="FD44" s="15">
        <v>9.2493000000000006E-2</v>
      </c>
      <c r="FE44" s="15">
        <v>9.2493000000000006E-2</v>
      </c>
      <c r="FF44" s="15">
        <v>9.2493000000000006E-2</v>
      </c>
      <c r="FG44" s="15">
        <v>0.23683699999999999</v>
      </c>
      <c r="FH44" s="15">
        <v>4.9718999999999999E-2</v>
      </c>
      <c r="FI44" s="15">
        <v>0.296352</v>
      </c>
      <c r="FJ44" s="15">
        <v>-7.8298999999999994E-2</v>
      </c>
      <c r="FK44" s="15">
        <v>0.29101500000000002</v>
      </c>
      <c r="FL44" s="15">
        <v>0.26363199999999998</v>
      </c>
      <c r="FM44" s="15">
        <v>0.296352</v>
      </c>
      <c r="FN44" s="15">
        <v>-6.4113000000000003E-2</v>
      </c>
      <c r="FO44" s="15">
        <v>-6.4113000000000003E-2</v>
      </c>
      <c r="FP44" s="15">
        <v>-4.3908999999999997E-2</v>
      </c>
      <c r="FQ44" s="15">
        <v>-6.3076999999999994E-2</v>
      </c>
      <c r="FR44" s="15">
        <v>5.8564999999999999E-2</v>
      </c>
      <c r="FS44" s="15">
        <v>5.8564999999999999E-2</v>
      </c>
      <c r="FT44" s="15">
        <v>5.8564999999999999E-2</v>
      </c>
      <c r="FU44" s="15">
        <v>-6.2024000000000003E-2</v>
      </c>
      <c r="FV44" s="15">
        <v>-6.2024000000000003E-2</v>
      </c>
      <c r="FW44" s="15">
        <v>-6.1180999999999999E-2</v>
      </c>
      <c r="FX44" s="15">
        <v>-6.1180999999999999E-2</v>
      </c>
      <c r="FY44" s="15">
        <v>-6.1180999999999999E-2</v>
      </c>
      <c r="FZ44" s="15">
        <v>-6.1327E-2</v>
      </c>
      <c r="GA44" s="15">
        <v>-6.1360999999999999E-2</v>
      </c>
      <c r="GB44" s="15">
        <v>-6.1768000000000003E-2</v>
      </c>
      <c r="GC44" s="15">
        <v>-6.1768000000000003E-2</v>
      </c>
      <c r="GD44" s="15">
        <v>9.2493000000000006E-2</v>
      </c>
      <c r="GE44" s="15">
        <v>-5.8828999999999999E-2</v>
      </c>
      <c r="GF44" s="15">
        <v>0.1847</v>
      </c>
      <c r="GG44" s="15">
        <v>0.28335199999999999</v>
      </c>
      <c r="GH44" s="15">
        <v>0.28335199999999999</v>
      </c>
      <c r="GI44" s="15">
        <v>-6.1176000000000001E-2</v>
      </c>
      <c r="GJ44" s="15">
        <v>-5.4743E-2</v>
      </c>
      <c r="GK44" s="15">
        <v>-6.1838999999999998E-2</v>
      </c>
      <c r="GL44" s="15">
        <v>-6.1988000000000001E-2</v>
      </c>
      <c r="GM44" s="15">
        <v>-6.1036E-2</v>
      </c>
      <c r="GN44" s="15">
        <v>-6.1180999999999999E-2</v>
      </c>
      <c r="GO44" s="15">
        <v>-6.1036E-2</v>
      </c>
      <c r="GP44" s="15">
        <v>-6.2024000000000003E-2</v>
      </c>
      <c r="GQ44" s="15">
        <v>-6.1846999999999999E-2</v>
      </c>
      <c r="GR44" s="15">
        <v>-6.1747000000000003E-2</v>
      </c>
      <c r="GS44" s="15">
        <v>-6.2928999999999999E-2</v>
      </c>
      <c r="GT44" s="15">
        <v>-5.5012999999999999E-2</v>
      </c>
      <c r="GU44" s="15">
        <v>4.5620000000000001E-3</v>
      </c>
      <c r="GV44" s="15">
        <v>-6.2622999999999998E-2</v>
      </c>
      <c r="GW44" s="15">
        <v>-5.8148999999999999E-2</v>
      </c>
      <c r="GX44" s="15">
        <v>0.29101500000000002</v>
      </c>
      <c r="GY44" s="15">
        <v>-6.1161E-2</v>
      </c>
      <c r="GZ44" s="15">
        <v>-6.1176000000000001E-2</v>
      </c>
      <c r="HA44" s="15">
        <v>-6.1192000000000003E-2</v>
      </c>
      <c r="HB44" s="15">
        <v>-6.2622999999999998E-2</v>
      </c>
      <c r="HC44" s="15">
        <v>-6.2622999999999998E-2</v>
      </c>
      <c r="HD44" s="15">
        <v>-6.2622999999999998E-2</v>
      </c>
      <c r="HE44" s="15">
        <v>-6.1747000000000003E-2</v>
      </c>
      <c r="HF44" s="15">
        <v>0.296352</v>
      </c>
      <c r="HG44" s="15">
        <v>0.296352</v>
      </c>
      <c r="HH44" s="15">
        <v>0.296352</v>
      </c>
      <c r="HI44" s="15">
        <v>0.296352</v>
      </c>
      <c r="HJ44" s="15">
        <v>4.9718999999999999E-2</v>
      </c>
      <c r="HK44" s="15">
        <v>-6.0907000000000003E-2</v>
      </c>
      <c r="HL44" s="15">
        <v>-6.1067999999999997E-2</v>
      </c>
      <c r="HM44" s="15">
        <v>4.9718999999999999E-2</v>
      </c>
      <c r="HN44" s="15">
        <v>-6.1794000000000002E-2</v>
      </c>
      <c r="HO44" s="15">
        <v>0.29101500000000002</v>
      </c>
      <c r="HP44" s="15">
        <v>-6.1180999999999999E-2</v>
      </c>
      <c r="HQ44" s="15">
        <v>0.296352</v>
      </c>
      <c r="HR44" s="15">
        <v>-5.9443000000000003E-2</v>
      </c>
      <c r="HS44" s="15">
        <v>-5.9443000000000003E-2</v>
      </c>
      <c r="HT44" s="15">
        <v>7.0311999999999999E-2</v>
      </c>
      <c r="HU44" s="15">
        <v>-5.3836000000000002E-2</v>
      </c>
      <c r="HV44" s="15">
        <v>4.4000999999999998E-2</v>
      </c>
      <c r="HW44" s="15">
        <v>4.5620000000000001E-3</v>
      </c>
      <c r="HX44" s="15">
        <v>4.5620000000000001E-3</v>
      </c>
      <c r="HY44" s="15">
        <v>0.28280300000000003</v>
      </c>
      <c r="HZ44" s="15">
        <v>-5.7022999999999997E-2</v>
      </c>
      <c r="IA44" s="15">
        <v>0.296352</v>
      </c>
    </row>
    <row r="45" spans="1:235" s="3" customFormat="1" x14ac:dyDescent="0.2">
      <c r="A45" s="2"/>
      <c r="B45" s="10">
        <v>46198.875</v>
      </c>
      <c r="C45" s="15">
        <v>0.13370899999999999</v>
      </c>
      <c r="D45" s="15">
        <v>2.826E-2</v>
      </c>
      <c r="E45" s="15">
        <v>2.826E-2</v>
      </c>
      <c r="F45" s="15">
        <v>2.826E-2</v>
      </c>
      <c r="G45" s="15">
        <v>2.826E-2</v>
      </c>
      <c r="H45" s="15">
        <v>-2.7203000000000001E-2</v>
      </c>
      <c r="I45" s="15">
        <v>-2.681E-2</v>
      </c>
      <c r="J45" s="15">
        <v>-2.681E-2</v>
      </c>
      <c r="K45" s="15">
        <v>-2.6808999999999999E-2</v>
      </c>
      <c r="L45" s="15">
        <v>-2.7618E-2</v>
      </c>
      <c r="M45" s="15">
        <v>2.4212999999999998E-2</v>
      </c>
      <c r="N45" s="15">
        <v>-2.6485000000000002E-2</v>
      </c>
      <c r="O45" s="15">
        <v>-2.6527999999999999E-2</v>
      </c>
      <c r="P45" s="15">
        <v>0.11133800000000001</v>
      </c>
      <c r="Q45" s="15">
        <v>0.13705700000000001</v>
      </c>
      <c r="R45" s="15">
        <v>-2.6807999999999998E-2</v>
      </c>
      <c r="S45" s="15">
        <v>-2.5378000000000001E-2</v>
      </c>
      <c r="T45" s="15">
        <v>0.11133800000000001</v>
      </c>
      <c r="U45" s="15">
        <v>4.3784000000000003E-2</v>
      </c>
      <c r="V45" s="15">
        <v>4.3784000000000003E-2</v>
      </c>
      <c r="W45" s="15">
        <v>0.11133800000000001</v>
      </c>
      <c r="X45" s="15">
        <v>-2.7193999999999999E-2</v>
      </c>
      <c r="Y45" s="15">
        <v>-2.5596000000000001E-2</v>
      </c>
      <c r="Z45" s="15">
        <v>-2.4936E-2</v>
      </c>
      <c r="AA45" s="15">
        <v>-2.6460999999999998E-2</v>
      </c>
      <c r="AB45" s="15">
        <v>-2.3581999999999999E-2</v>
      </c>
      <c r="AC45" s="15">
        <v>-2.7139E-2</v>
      </c>
      <c r="AD45" s="15">
        <v>-2.6290999999999998E-2</v>
      </c>
      <c r="AE45" s="15">
        <v>-2.7498000000000002E-2</v>
      </c>
      <c r="AF45" s="15">
        <v>3.3639999999999998E-3</v>
      </c>
      <c r="AG45" s="15">
        <v>0.120491</v>
      </c>
      <c r="AH45" s="15">
        <v>0.120491</v>
      </c>
      <c r="AI45" s="15">
        <v>0.120491</v>
      </c>
      <c r="AJ45" s="15">
        <v>0.120491</v>
      </c>
      <c r="AK45" s="15">
        <v>-1.9369999999999999E-3</v>
      </c>
      <c r="AL45" s="15">
        <v>0.11133800000000001</v>
      </c>
      <c r="AM45" s="15">
        <v>-2.4712999999999999E-2</v>
      </c>
      <c r="AN45" s="15">
        <v>-2.4712999999999999E-2</v>
      </c>
      <c r="AO45" s="15">
        <v>-2.6526000000000001E-2</v>
      </c>
      <c r="AP45" s="15">
        <v>-8.6809999999999995E-3</v>
      </c>
      <c r="AQ45" s="15">
        <v>9.6340000000000002E-3</v>
      </c>
      <c r="AR45" s="15">
        <v>9.6340000000000002E-3</v>
      </c>
      <c r="AS45" s="15">
        <v>-2.6526000000000001E-2</v>
      </c>
      <c r="AT45" s="15">
        <v>-2.6523000000000001E-2</v>
      </c>
      <c r="AU45" s="15">
        <v>-2.6523000000000001E-2</v>
      </c>
      <c r="AV45" s="15">
        <v>-2.6523000000000001E-2</v>
      </c>
      <c r="AW45" s="15">
        <v>-2.6065000000000001E-2</v>
      </c>
      <c r="AX45" s="15">
        <v>2.1597000000000002E-2</v>
      </c>
      <c r="AY45" s="15">
        <v>2.1597000000000002E-2</v>
      </c>
      <c r="AZ45" s="15">
        <v>0.130858</v>
      </c>
      <c r="BA45" s="15">
        <v>-3.3096E-2</v>
      </c>
      <c r="BB45" s="15">
        <v>-3.1335000000000002E-2</v>
      </c>
      <c r="BC45" s="15">
        <v>-3.1335000000000002E-2</v>
      </c>
      <c r="BD45" s="15">
        <v>-3.1335000000000002E-2</v>
      </c>
      <c r="BE45" s="15">
        <v>-2.7869000000000001E-2</v>
      </c>
      <c r="BF45" s="15">
        <v>-3.1335000000000002E-2</v>
      </c>
      <c r="BG45" s="15">
        <v>-2.6519000000000001E-2</v>
      </c>
      <c r="BH45" s="15">
        <v>-2.6523000000000001E-2</v>
      </c>
      <c r="BI45" s="15">
        <v>-2.6523000000000001E-2</v>
      </c>
      <c r="BJ45" s="15">
        <v>-2.6523000000000001E-2</v>
      </c>
      <c r="BK45" s="15">
        <v>-2.3167E-2</v>
      </c>
      <c r="BL45" s="15">
        <v>-2.3167E-2</v>
      </c>
      <c r="BM45" s="15">
        <v>0.122087</v>
      </c>
      <c r="BN45" s="15">
        <v>0.12947700000000001</v>
      </c>
      <c r="BO45" s="15">
        <v>-2.6707000000000002E-2</v>
      </c>
      <c r="BP45" s="15">
        <v>-2.5176E-2</v>
      </c>
      <c r="BQ45" s="15">
        <v>-2.5898000000000001E-2</v>
      </c>
      <c r="BR45" s="15">
        <v>-1.9369999999999999E-3</v>
      </c>
      <c r="BS45" s="15">
        <v>-1.9369999999999999E-3</v>
      </c>
      <c r="BT45" s="15">
        <v>-2.4988E-2</v>
      </c>
      <c r="BU45" s="15">
        <v>0.10982699999999999</v>
      </c>
      <c r="BV45" s="15">
        <v>-2.6425000000000001E-2</v>
      </c>
      <c r="BW45" s="15">
        <v>0.131109</v>
      </c>
      <c r="BX45" s="15">
        <v>-2.6807999999999998E-2</v>
      </c>
      <c r="BY45" s="15">
        <v>-2.6425000000000001E-2</v>
      </c>
      <c r="BZ45" s="15">
        <v>-2.6425000000000001E-2</v>
      </c>
      <c r="CA45" s="15">
        <v>2.826E-2</v>
      </c>
      <c r="CB45" s="15">
        <v>0.120491</v>
      </c>
      <c r="CC45" s="15">
        <v>-2.6924E-2</v>
      </c>
      <c r="CD45" s="15">
        <v>-2.5423000000000001E-2</v>
      </c>
      <c r="CE45" s="15">
        <v>-2.5423000000000001E-2</v>
      </c>
      <c r="CF45" s="15">
        <v>0.120491</v>
      </c>
      <c r="CG45" s="15">
        <v>-2.7327000000000001E-2</v>
      </c>
      <c r="CH45" s="15">
        <v>0.131109</v>
      </c>
      <c r="CI45" s="15">
        <v>-3.3096E-2</v>
      </c>
      <c r="CJ45" s="15">
        <v>-3.3096E-2</v>
      </c>
      <c r="CK45" s="15">
        <v>-2.7394999999999999E-2</v>
      </c>
      <c r="CL45" s="15">
        <v>0.13242799999999999</v>
      </c>
      <c r="CM45" s="15">
        <v>0.13242799999999999</v>
      </c>
      <c r="CN45" s="15">
        <v>0.13705700000000001</v>
      </c>
      <c r="CO45" s="15">
        <v>0.13242799999999999</v>
      </c>
      <c r="CP45" s="15">
        <v>0.13242799999999999</v>
      </c>
      <c r="CQ45" s="15">
        <v>2.1597000000000002E-2</v>
      </c>
      <c r="CR45" s="15">
        <v>0.10982699999999999</v>
      </c>
      <c r="CS45" s="15">
        <v>0.106423</v>
      </c>
      <c r="CT45" s="15">
        <v>-2.6377000000000001E-2</v>
      </c>
      <c r="CU45" s="15">
        <v>-2.435E-2</v>
      </c>
      <c r="CV45" s="15">
        <v>-8.6809999999999995E-3</v>
      </c>
      <c r="CW45" s="15">
        <v>1.7017999999999998E-2</v>
      </c>
      <c r="CX45" s="15">
        <v>-2.5677999999999999E-2</v>
      </c>
      <c r="CY45" s="15">
        <v>-2.6460999999999998E-2</v>
      </c>
      <c r="CZ45" s="15">
        <v>-2.4219000000000001E-2</v>
      </c>
      <c r="DA45" s="15">
        <v>-2.7498000000000002E-2</v>
      </c>
      <c r="DB45" s="15">
        <v>-2.7498000000000002E-2</v>
      </c>
      <c r="DC45" s="15">
        <v>-2.6563E-2</v>
      </c>
      <c r="DD45" s="15">
        <v>-2.6807999999999998E-2</v>
      </c>
      <c r="DE45" s="15">
        <v>-2.6807999999999998E-2</v>
      </c>
      <c r="DF45" s="15">
        <v>-2.6807999999999998E-2</v>
      </c>
      <c r="DG45" s="15">
        <v>-2.6897000000000001E-2</v>
      </c>
      <c r="DH45" s="15">
        <v>-2.6425000000000001E-2</v>
      </c>
      <c r="DI45" s="15">
        <v>-2.6425000000000001E-2</v>
      </c>
      <c r="DJ45" s="15">
        <v>-3.0731000000000001E-2</v>
      </c>
      <c r="DK45" s="15">
        <v>-2.6807999999999998E-2</v>
      </c>
      <c r="DL45" s="15">
        <v>0.120491</v>
      </c>
      <c r="DM45" s="15">
        <v>-2.6577E-2</v>
      </c>
      <c r="DN45" s="15">
        <v>-2.6577E-2</v>
      </c>
      <c r="DO45" s="15">
        <v>-2.7869000000000001E-2</v>
      </c>
      <c r="DP45" s="15">
        <v>0.13705700000000001</v>
      </c>
      <c r="DQ45" s="15">
        <v>0.13613800000000001</v>
      </c>
      <c r="DR45" s="15">
        <v>9.8077999999999999E-2</v>
      </c>
      <c r="DS45" s="15">
        <v>-1.9369999999999999E-3</v>
      </c>
      <c r="DT45" s="15">
        <v>0.13775000000000001</v>
      </c>
      <c r="DU45" s="15">
        <v>-3.1335000000000002E-2</v>
      </c>
      <c r="DV45" s="15">
        <v>-3.1335000000000002E-2</v>
      </c>
      <c r="DW45" s="15">
        <v>7.1500000000000003E-4</v>
      </c>
      <c r="DX45" s="15">
        <v>-2.6818000000000002E-2</v>
      </c>
      <c r="DY45" s="15">
        <v>-2.6817000000000001E-2</v>
      </c>
      <c r="DZ45" s="15">
        <v>-2.5277999999999998E-2</v>
      </c>
      <c r="EA45" s="15">
        <v>-8.6809999999999995E-3</v>
      </c>
      <c r="EB45" s="15">
        <v>-8.6809999999999995E-3</v>
      </c>
      <c r="EC45" s="15">
        <v>3.3634999999999998E-2</v>
      </c>
      <c r="ED45" s="15">
        <v>-2.7327000000000001E-2</v>
      </c>
      <c r="EE45" s="15">
        <v>-2.7327000000000001E-2</v>
      </c>
      <c r="EF45" s="15">
        <v>-2.4936E-2</v>
      </c>
      <c r="EG45" s="15">
        <v>-2.4936E-2</v>
      </c>
      <c r="EH45" s="15">
        <v>-2.6527999999999999E-2</v>
      </c>
      <c r="EI45" s="15">
        <v>3.3813000000000003E-2</v>
      </c>
      <c r="EJ45" s="15">
        <v>-2.6460999999999998E-2</v>
      </c>
      <c r="EK45" s="15">
        <v>-2.6526000000000001E-2</v>
      </c>
      <c r="EL45" s="15">
        <v>-2.6526000000000001E-2</v>
      </c>
      <c r="EM45" s="15">
        <v>-2.435E-2</v>
      </c>
      <c r="EN45" s="15">
        <v>-2.6828999999999999E-2</v>
      </c>
      <c r="EO45" s="15">
        <v>-2.6807999999999998E-2</v>
      </c>
      <c r="EP45" s="15">
        <v>-2.6807999999999998E-2</v>
      </c>
      <c r="EQ45" s="15">
        <v>-2.62475E-2</v>
      </c>
      <c r="ER45" s="15">
        <v>-2.7156E-2</v>
      </c>
      <c r="ES45" s="15">
        <v>0.13705700000000001</v>
      </c>
      <c r="ET45" s="15">
        <v>-3.3096E-2</v>
      </c>
      <c r="EU45" s="15">
        <v>-3.3096E-2</v>
      </c>
      <c r="EV45" s="15">
        <v>-2.5732999999999999E-2</v>
      </c>
      <c r="EW45" s="15">
        <v>-1.3039E-2</v>
      </c>
      <c r="EX45" s="15">
        <v>-8.6809999999999995E-3</v>
      </c>
      <c r="EY45" s="15">
        <v>-1.8734000000000001E-2</v>
      </c>
      <c r="EZ45" s="15">
        <v>-8.6809999999999995E-3</v>
      </c>
      <c r="FA45" s="15">
        <v>-2.6540000000000001E-2</v>
      </c>
      <c r="FB45" s="15">
        <v>9.1900000000000003E-3</v>
      </c>
      <c r="FC45" s="15">
        <v>9.6340000000000002E-3</v>
      </c>
      <c r="FD45" s="15">
        <v>4.3784000000000003E-2</v>
      </c>
      <c r="FE45" s="15">
        <v>4.3784000000000003E-2</v>
      </c>
      <c r="FF45" s="15">
        <v>4.3784000000000003E-2</v>
      </c>
      <c r="FG45" s="15">
        <v>0.10982699999999999</v>
      </c>
      <c r="FH45" s="15">
        <v>2.4212999999999998E-2</v>
      </c>
      <c r="FI45" s="15">
        <v>0.13705700000000001</v>
      </c>
      <c r="FJ45" s="15">
        <v>-3.4360000000000002E-2</v>
      </c>
      <c r="FK45" s="15">
        <v>0.13461500000000001</v>
      </c>
      <c r="FL45" s="15">
        <v>0.122087</v>
      </c>
      <c r="FM45" s="15">
        <v>0.13705700000000001</v>
      </c>
      <c r="FN45" s="15">
        <v>-2.7869000000000001E-2</v>
      </c>
      <c r="FO45" s="15">
        <v>-2.7869000000000001E-2</v>
      </c>
      <c r="FP45" s="15">
        <v>-1.8624999999999999E-2</v>
      </c>
      <c r="FQ45" s="15">
        <v>-2.7394999999999999E-2</v>
      </c>
      <c r="FR45" s="15">
        <v>2.826E-2</v>
      </c>
      <c r="FS45" s="15">
        <v>2.826E-2</v>
      </c>
      <c r="FT45" s="15">
        <v>2.826E-2</v>
      </c>
      <c r="FU45" s="15">
        <v>-2.6914E-2</v>
      </c>
      <c r="FV45" s="15">
        <v>-2.6914E-2</v>
      </c>
      <c r="FW45" s="15">
        <v>-2.6527999999999999E-2</v>
      </c>
      <c r="FX45" s="15">
        <v>-2.6527999999999999E-2</v>
      </c>
      <c r="FY45" s="15">
        <v>-2.6527999999999999E-2</v>
      </c>
      <c r="FZ45" s="15">
        <v>-2.6595000000000001E-2</v>
      </c>
      <c r="GA45" s="15">
        <v>-2.6610000000000002E-2</v>
      </c>
      <c r="GB45" s="15">
        <v>-2.6796E-2</v>
      </c>
      <c r="GC45" s="15">
        <v>-2.6796E-2</v>
      </c>
      <c r="GD45" s="15">
        <v>4.3784000000000003E-2</v>
      </c>
      <c r="GE45" s="15">
        <v>-2.5451999999999999E-2</v>
      </c>
      <c r="GF45" s="15">
        <v>8.5972000000000007E-2</v>
      </c>
      <c r="GG45" s="15">
        <v>0.131109</v>
      </c>
      <c r="GH45" s="15">
        <v>0.131109</v>
      </c>
      <c r="GI45" s="15">
        <v>-2.6526000000000001E-2</v>
      </c>
      <c r="GJ45" s="15">
        <v>-2.3581999999999999E-2</v>
      </c>
      <c r="GK45" s="15">
        <v>-2.6828999999999999E-2</v>
      </c>
      <c r="GL45" s="15">
        <v>-2.6897000000000001E-2</v>
      </c>
      <c r="GM45" s="15">
        <v>-2.6460999999999998E-2</v>
      </c>
      <c r="GN45" s="15">
        <v>-2.6527999999999999E-2</v>
      </c>
      <c r="GO45" s="15">
        <v>-2.6460999999999998E-2</v>
      </c>
      <c r="GP45" s="15">
        <v>-2.6914E-2</v>
      </c>
      <c r="GQ45" s="15">
        <v>-2.6832999999999999E-2</v>
      </c>
      <c r="GR45" s="15">
        <v>-2.6786999999999998E-2</v>
      </c>
      <c r="GS45" s="15">
        <v>-2.7327000000000001E-2</v>
      </c>
      <c r="GT45" s="15">
        <v>-2.3706000000000001E-2</v>
      </c>
      <c r="GU45" s="15">
        <v>3.552E-3</v>
      </c>
      <c r="GV45" s="15">
        <v>-2.7188E-2</v>
      </c>
      <c r="GW45" s="15">
        <v>-2.5139999999999999E-2</v>
      </c>
      <c r="GX45" s="15">
        <v>0.13461500000000001</v>
      </c>
      <c r="GY45" s="15">
        <v>-2.6519000000000001E-2</v>
      </c>
      <c r="GZ45" s="15">
        <v>-2.6526000000000001E-2</v>
      </c>
      <c r="HA45" s="15">
        <v>-2.6533000000000001E-2</v>
      </c>
      <c r="HB45" s="15">
        <v>-2.7188E-2</v>
      </c>
      <c r="HC45" s="15">
        <v>-2.7188E-2</v>
      </c>
      <c r="HD45" s="15">
        <v>-2.7188E-2</v>
      </c>
      <c r="HE45" s="15">
        <v>-2.6786999999999998E-2</v>
      </c>
      <c r="HF45" s="15">
        <v>0.13705700000000001</v>
      </c>
      <c r="HG45" s="15">
        <v>0.13705700000000001</v>
      </c>
      <c r="HH45" s="15">
        <v>0.13705700000000001</v>
      </c>
      <c r="HI45" s="15">
        <v>0.13705700000000001</v>
      </c>
      <c r="HJ45" s="15">
        <v>2.4212999999999998E-2</v>
      </c>
      <c r="HK45" s="15">
        <v>-2.6402999999999999E-2</v>
      </c>
      <c r="HL45" s="15">
        <v>-2.6476E-2</v>
      </c>
      <c r="HM45" s="15">
        <v>2.4212999999999998E-2</v>
      </c>
      <c r="HN45" s="15">
        <v>-2.6807999999999998E-2</v>
      </c>
      <c r="HO45" s="15">
        <v>0.13461500000000001</v>
      </c>
      <c r="HP45" s="15">
        <v>-2.6527999999999999E-2</v>
      </c>
      <c r="HQ45" s="15">
        <v>0.13705700000000001</v>
      </c>
      <c r="HR45" s="15">
        <v>-2.5732999999999999E-2</v>
      </c>
      <c r="HS45" s="15">
        <v>-2.5732999999999999E-2</v>
      </c>
      <c r="HT45" s="15">
        <v>3.3634999999999998E-2</v>
      </c>
      <c r="HU45" s="15">
        <v>-2.3167E-2</v>
      </c>
      <c r="HV45" s="15">
        <v>2.1597000000000002E-2</v>
      </c>
      <c r="HW45" s="15">
        <v>3.552E-3</v>
      </c>
      <c r="HX45" s="15">
        <v>3.552E-3</v>
      </c>
      <c r="HY45" s="15">
        <v>0.130858</v>
      </c>
      <c r="HZ45" s="15">
        <v>-2.4625000000000001E-2</v>
      </c>
      <c r="IA45" s="15">
        <v>0.13705700000000001</v>
      </c>
    </row>
    <row r="46" spans="1:235" x14ac:dyDescent="0.2">
      <c r="A46" s="2"/>
      <c r="B46" s="10">
        <v>46198.895833333336</v>
      </c>
      <c r="C46" s="15">
        <v>0.148928</v>
      </c>
      <c r="D46" s="15">
        <v>3.1404000000000001E-2</v>
      </c>
      <c r="E46" s="15">
        <v>3.1404000000000001E-2</v>
      </c>
      <c r="F46" s="15">
        <v>3.1404000000000001E-2</v>
      </c>
      <c r="G46" s="15">
        <v>3.1404000000000001E-2</v>
      </c>
      <c r="H46" s="15">
        <v>-3.0412000000000002E-2</v>
      </c>
      <c r="I46" s="15">
        <v>-2.9971999999999999E-2</v>
      </c>
      <c r="J46" s="15">
        <v>-2.9971999999999999E-2</v>
      </c>
      <c r="K46" s="15">
        <v>-2.9971000000000001E-2</v>
      </c>
      <c r="L46" s="15">
        <v>-3.0873999999999999E-2</v>
      </c>
      <c r="M46" s="15">
        <v>2.6893E-2</v>
      </c>
      <c r="N46" s="15">
        <v>-2.9610999999999998E-2</v>
      </c>
      <c r="O46" s="15">
        <v>-2.9658E-2</v>
      </c>
      <c r="P46" s="15">
        <v>0.12399499999999999</v>
      </c>
      <c r="Q46" s="15">
        <v>0.15265999999999999</v>
      </c>
      <c r="R46" s="15">
        <v>-2.997E-2</v>
      </c>
      <c r="S46" s="15">
        <v>-2.8376999999999999E-2</v>
      </c>
      <c r="T46" s="15">
        <v>0.12399499999999999</v>
      </c>
      <c r="U46" s="15">
        <v>4.8704999999999998E-2</v>
      </c>
      <c r="V46" s="15">
        <v>4.8704999999999998E-2</v>
      </c>
      <c r="W46" s="15">
        <v>0.12399499999999999</v>
      </c>
      <c r="X46" s="15">
        <v>-3.0398999999999999E-2</v>
      </c>
      <c r="Y46" s="15">
        <v>-2.8622999999999999E-2</v>
      </c>
      <c r="Z46" s="15">
        <v>-2.7883999999999999E-2</v>
      </c>
      <c r="AA46" s="15">
        <v>-2.9583999999999999E-2</v>
      </c>
      <c r="AB46" s="15">
        <v>-2.6374999999999999E-2</v>
      </c>
      <c r="AC46" s="15">
        <v>-3.0339999999999999E-2</v>
      </c>
      <c r="AD46" s="15">
        <v>-2.9392999999999999E-2</v>
      </c>
      <c r="AE46" s="15">
        <v>-3.0738999999999999E-2</v>
      </c>
      <c r="AF46" s="15">
        <v>3.6570000000000001E-3</v>
      </c>
      <c r="AG46" s="15">
        <v>0.13419600000000001</v>
      </c>
      <c r="AH46" s="15">
        <v>0.13419600000000001</v>
      </c>
      <c r="AI46" s="15">
        <v>0.13419600000000001</v>
      </c>
      <c r="AJ46" s="15">
        <v>0.13419600000000001</v>
      </c>
      <c r="AK46" s="15">
        <v>-2.251E-3</v>
      </c>
      <c r="AL46" s="15">
        <v>0.12399499999999999</v>
      </c>
      <c r="AM46" s="15">
        <v>-2.7636000000000001E-2</v>
      </c>
      <c r="AN46" s="15">
        <v>-2.7636000000000001E-2</v>
      </c>
      <c r="AO46" s="15">
        <v>-2.9655999999999998E-2</v>
      </c>
      <c r="AP46" s="15">
        <v>-9.7680000000000006E-3</v>
      </c>
      <c r="AQ46" s="15">
        <v>1.0645E-2</v>
      </c>
      <c r="AR46" s="15">
        <v>1.0645E-2</v>
      </c>
      <c r="AS46" s="15">
        <v>-2.9655999999999998E-2</v>
      </c>
      <c r="AT46" s="15">
        <v>-2.9652000000000001E-2</v>
      </c>
      <c r="AU46" s="15">
        <v>-2.9652000000000001E-2</v>
      </c>
      <c r="AV46" s="15">
        <v>-2.9652000000000001E-2</v>
      </c>
      <c r="AW46" s="15">
        <v>-2.9142000000000001E-2</v>
      </c>
      <c r="AX46" s="15">
        <v>2.3977999999999999E-2</v>
      </c>
      <c r="AY46" s="15">
        <v>2.3977999999999999E-2</v>
      </c>
      <c r="AZ46" s="15">
        <v>0.14574999999999999</v>
      </c>
      <c r="BA46" s="15">
        <v>-3.6977999999999997E-2</v>
      </c>
      <c r="BB46" s="15">
        <v>-3.5015999999999999E-2</v>
      </c>
      <c r="BC46" s="15">
        <v>-3.5015999999999999E-2</v>
      </c>
      <c r="BD46" s="15">
        <v>-3.5015999999999999E-2</v>
      </c>
      <c r="BE46" s="15">
        <v>-3.1154000000000001E-2</v>
      </c>
      <c r="BF46" s="15">
        <v>-3.5015999999999999E-2</v>
      </c>
      <c r="BG46" s="15">
        <v>-2.9648999999999998E-2</v>
      </c>
      <c r="BH46" s="15">
        <v>-2.9652000000000001E-2</v>
      </c>
      <c r="BI46" s="15">
        <v>-2.9652000000000001E-2</v>
      </c>
      <c r="BJ46" s="15">
        <v>-2.9652000000000001E-2</v>
      </c>
      <c r="BK46" s="15">
        <v>-2.5912999999999999E-2</v>
      </c>
      <c r="BL46" s="15">
        <v>-2.5912999999999999E-2</v>
      </c>
      <c r="BM46" s="15">
        <v>0.13597500000000001</v>
      </c>
      <c r="BN46" s="15">
        <v>0.14421100000000001</v>
      </c>
      <c r="BO46" s="15">
        <v>-2.9859E-2</v>
      </c>
      <c r="BP46" s="15">
        <v>-2.8152E-2</v>
      </c>
      <c r="BQ46" s="15">
        <v>-2.8955999999999999E-2</v>
      </c>
      <c r="BR46" s="15">
        <v>-2.251E-3</v>
      </c>
      <c r="BS46" s="15">
        <v>-2.251E-3</v>
      </c>
      <c r="BT46" s="15">
        <v>-2.7941000000000001E-2</v>
      </c>
      <c r="BU46" s="15">
        <v>0.122311</v>
      </c>
      <c r="BV46" s="15">
        <v>-2.9544000000000001E-2</v>
      </c>
      <c r="BW46" s="15">
        <v>0.14602999999999999</v>
      </c>
      <c r="BX46" s="15">
        <v>-2.997E-2</v>
      </c>
      <c r="BY46" s="15">
        <v>-2.9544000000000001E-2</v>
      </c>
      <c r="BZ46" s="15">
        <v>-2.9544000000000001E-2</v>
      </c>
      <c r="CA46" s="15">
        <v>3.1404000000000001E-2</v>
      </c>
      <c r="CB46" s="15">
        <v>0.13419600000000001</v>
      </c>
      <c r="CC46" s="15">
        <v>-3.0100999999999999E-2</v>
      </c>
      <c r="CD46" s="15">
        <v>-2.8427000000000001E-2</v>
      </c>
      <c r="CE46" s="15">
        <v>-2.8427000000000001E-2</v>
      </c>
      <c r="CF46" s="15">
        <v>0.13419600000000001</v>
      </c>
      <c r="CG46" s="15">
        <v>-3.0549E-2</v>
      </c>
      <c r="CH46" s="15">
        <v>0.14602999999999999</v>
      </c>
      <c r="CI46" s="15">
        <v>-3.6977999999999997E-2</v>
      </c>
      <c r="CJ46" s="15">
        <v>-3.6977999999999997E-2</v>
      </c>
      <c r="CK46" s="15">
        <v>-3.0624999999999999E-2</v>
      </c>
      <c r="CL46" s="15">
        <v>0.14749999999999999</v>
      </c>
      <c r="CM46" s="15">
        <v>0.14749999999999999</v>
      </c>
      <c r="CN46" s="15">
        <v>0.15265999999999999</v>
      </c>
      <c r="CO46" s="15">
        <v>0.14749999999999999</v>
      </c>
      <c r="CP46" s="15">
        <v>0.14749999999999999</v>
      </c>
      <c r="CQ46" s="15">
        <v>2.3977999999999999E-2</v>
      </c>
      <c r="CR46" s="15">
        <v>0.122311</v>
      </c>
      <c r="CS46" s="15">
        <v>0.118517</v>
      </c>
      <c r="CT46" s="15">
        <v>-2.9538999999999999E-2</v>
      </c>
      <c r="CU46" s="15">
        <v>-2.7231000000000002E-2</v>
      </c>
      <c r="CV46" s="15">
        <v>-9.7680000000000006E-3</v>
      </c>
      <c r="CW46" s="15">
        <v>1.8874999999999999E-2</v>
      </c>
      <c r="CX46" s="15">
        <v>-2.8711E-2</v>
      </c>
      <c r="CY46" s="15">
        <v>-2.9583999999999999E-2</v>
      </c>
      <c r="CZ46" s="15">
        <v>-2.7084E-2</v>
      </c>
      <c r="DA46" s="15">
        <v>-3.0738999999999999E-2</v>
      </c>
      <c r="DB46" s="15">
        <v>-3.0738999999999999E-2</v>
      </c>
      <c r="DC46" s="15">
        <v>-2.9697999999999999E-2</v>
      </c>
      <c r="DD46" s="15">
        <v>-2.997E-2</v>
      </c>
      <c r="DE46" s="15">
        <v>-2.997E-2</v>
      </c>
      <c r="DF46" s="15">
        <v>-2.997E-2</v>
      </c>
      <c r="DG46" s="15">
        <v>-3.0068999999999999E-2</v>
      </c>
      <c r="DH46" s="15">
        <v>-2.9544000000000001E-2</v>
      </c>
      <c r="DI46" s="15">
        <v>-2.9544000000000001E-2</v>
      </c>
      <c r="DJ46" s="15">
        <v>-3.4343499999999999E-2</v>
      </c>
      <c r="DK46" s="15">
        <v>-2.997E-2</v>
      </c>
      <c r="DL46" s="15">
        <v>0.13419600000000001</v>
      </c>
      <c r="DM46" s="15">
        <v>-2.9713E-2</v>
      </c>
      <c r="DN46" s="15">
        <v>-2.9713E-2</v>
      </c>
      <c r="DO46" s="15">
        <v>-3.1154000000000001E-2</v>
      </c>
      <c r="DP46" s="15">
        <v>0.15265999999999999</v>
      </c>
      <c r="DQ46" s="15">
        <v>0.15163499999999999</v>
      </c>
      <c r="DR46" s="15">
        <v>0.10921699999999999</v>
      </c>
      <c r="DS46" s="15">
        <v>-2.251E-3</v>
      </c>
      <c r="DT46" s="15">
        <v>0.15343100000000001</v>
      </c>
      <c r="DU46" s="15">
        <v>-3.5015999999999999E-2</v>
      </c>
      <c r="DV46" s="15">
        <v>-3.5015999999999999E-2</v>
      </c>
      <c r="DW46" s="15">
        <v>7.0500000000000001E-4</v>
      </c>
      <c r="DX46" s="15">
        <v>-2.9981000000000001E-2</v>
      </c>
      <c r="DY46" s="15">
        <v>-2.998E-2</v>
      </c>
      <c r="DZ46" s="15">
        <v>-2.8264999999999998E-2</v>
      </c>
      <c r="EA46" s="15">
        <v>-9.7680000000000006E-3</v>
      </c>
      <c r="EB46" s="15">
        <v>-9.7680000000000006E-3</v>
      </c>
      <c r="EC46" s="15">
        <v>3.7394999999999998E-2</v>
      </c>
      <c r="ED46" s="15">
        <v>-3.0549E-2</v>
      </c>
      <c r="EE46" s="15">
        <v>-3.0549E-2</v>
      </c>
      <c r="EF46" s="15">
        <v>-2.7883999999999999E-2</v>
      </c>
      <c r="EG46" s="15">
        <v>-2.7883999999999999E-2</v>
      </c>
      <c r="EH46" s="15">
        <v>-2.9658E-2</v>
      </c>
      <c r="EI46" s="15">
        <v>3.7593000000000001E-2</v>
      </c>
      <c r="EJ46" s="15">
        <v>-2.9583999999999999E-2</v>
      </c>
      <c r="EK46" s="15">
        <v>-2.9655999999999998E-2</v>
      </c>
      <c r="EL46" s="15">
        <v>-2.9655999999999998E-2</v>
      </c>
      <c r="EM46" s="15">
        <v>-2.7231000000000002E-2</v>
      </c>
      <c r="EN46" s="15">
        <v>-2.9994E-2</v>
      </c>
      <c r="EO46" s="15">
        <v>-2.997E-2</v>
      </c>
      <c r="EP46" s="15">
        <v>-2.997E-2</v>
      </c>
      <c r="EQ46" s="15">
        <v>-2.9337499999999999E-2</v>
      </c>
      <c r="ER46" s="15">
        <v>-3.0358E-2</v>
      </c>
      <c r="ES46" s="15">
        <v>0.15265999999999999</v>
      </c>
      <c r="ET46" s="15">
        <v>-3.6977999999999997E-2</v>
      </c>
      <c r="EU46" s="15">
        <v>-3.6977999999999997E-2</v>
      </c>
      <c r="EV46" s="15">
        <v>-2.8771000000000001E-2</v>
      </c>
      <c r="EW46" s="15">
        <v>-1.4625000000000001E-2</v>
      </c>
      <c r="EX46" s="15">
        <v>-9.7680000000000006E-3</v>
      </c>
      <c r="EY46" s="15">
        <v>-2.0972000000000001E-2</v>
      </c>
      <c r="EZ46" s="15">
        <v>-9.7680000000000006E-3</v>
      </c>
      <c r="FA46" s="15">
        <v>-2.9672E-2</v>
      </c>
      <c r="FB46" s="15">
        <v>1.0149999999999999E-2</v>
      </c>
      <c r="FC46" s="15">
        <v>1.0645E-2</v>
      </c>
      <c r="FD46" s="15">
        <v>4.8704999999999998E-2</v>
      </c>
      <c r="FE46" s="15">
        <v>4.8704999999999998E-2</v>
      </c>
      <c r="FF46" s="15">
        <v>4.8704999999999998E-2</v>
      </c>
      <c r="FG46" s="15">
        <v>0.122311</v>
      </c>
      <c r="FH46" s="15">
        <v>2.6893E-2</v>
      </c>
      <c r="FI46" s="15">
        <v>0.15265999999999999</v>
      </c>
      <c r="FJ46" s="15">
        <v>-3.8386999999999998E-2</v>
      </c>
      <c r="FK46" s="15">
        <v>0.14993799999999999</v>
      </c>
      <c r="FL46" s="15">
        <v>0.13597500000000001</v>
      </c>
      <c r="FM46" s="15">
        <v>0.15265999999999999</v>
      </c>
      <c r="FN46" s="15">
        <v>-3.1154000000000001E-2</v>
      </c>
      <c r="FO46" s="15">
        <v>-3.1154000000000001E-2</v>
      </c>
      <c r="FP46" s="15">
        <v>-2.0851000000000001E-2</v>
      </c>
      <c r="FQ46" s="15">
        <v>-3.0624999999999999E-2</v>
      </c>
      <c r="FR46" s="15">
        <v>3.1404000000000001E-2</v>
      </c>
      <c r="FS46" s="15">
        <v>3.1404000000000001E-2</v>
      </c>
      <c r="FT46" s="15">
        <v>3.1404000000000001E-2</v>
      </c>
      <c r="FU46" s="15">
        <v>-3.0088E-2</v>
      </c>
      <c r="FV46" s="15">
        <v>-3.0088E-2</v>
      </c>
      <c r="FW46" s="15">
        <v>-2.9658E-2</v>
      </c>
      <c r="FX46" s="15">
        <v>-2.9658E-2</v>
      </c>
      <c r="FY46" s="15">
        <v>-2.9658E-2</v>
      </c>
      <c r="FZ46" s="15">
        <v>-2.9732999999999999E-2</v>
      </c>
      <c r="GA46" s="15">
        <v>-2.9749999999999999E-2</v>
      </c>
      <c r="GB46" s="15">
        <v>-2.9957999999999999E-2</v>
      </c>
      <c r="GC46" s="15">
        <v>-2.9957999999999999E-2</v>
      </c>
      <c r="GD46" s="15">
        <v>4.8704999999999998E-2</v>
      </c>
      <c r="GE46" s="15">
        <v>-2.8459000000000002E-2</v>
      </c>
      <c r="GF46" s="15">
        <v>9.5724000000000004E-2</v>
      </c>
      <c r="GG46" s="15">
        <v>0.14602999999999999</v>
      </c>
      <c r="GH46" s="15">
        <v>0.14602999999999999</v>
      </c>
      <c r="GI46" s="15">
        <v>-2.9655999999999998E-2</v>
      </c>
      <c r="GJ46" s="15">
        <v>-2.6374999999999999E-2</v>
      </c>
      <c r="GK46" s="15">
        <v>-2.9994E-2</v>
      </c>
      <c r="GL46" s="15">
        <v>-3.0068999999999999E-2</v>
      </c>
      <c r="GM46" s="15">
        <v>-2.9583999999999999E-2</v>
      </c>
      <c r="GN46" s="15">
        <v>-2.9658E-2</v>
      </c>
      <c r="GO46" s="15">
        <v>-2.9583999999999999E-2</v>
      </c>
      <c r="GP46" s="15">
        <v>-3.0088E-2</v>
      </c>
      <c r="GQ46" s="15">
        <v>-2.9999000000000001E-2</v>
      </c>
      <c r="GR46" s="15">
        <v>-2.9947000000000001E-2</v>
      </c>
      <c r="GS46" s="15">
        <v>-3.0549E-2</v>
      </c>
      <c r="GT46" s="15">
        <v>-2.6512999999999998E-2</v>
      </c>
      <c r="GU46" s="15">
        <v>3.8660000000000001E-3</v>
      </c>
      <c r="GV46" s="15">
        <v>-3.0395999999999999E-2</v>
      </c>
      <c r="GW46" s="15">
        <v>-2.8112000000000002E-2</v>
      </c>
      <c r="GX46" s="15">
        <v>0.14993799999999999</v>
      </c>
      <c r="GY46" s="15">
        <v>-2.9648000000000001E-2</v>
      </c>
      <c r="GZ46" s="15">
        <v>-2.9655999999999998E-2</v>
      </c>
      <c r="HA46" s="15">
        <v>-2.9663999999999999E-2</v>
      </c>
      <c r="HB46" s="15">
        <v>-3.0395999999999999E-2</v>
      </c>
      <c r="HC46" s="15">
        <v>-3.0395999999999999E-2</v>
      </c>
      <c r="HD46" s="15">
        <v>-3.0395999999999999E-2</v>
      </c>
      <c r="HE46" s="15">
        <v>-2.9947000000000001E-2</v>
      </c>
      <c r="HF46" s="15">
        <v>0.15265999999999999</v>
      </c>
      <c r="HG46" s="15">
        <v>0.15265999999999999</v>
      </c>
      <c r="HH46" s="15">
        <v>0.15265999999999999</v>
      </c>
      <c r="HI46" s="15">
        <v>0.15265999999999999</v>
      </c>
      <c r="HJ46" s="15">
        <v>2.6893E-2</v>
      </c>
      <c r="HK46" s="15">
        <v>-2.9517999999999999E-2</v>
      </c>
      <c r="HL46" s="15">
        <v>-2.9600000000000001E-2</v>
      </c>
      <c r="HM46" s="15">
        <v>2.6893E-2</v>
      </c>
      <c r="HN46" s="15">
        <v>-2.9971000000000001E-2</v>
      </c>
      <c r="HO46" s="15">
        <v>0.14993799999999999</v>
      </c>
      <c r="HP46" s="15">
        <v>-2.9658E-2</v>
      </c>
      <c r="HQ46" s="15">
        <v>0.15265999999999999</v>
      </c>
      <c r="HR46" s="15">
        <v>-2.8771000000000001E-2</v>
      </c>
      <c r="HS46" s="15">
        <v>-2.8771000000000001E-2</v>
      </c>
      <c r="HT46" s="15">
        <v>3.7394999999999998E-2</v>
      </c>
      <c r="HU46" s="15">
        <v>-2.5912999999999999E-2</v>
      </c>
      <c r="HV46" s="15">
        <v>2.3977999999999999E-2</v>
      </c>
      <c r="HW46" s="15">
        <v>3.8660000000000001E-3</v>
      </c>
      <c r="HX46" s="15">
        <v>3.8660000000000001E-3</v>
      </c>
      <c r="HY46" s="15">
        <v>0.14574999999999999</v>
      </c>
      <c r="HZ46" s="15">
        <v>-2.7536999999999999E-2</v>
      </c>
      <c r="IA46" s="15">
        <v>0.15265999999999999</v>
      </c>
    </row>
    <row r="47" spans="1:235" x14ac:dyDescent="0.2">
      <c r="A47" s="2"/>
      <c r="B47" s="10">
        <v>46198.916666666664</v>
      </c>
      <c r="C47" s="15">
        <v>0.50971</v>
      </c>
      <c r="D47" s="15">
        <v>0.111267</v>
      </c>
      <c r="E47" s="15">
        <v>0.111267</v>
      </c>
      <c r="F47" s="15">
        <v>0.111267</v>
      </c>
      <c r="G47" s="15">
        <v>0.111267</v>
      </c>
      <c r="H47" s="15">
        <v>-9.8308000000000006E-2</v>
      </c>
      <c r="I47" s="15">
        <v>-9.6817E-2</v>
      </c>
      <c r="J47" s="15">
        <v>-9.6817E-2</v>
      </c>
      <c r="K47" s="15">
        <v>-9.6813999999999997E-2</v>
      </c>
      <c r="L47" s="15">
        <v>-9.9875000000000005E-2</v>
      </c>
      <c r="M47" s="15">
        <v>9.5974000000000004E-2</v>
      </c>
      <c r="N47" s="15">
        <v>-9.5591999999999996E-2</v>
      </c>
      <c r="O47" s="15">
        <v>-9.5753000000000005E-2</v>
      </c>
      <c r="P47" s="15">
        <v>0.42518</v>
      </c>
      <c r="Q47" s="15">
        <v>0.52236099999999996</v>
      </c>
      <c r="R47" s="15">
        <v>-9.6810999999999994E-2</v>
      </c>
      <c r="S47" s="15">
        <v>-9.1408000000000003E-2</v>
      </c>
      <c r="T47" s="15">
        <v>0.42518</v>
      </c>
      <c r="U47" s="15">
        <v>0.16992299999999999</v>
      </c>
      <c r="V47" s="15">
        <v>0.16992299999999999</v>
      </c>
      <c r="W47" s="15">
        <v>0.42518</v>
      </c>
      <c r="X47" s="15">
        <v>-9.8266000000000006E-2</v>
      </c>
      <c r="Y47" s="15">
        <v>-9.2242000000000005E-2</v>
      </c>
      <c r="Z47" s="15">
        <v>-8.9736999999999997E-2</v>
      </c>
      <c r="AA47" s="15">
        <v>-9.5502000000000004E-2</v>
      </c>
      <c r="AB47" s="15">
        <v>-8.4622000000000003E-2</v>
      </c>
      <c r="AC47" s="15">
        <v>-9.8066E-2</v>
      </c>
      <c r="AD47" s="15">
        <v>-9.4854999999999995E-2</v>
      </c>
      <c r="AE47" s="15">
        <v>-9.9417000000000005E-2</v>
      </c>
      <c r="AF47" s="15">
        <v>1.7194999999999998E-2</v>
      </c>
      <c r="AG47" s="15">
        <v>0.45976400000000001</v>
      </c>
      <c r="AH47" s="15">
        <v>0.45976400000000001</v>
      </c>
      <c r="AI47" s="15">
        <v>0.45976400000000001</v>
      </c>
      <c r="AJ47" s="15">
        <v>0.45976400000000001</v>
      </c>
      <c r="AK47" s="15">
        <v>-2.8349999999999998E-3</v>
      </c>
      <c r="AL47" s="15">
        <v>0.42518</v>
      </c>
      <c r="AM47" s="15">
        <v>-8.8895000000000002E-2</v>
      </c>
      <c r="AN47" s="15">
        <v>-8.8895000000000002E-2</v>
      </c>
      <c r="AO47" s="15">
        <v>-9.5743999999999996E-2</v>
      </c>
      <c r="AP47" s="15">
        <v>-2.8319E-2</v>
      </c>
      <c r="AQ47" s="15">
        <v>4.0888000000000001E-2</v>
      </c>
      <c r="AR47" s="15">
        <v>4.0888000000000001E-2</v>
      </c>
      <c r="AS47" s="15">
        <v>-9.5743999999999996E-2</v>
      </c>
      <c r="AT47" s="15">
        <v>-9.5732999999999999E-2</v>
      </c>
      <c r="AU47" s="15">
        <v>-9.5732999999999999E-2</v>
      </c>
      <c r="AV47" s="15">
        <v>-9.5732999999999999E-2</v>
      </c>
      <c r="AW47" s="15">
        <v>-9.4003000000000003E-2</v>
      </c>
      <c r="AX47" s="15">
        <v>8.609E-2</v>
      </c>
      <c r="AY47" s="15">
        <v>8.609E-2</v>
      </c>
      <c r="AZ47" s="15">
        <v>0.49893599999999999</v>
      </c>
      <c r="BA47" s="15">
        <v>-0.12056799999999999</v>
      </c>
      <c r="BB47" s="15">
        <v>-0.11391900000000001</v>
      </c>
      <c r="BC47" s="15">
        <v>-0.11391900000000001</v>
      </c>
      <c r="BD47" s="15">
        <v>-0.11391900000000001</v>
      </c>
      <c r="BE47" s="15">
        <v>-0.100823</v>
      </c>
      <c r="BF47" s="15">
        <v>-0.11391900000000001</v>
      </c>
      <c r="BG47" s="15">
        <v>-9.572E-2</v>
      </c>
      <c r="BH47" s="15">
        <v>-9.5732999999999999E-2</v>
      </c>
      <c r="BI47" s="15">
        <v>-9.5732999999999999E-2</v>
      </c>
      <c r="BJ47" s="15">
        <v>-9.5732999999999999E-2</v>
      </c>
      <c r="BK47" s="15">
        <v>-8.3054000000000003E-2</v>
      </c>
      <c r="BL47" s="15">
        <v>-8.3054000000000003E-2</v>
      </c>
      <c r="BM47" s="15">
        <v>0.46579300000000001</v>
      </c>
      <c r="BN47" s="15">
        <v>0.49371700000000002</v>
      </c>
      <c r="BO47" s="15">
        <v>-9.6433000000000005E-2</v>
      </c>
      <c r="BP47" s="15">
        <v>-9.0645000000000003E-2</v>
      </c>
      <c r="BQ47" s="15">
        <v>-9.3371999999999997E-2</v>
      </c>
      <c r="BR47" s="15">
        <v>-2.8349999999999998E-3</v>
      </c>
      <c r="BS47" s="15">
        <v>-2.8349999999999998E-3</v>
      </c>
      <c r="BT47" s="15">
        <v>-8.9931999999999998E-2</v>
      </c>
      <c r="BU47" s="15">
        <v>0.41946899999999998</v>
      </c>
      <c r="BV47" s="15">
        <v>-9.5366999999999993E-2</v>
      </c>
      <c r="BW47" s="15">
        <v>0.49988500000000002</v>
      </c>
      <c r="BX47" s="15">
        <v>-9.6810999999999994E-2</v>
      </c>
      <c r="BY47" s="15">
        <v>-9.5366999999999993E-2</v>
      </c>
      <c r="BZ47" s="15">
        <v>-9.5366999999999993E-2</v>
      </c>
      <c r="CA47" s="15">
        <v>0.111267</v>
      </c>
      <c r="CB47" s="15">
        <v>0.45976400000000001</v>
      </c>
      <c r="CC47" s="15">
        <v>-9.7253000000000006E-2</v>
      </c>
      <c r="CD47" s="15">
        <v>-9.1578000000000007E-2</v>
      </c>
      <c r="CE47" s="15">
        <v>-9.1578000000000007E-2</v>
      </c>
      <c r="CF47" s="15">
        <v>0.45976400000000001</v>
      </c>
      <c r="CG47" s="15">
        <v>-9.8774000000000001E-2</v>
      </c>
      <c r="CH47" s="15">
        <v>0.49988500000000002</v>
      </c>
      <c r="CI47" s="15">
        <v>-0.12056799999999999</v>
      </c>
      <c r="CJ47" s="15">
        <v>-0.12056799999999999</v>
      </c>
      <c r="CK47" s="15">
        <v>-9.9029000000000006E-2</v>
      </c>
      <c r="CL47" s="15">
        <v>0.50486699999999995</v>
      </c>
      <c r="CM47" s="15">
        <v>0.50486699999999995</v>
      </c>
      <c r="CN47" s="15">
        <v>0.52236099999999996</v>
      </c>
      <c r="CO47" s="15">
        <v>0.50486699999999995</v>
      </c>
      <c r="CP47" s="15">
        <v>0.50486699999999995</v>
      </c>
      <c r="CQ47" s="15">
        <v>8.609E-2</v>
      </c>
      <c r="CR47" s="15">
        <v>0.41946899999999998</v>
      </c>
      <c r="CS47" s="15">
        <v>0.40660800000000002</v>
      </c>
      <c r="CT47" s="15">
        <v>-9.5350000000000004E-2</v>
      </c>
      <c r="CU47" s="15">
        <v>-8.7523000000000004E-2</v>
      </c>
      <c r="CV47" s="15">
        <v>-2.8319E-2</v>
      </c>
      <c r="CW47" s="15">
        <v>6.8789000000000003E-2</v>
      </c>
      <c r="CX47" s="15">
        <v>-9.2539999999999997E-2</v>
      </c>
      <c r="CY47" s="15">
        <v>-9.5502000000000004E-2</v>
      </c>
      <c r="CZ47" s="15">
        <v>-8.7026999999999993E-2</v>
      </c>
      <c r="DA47" s="15">
        <v>-9.9417000000000005E-2</v>
      </c>
      <c r="DB47" s="15">
        <v>-9.9417000000000005E-2</v>
      </c>
      <c r="DC47" s="15">
        <v>-9.5888000000000001E-2</v>
      </c>
      <c r="DD47" s="15">
        <v>-9.6810999999999994E-2</v>
      </c>
      <c r="DE47" s="15">
        <v>-9.6810999999999994E-2</v>
      </c>
      <c r="DF47" s="15">
        <v>-9.6810999999999994E-2</v>
      </c>
      <c r="DG47" s="15">
        <v>-9.7146999999999997E-2</v>
      </c>
      <c r="DH47" s="15">
        <v>-9.5366999999999993E-2</v>
      </c>
      <c r="DI47" s="15">
        <v>-9.5366999999999993E-2</v>
      </c>
      <c r="DJ47" s="15">
        <v>-0.111637</v>
      </c>
      <c r="DK47" s="15">
        <v>-9.6810999999999994E-2</v>
      </c>
      <c r="DL47" s="15">
        <v>0.45976400000000001</v>
      </c>
      <c r="DM47" s="15">
        <v>-9.5937999999999996E-2</v>
      </c>
      <c r="DN47" s="15">
        <v>-9.5937999999999996E-2</v>
      </c>
      <c r="DO47" s="15">
        <v>-0.100823</v>
      </c>
      <c r="DP47" s="15">
        <v>0.52236099999999996</v>
      </c>
      <c r="DQ47" s="15">
        <v>0.51888800000000002</v>
      </c>
      <c r="DR47" s="15">
        <v>0.37507600000000002</v>
      </c>
      <c r="DS47" s="15">
        <v>-2.8349999999999998E-3</v>
      </c>
      <c r="DT47" s="15">
        <v>0.52497700000000003</v>
      </c>
      <c r="DU47" s="15">
        <v>-0.11391900000000001</v>
      </c>
      <c r="DV47" s="15">
        <v>-0.11391900000000001</v>
      </c>
      <c r="DW47" s="15">
        <v>7.1869999999999998E-3</v>
      </c>
      <c r="DX47" s="15">
        <v>-9.6848000000000004E-2</v>
      </c>
      <c r="DY47" s="15">
        <v>-9.6845000000000001E-2</v>
      </c>
      <c r="DZ47" s="15">
        <v>-9.1031000000000001E-2</v>
      </c>
      <c r="EA47" s="15">
        <v>-2.8319E-2</v>
      </c>
      <c r="EB47" s="15">
        <v>-2.8319E-2</v>
      </c>
      <c r="EC47" s="15">
        <v>0.131577</v>
      </c>
      <c r="ED47" s="15">
        <v>-9.8774000000000001E-2</v>
      </c>
      <c r="EE47" s="15">
        <v>-9.8774000000000001E-2</v>
      </c>
      <c r="EF47" s="15">
        <v>-8.9736999999999997E-2</v>
      </c>
      <c r="EG47" s="15">
        <v>-8.9736999999999997E-2</v>
      </c>
      <c r="EH47" s="15">
        <v>-9.5753000000000005E-2</v>
      </c>
      <c r="EI47" s="15">
        <v>0.13224900000000001</v>
      </c>
      <c r="EJ47" s="15">
        <v>-9.5502000000000004E-2</v>
      </c>
      <c r="EK47" s="15">
        <v>-9.5743999999999996E-2</v>
      </c>
      <c r="EL47" s="15">
        <v>-9.5743999999999996E-2</v>
      </c>
      <c r="EM47" s="15">
        <v>-8.7523000000000004E-2</v>
      </c>
      <c r="EN47" s="15">
        <v>-9.6890000000000004E-2</v>
      </c>
      <c r="EO47" s="15">
        <v>-9.6810999999999994E-2</v>
      </c>
      <c r="EP47" s="15">
        <v>-9.6810999999999994E-2</v>
      </c>
      <c r="EQ47" s="15">
        <v>-9.4664500000000013E-2</v>
      </c>
      <c r="ER47" s="15">
        <v>-9.8127000000000006E-2</v>
      </c>
      <c r="ES47" s="15">
        <v>0.52236099999999996</v>
      </c>
      <c r="ET47" s="15">
        <v>-0.12056799999999999</v>
      </c>
      <c r="EU47" s="15">
        <v>-0.12056799999999999</v>
      </c>
      <c r="EV47" s="15">
        <v>-9.2744999999999994E-2</v>
      </c>
      <c r="EW47" s="15">
        <v>-4.4785999999999999E-2</v>
      </c>
      <c r="EX47" s="15">
        <v>-2.8319E-2</v>
      </c>
      <c r="EY47" s="15">
        <v>-6.6302E-2</v>
      </c>
      <c r="EZ47" s="15">
        <v>-2.8319E-2</v>
      </c>
      <c r="FA47" s="15">
        <v>-9.5798999999999995E-2</v>
      </c>
      <c r="FB47" s="15">
        <v>3.9210000000000002E-2</v>
      </c>
      <c r="FC47" s="15">
        <v>4.0888000000000001E-2</v>
      </c>
      <c r="FD47" s="15">
        <v>0.16992299999999999</v>
      </c>
      <c r="FE47" s="15">
        <v>0.16992299999999999</v>
      </c>
      <c r="FF47" s="15">
        <v>0.16992299999999999</v>
      </c>
      <c r="FG47" s="15">
        <v>0.41946899999999998</v>
      </c>
      <c r="FH47" s="15">
        <v>9.5974000000000004E-2</v>
      </c>
      <c r="FI47" s="15">
        <v>0.52236099999999996</v>
      </c>
      <c r="FJ47" s="15">
        <v>-0.12534500000000001</v>
      </c>
      <c r="FK47" s="15">
        <v>0.51313399999999998</v>
      </c>
      <c r="FL47" s="15">
        <v>0.46579300000000001</v>
      </c>
      <c r="FM47" s="15">
        <v>0.52236099999999996</v>
      </c>
      <c r="FN47" s="15">
        <v>-0.100823</v>
      </c>
      <c r="FO47" s="15">
        <v>-0.100823</v>
      </c>
      <c r="FP47" s="15">
        <v>-6.5893999999999994E-2</v>
      </c>
      <c r="FQ47" s="15">
        <v>-9.9029000000000006E-2</v>
      </c>
      <c r="FR47" s="15">
        <v>0.111267</v>
      </c>
      <c r="FS47" s="15">
        <v>0.111267</v>
      </c>
      <c r="FT47" s="15">
        <v>0.111267</v>
      </c>
      <c r="FU47" s="15">
        <v>-9.7210000000000005E-2</v>
      </c>
      <c r="FV47" s="15">
        <v>-9.7210000000000005E-2</v>
      </c>
      <c r="FW47" s="15">
        <v>-9.5753000000000005E-2</v>
      </c>
      <c r="FX47" s="15">
        <v>-9.5753000000000005E-2</v>
      </c>
      <c r="FY47" s="15">
        <v>-9.5753000000000005E-2</v>
      </c>
      <c r="FZ47" s="15">
        <v>-9.6004999999999993E-2</v>
      </c>
      <c r="GA47" s="15">
        <v>-9.6062999999999996E-2</v>
      </c>
      <c r="GB47" s="15">
        <v>-9.6768000000000007E-2</v>
      </c>
      <c r="GC47" s="15">
        <v>-9.6768000000000007E-2</v>
      </c>
      <c r="GD47" s="15">
        <v>0.16992299999999999</v>
      </c>
      <c r="GE47" s="15">
        <v>-9.1686000000000004E-2</v>
      </c>
      <c r="GF47" s="15">
        <v>0.32933299999999999</v>
      </c>
      <c r="GG47" s="15">
        <v>0.49988500000000002</v>
      </c>
      <c r="GH47" s="15">
        <v>0.49988500000000002</v>
      </c>
      <c r="GI47" s="15">
        <v>-9.5743999999999996E-2</v>
      </c>
      <c r="GJ47" s="15">
        <v>-8.4622000000000003E-2</v>
      </c>
      <c r="GK47" s="15">
        <v>-9.6890000000000004E-2</v>
      </c>
      <c r="GL47" s="15">
        <v>-9.7146999999999997E-2</v>
      </c>
      <c r="GM47" s="15">
        <v>-9.5502000000000004E-2</v>
      </c>
      <c r="GN47" s="15">
        <v>-9.5753000000000005E-2</v>
      </c>
      <c r="GO47" s="15">
        <v>-9.5502000000000004E-2</v>
      </c>
      <c r="GP47" s="15">
        <v>-9.7210000000000005E-2</v>
      </c>
      <c r="GQ47" s="15">
        <v>-9.6907999999999994E-2</v>
      </c>
      <c r="GR47" s="15">
        <v>-9.6730999999999998E-2</v>
      </c>
      <c r="GS47" s="15">
        <v>-9.8774000000000001E-2</v>
      </c>
      <c r="GT47" s="15">
        <v>-8.5089999999999999E-2</v>
      </c>
      <c r="GU47" s="15">
        <v>1.7905999999999998E-2</v>
      </c>
      <c r="GV47" s="15">
        <v>-9.8253999999999994E-2</v>
      </c>
      <c r="GW47" s="15">
        <v>-9.0509999999999993E-2</v>
      </c>
      <c r="GX47" s="15">
        <v>0.51313399999999998</v>
      </c>
      <c r="GY47" s="15">
        <v>-9.5717999999999998E-2</v>
      </c>
      <c r="GZ47" s="15">
        <v>-9.5743999999999996E-2</v>
      </c>
      <c r="HA47" s="15">
        <v>-9.5771999999999996E-2</v>
      </c>
      <c r="HB47" s="15">
        <v>-9.8253999999999994E-2</v>
      </c>
      <c r="HC47" s="15">
        <v>-9.8253999999999994E-2</v>
      </c>
      <c r="HD47" s="15">
        <v>-9.8253999999999994E-2</v>
      </c>
      <c r="HE47" s="15">
        <v>-9.6730999999999998E-2</v>
      </c>
      <c r="HF47" s="15">
        <v>0.52236099999999996</v>
      </c>
      <c r="HG47" s="15">
        <v>0.52236099999999996</v>
      </c>
      <c r="HH47" s="15">
        <v>0.52236099999999996</v>
      </c>
      <c r="HI47" s="15">
        <v>0.52236099999999996</v>
      </c>
      <c r="HJ47" s="15">
        <v>9.5974000000000004E-2</v>
      </c>
      <c r="HK47" s="15">
        <v>-9.5279000000000003E-2</v>
      </c>
      <c r="HL47" s="15">
        <v>-9.5556000000000002E-2</v>
      </c>
      <c r="HM47" s="15">
        <v>9.5974000000000004E-2</v>
      </c>
      <c r="HN47" s="15">
        <v>-9.6811999999999995E-2</v>
      </c>
      <c r="HO47" s="15">
        <v>0.51313399999999998</v>
      </c>
      <c r="HP47" s="15">
        <v>-9.5753000000000005E-2</v>
      </c>
      <c r="HQ47" s="15">
        <v>0.52236099999999996</v>
      </c>
      <c r="HR47" s="15">
        <v>-9.2744999999999994E-2</v>
      </c>
      <c r="HS47" s="15">
        <v>-9.2744999999999994E-2</v>
      </c>
      <c r="HT47" s="15">
        <v>0.131577</v>
      </c>
      <c r="HU47" s="15">
        <v>-8.3054000000000003E-2</v>
      </c>
      <c r="HV47" s="15">
        <v>8.609E-2</v>
      </c>
      <c r="HW47" s="15">
        <v>1.7905999999999998E-2</v>
      </c>
      <c r="HX47" s="15">
        <v>1.7905999999999998E-2</v>
      </c>
      <c r="HY47" s="15">
        <v>0.49893599999999999</v>
      </c>
      <c r="HZ47" s="15">
        <v>-8.8562000000000002E-2</v>
      </c>
      <c r="IA47" s="15">
        <v>0.52236099999999996</v>
      </c>
    </row>
    <row r="48" spans="1:235" x14ac:dyDescent="0.2">
      <c r="A48" s="2"/>
      <c r="B48" s="10">
        <v>46198.9375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46198.958333333336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46198.979166666664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46198.999305555553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Stefano Juan de Dios</cp:lastModifiedBy>
  <dcterms:created xsi:type="dcterms:W3CDTF">2018-01-03T15:05:07Z</dcterms:created>
  <dcterms:modified xsi:type="dcterms:W3CDTF">2026-06-26T16:29:06Z</dcterms:modified>
</cp:coreProperties>
</file>