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6_JUNIO\26\2. Publicaciones\"/>
    </mc:Choice>
  </mc:AlternateContent>
  <xr:revisionPtr revIDLastSave="0" documentId="13_ncr:1_{DF73DDE8-5F46-4C32-B856-AD7C17EFE9C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<sst xmlns="http://schemas.openxmlformats.org/spreadsheetml/2006/main" count="705" uniqueCount="235">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</sst>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46199.020833333336</v>
      </c>
      <c r="C4" s="15">
        <v>167.10929107000001</v>
      </c>
      <c r="D4" s="15">
        <v>165.81077099999999</v>
      </c>
      <c r="E4" s="15">
        <v>166.07132899999999</v>
      </c>
      <c r="F4" s="15">
        <v>165.915412</v>
      </c>
      <c r="G4" s="15">
        <v>165.81077099999999</v>
      </c>
      <c r="H4" s="15">
        <v>149.44945100000001</v>
      </c>
      <c r="I4" s="15">
        <v>167.08769899999999</v>
      </c>
      <c r="J4" s="15">
        <v>166.45260300000001</v>
      </c>
      <c r="K4" s="15">
        <v>167.52316400000001</v>
      </c>
      <c r="L4" s="15">
        <v>148.619361</v>
      </c>
      <c r="M4" s="15">
        <v>167.67930999999999</v>
      </c>
      <c r="N4" s="15">
        <v>171.13339999999999</v>
      </c>
      <c r="O4" s="15">
        <v>170.41886199999999</v>
      </c>
      <c r="P4" s="15">
        <v>171.84612999999999</v>
      </c>
      <c r="Q4" s="15">
        <v>156.8460968</v>
      </c>
      <c r="R4" s="15">
        <v>168.23954000000001</v>
      </c>
      <c r="S4" s="15">
        <v>159.70521099999999</v>
      </c>
      <c r="T4" s="15">
        <v>169.12193099999999</v>
      </c>
      <c r="U4" s="15">
        <v>149.55855</v>
      </c>
      <c r="V4" s="15">
        <v>150.32581200000001</v>
      </c>
      <c r="W4" s="15">
        <v>166.66999300000001</v>
      </c>
      <c r="X4" s="15">
        <v>152.62704600000001</v>
      </c>
      <c r="Y4" s="15">
        <v>149.174374</v>
      </c>
      <c r="Z4" s="15">
        <v>151.182457</v>
      </c>
      <c r="AA4" s="15">
        <v>171.089766</v>
      </c>
      <c r="AB4" s="15">
        <v>146.45211599999999</v>
      </c>
      <c r="AC4" s="15">
        <v>150.069413</v>
      </c>
      <c r="AD4" s="15">
        <v>152.97846799999999</v>
      </c>
      <c r="AE4" s="15">
        <v>152.18168700000001</v>
      </c>
      <c r="AF4" s="15">
        <v>154.60637800000001</v>
      </c>
      <c r="AG4" s="15">
        <v>167.01415574999999</v>
      </c>
      <c r="AH4" s="15">
        <v>167.16480457</v>
      </c>
      <c r="AI4" s="15">
        <v>166.98501400000001</v>
      </c>
      <c r="AJ4" s="15">
        <v>167.053211</v>
      </c>
      <c r="AK4" s="15">
        <v>151.286776</v>
      </c>
      <c r="AL4" s="15">
        <v>167.062521</v>
      </c>
      <c r="AM4" s="15">
        <v>147.72906399999999</v>
      </c>
      <c r="AN4" s="15">
        <v>148.11758499999999</v>
      </c>
      <c r="AO4" s="15">
        <v>166.850392</v>
      </c>
      <c r="AP4" s="15">
        <v>151.04386600000001</v>
      </c>
      <c r="AQ4" s="15">
        <v>156.74829399999999</v>
      </c>
      <c r="AR4" s="15">
        <v>156.74829399999999</v>
      </c>
      <c r="AS4" s="15">
        <v>168.977834</v>
      </c>
      <c r="AT4" s="15">
        <v>166.063087</v>
      </c>
      <c r="AU4" s="15">
        <v>166.063087</v>
      </c>
      <c r="AV4" s="15">
        <v>168.11155600000001</v>
      </c>
      <c r="AW4" s="15">
        <v>153.388069</v>
      </c>
      <c r="AX4" s="15">
        <v>154.875441</v>
      </c>
      <c r="AY4" s="15">
        <v>155.14281600000001</v>
      </c>
      <c r="AZ4" s="15">
        <v>168.24525800000001</v>
      </c>
      <c r="BA4" s="15">
        <v>150.297709</v>
      </c>
      <c r="BB4" s="15">
        <v>149.201323</v>
      </c>
      <c r="BC4" s="15">
        <v>148.99834200000001</v>
      </c>
      <c r="BD4" s="15">
        <v>148.52468825</v>
      </c>
      <c r="BE4" s="15">
        <v>147.41547800000001</v>
      </c>
      <c r="BF4" s="15">
        <v>149.11409800000001</v>
      </c>
      <c r="BG4" s="15">
        <v>167.759027</v>
      </c>
      <c r="BH4" s="15">
        <v>168.24698599999999</v>
      </c>
      <c r="BI4" s="15">
        <v>168.24698599999999</v>
      </c>
      <c r="BJ4" s="15">
        <v>168.24698599999999</v>
      </c>
      <c r="BK4" s="15">
        <v>149.422642</v>
      </c>
      <c r="BL4" s="15">
        <v>149.75477599999999</v>
      </c>
      <c r="BM4" s="15">
        <v>161.802269</v>
      </c>
      <c r="BN4" s="15">
        <v>161.29744400000001</v>
      </c>
      <c r="BO4" s="15">
        <v>151.12752900000001</v>
      </c>
      <c r="BP4" s="15">
        <v>149.34609800000001</v>
      </c>
      <c r="BQ4" s="15">
        <v>166.84573599999999</v>
      </c>
      <c r="BR4" s="15">
        <v>151.51707099999999</v>
      </c>
      <c r="BS4" s="15">
        <v>151.52782870999999</v>
      </c>
      <c r="BT4" s="15">
        <v>158.254109</v>
      </c>
      <c r="BU4" s="15">
        <v>160.60585424999999</v>
      </c>
      <c r="BV4" s="15">
        <v>156.78199824000001</v>
      </c>
      <c r="BW4" s="15">
        <v>168.08606800000001</v>
      </c>
      <c r="BX4" s="15">
        <v>165.99567999999999</v>
      </c>
      <c r="BY4" s="15">
        <v>151.97591199999999</v>
      </c>
      <c r="BZ4" s="15">
        <v>151.97591199999999</v>
      </c>
      <c r="CA4" s="15">
        <v>170.454791</v>
      </c>
      <c r="CB4" s="15">
        <v>167.397448</v>
      </c>
      <c r="CC4" s="15">
        <v>150.80469299999999</v>
      </c>
      <c r="CD4" s="15">
        <v>161.39461</v>
      </c>
      <c r="CE4" s="15">
        <v>160.66519700000001</v>
      </c>
      <c r="CF4" s="15">
        <v>165.60908800000001</v>
      </c>
      <c r="CG4" s="15">
        <v>153.42158900000001</v>
      </c>
      <c r="CH4" s="15">
        <v>168.08606800000001</v>
      </c>
      <c r="CI4" s="15">
        <v>149.54550533</v>
      </c>
      <c r="CJ4" s="15">
        <v>150.155711</v>
      </c>
      <c r="CK4" s="15">
        <v>155.412486</v>
      </c>
      <c r="CL4" s="15">
        <v>173.866454</v>
      </c>
      <c r="CM4" s="15">
        <v>173.866454</v>
      </c>
      <c r="CN4" s="15">
        <v>169.56615400000001</v>
      </c>
      <c r="CO4" s="15">
        <v>167.24725599999999</v>
      </c>
      <c r="CP4" s="15">
        <v>169.51641100000001</v>
      </c>
      <c r="CQ4" s="15">
        <v>156.76187999999999</v>
      </c>
      <c r="CR4" s="15">
        <v>161.52660900000001</v>
      </c>
      <c r="CS4" s="15">
        <v>168.25715725000001</v>
      </c>
      <c r="CT4" s="15">
        <v>149.35119800000001</v>
      </c>
      <c r="CU4" s="15">
        <v>148.09915699999999</v>
      </c>
      <c r="CV4" s="15">
        <v>168.33045773000001</v>
      </c>
      <c r="CW4" s="15">
        <v>163.68408299999999</v>
      </c>
      <c r="CX4" s="15">
        <v>150.45683700000001</v>
      </c>
      <c r="CY4" s="15">
        <v>178.77323630000001</v>
      </c>
      <c r="CZ4" s="15">
        <v>148.06312700000001</v>
      </c>
      <c r="DA4" s="15">
        <v>150.6978775</v>
      </c>
      <c r="DB4" s="15">
        <v>151.16486399999999</v>
      </c>
      <c r="DC4" s="15">
        <v>150.21936099999999</v>
      </c>
      <c r="DD4" s="15">
        <v>168.400218</v>
      </c>
      <c r="DE4" s="15">
        <v>168.81179399999999</v>
      </c>
      <c r="DF4" s="15">
        <v>165.99567999999999</v>
      </c>
      <c r="DG4" s="15">
        <v>165.00257500000001</v>
      </c>
      <c r="DH4" s="15">
        <v>151.230099</v>
      </c>
      <c r="DI4" s="15">
        <v>151.97591199999999</v>
      </c>
      <c r="DJ4" s="15">
        <v>152.06786399999999</v>
      </c>
      <c r="DK4" s="15">
        <v>166.803436</v>
      </c>
      <c r="DL4" s="15">
        <v>176.09391282000001</v>
      </c>
      <c r="DM4" s="15">
        <v>170.954734</v>
      </c>
      <c r="DN4" s="15">
        <v>170.472689</v>
      </c>
      <c r="DO4" s="15">
        <v>146.77191833000001</v>
      </c>
      <c r="DP4" s="15">
        <v>169.023099</v>
      </c>
      <c r="DQ4" s="15">
        <v>166.73420999999999</v>
      </c>
      <c r="DR4" s="15">
        <v>165.24816100000001</v>
      </c>
      <c r="DS4" s="15">
        <v>149.26638299999999</v>
      </c>
      <c r="DT4" s="15">
        <v>166.52113800000001</v>
      </c>
      <c r="DU4" s="15">
        <v>147.93768600000001</v>
      </c>
      <c r="DV4" s="15">
        <v>148.563929</v>
      </c>
      <c r="DW4" s="15">
        <v>155.28769</v>
      </c>
      <c r="DX4" s="15">
        <v>166.59715600000001</v>
      </c>
      <c r="DY4" s="15">
        <v>167.03802899999999</v>
      </c>
      <c r="DZ4" s="15">
        <v>152.27802</v>
      </c>
      <c r="EA4" s="15">
        <v>148.32163399999999</v>
      </c>
      <c r="EB4" s="15">
        <v>148.32163399999999</v>
      </c>
      <c r="EC4" s="15">
        <v>154.72088635</v>
      </c>
      <c r="ED4" s="15">
        <v>154.69168400000001</v>
      </c>
      <c r="EE4" s="15">
        <v>155.07890599999999</v>
      </c>
      <c r="EF4" s="15">
        <v>149.43077</v>
      </c>
      <c r="EG4" s="15">
        <v>150.18659199999999</v>
      </c>
      <c r="EH4" s="15">
        <v>170.04222300000001</v>
      </c>
      <c r="EI4" s="15">
        <v>157.67666700000001</v>
      </c>
      <c r="EJ4" s="15">
        <v>185.77662477999999</v>
      </c>
      <c r="EK4" s="15">
        <v>169.73465100000001</v>
      </c>
      <c r="EL4" s="15">
        <v>169.73465100000001</v>
      </c>
      <c r="EM4" s="15">
        <v>148.68808000000001</v>
      </c>
      <c r="EN4" s="15">
        <v>165.42403100000001</v>
      </c>
      <c r="EO4" s="15">
        <v>166.198859</v>
      </c>
      <c r="EP4" s="15">
        <v>165.99567999999999</v>
      </c>
      <c r="EQ4" s="15">
        <v>150.17511999999999</v>
      </c>
      <c r="ER4" s="15">
        <v>152.54187300000001</v>
      </c>
      <c r="ES4" s="15">
        <v>168.876847</v>
      </c>
      <c r="ET4" s="15">
        <v>149.71485100000001</v>
      </c>
      <c r="EU4" s="15">
        <v>150.18823499999999</v>
      </c>
      <c r="EV4" s="15">
        <v>154.85962538000001</v>
      </c>
      <c r="EW4" s="15">
        <v>152.39050399999999</v>
      </c>
      <c r="EX4" s="15">
        <v>151.77326099999999</v>
      </c>
      <c r="EY4" s="15">
        <v>151.44460599999999</v>
      </c>
      <c r="EZ4" s="15">
        <v>161.59517099999999</v>
      </c>
      <c r="FA4" s="15">
        <v>168.59555800000001</v>
      </c>
      <c r="FB4" s="15">
        <v>158.26077799999999</v>
      </c>
      <c r="FC4" s="15">
        <v>156.74829399999999</v>
      </c>
      <c r="FD4" s="15">
        <v>158.20898600000001</v>
      </c>
      <c r="FE4" s="15">
        <v>158.29486900000001</v>
      </c>
      <c r="FF4" s="15">
        <v>158.330872</v>
      </c>
      <c r="FG4" s="15">
        <v>176.94879356999999</v>
      </c>
      <c r="FH4" s="15">
        <v>165.43409800000001</v>
      </c>
      <c r="FI4" s="15">
        <v>168.38444000000001</v>
      </c>
      <c r="FJ4" s="15">
        <v>152.29214099999999</v>
      </c>
      <c r="FK4" s="15">
        <v>175.53751948999999</v>
      </c>
      <c r="FL4" s="15">
        <v>169.00557990999999</v>
      </c>
      <c r="FM4" s="15">
        <v>168.62649500000001</v>
      </c>
      <c r="FN4" s="15">
        <v>144.70756349999999</v>
      </c>
      <c r="FO4" s="15">
        <v>145.021658</v>
      </c>
      <c r="FP4" s="15">
        <v>151.74983</v>
      </c>
      <c r="FQ4" s="15">
        <v>155.499076</v>
      </c>
      <c r="FR4" s="15">
        <v>170.47422284999999</v>
      </c>
      <c r="FS4" s="15">
        <v>170.130257</v>
      </c>
      <c r="FT4" s="15">
        <v>170.454791</v>
      </c>
      <c r="FU4" s="15">
        <v>164.175262</v>
      </c>
      <c r="FV4" s="15">
        <v>164.175262</v>
      </c>
      <c r="FW4" s="15">
        <v>178.135988</v>
      </c>
      <c r="FX4" s="15">
        <v>178.135988</v>
      </c>
      <c r="FY4" s="15">
        <v>177.21707599999999</v>
      </c>
      <c r="FZ4" s="15">
        <v>169.874785</v>
      </c>
      <c r="GA4" s="15">
        <v>169.647637</v>
      </c>
      <c r="GB4" s="15">
        <v>145.19350299999999</v>
      </c>
      <c r="GC4" s="15">
        <v>144.98647600000001</v>
      </c>
      <c r="GD4" s="15">
        <v>160.82219827</v>
      </c>
      <c r="GE4" s="15">
        <v>160.84336400000001</v>
      </c>
      <c r="GF4" s="15">
        <v>163.98351600000001</v>
      </c>
      <c r="GG4" s="15">
        <v>168.08606800000001</v>
      </c>
      <c r="GH4" s="15">
        <v>168.08606800000001</v>
      </c>
      <c r="GI4" s="15">
        <v>168.376386</v>
      </c>
      <c r="GJ4" s="15">
        <v>146.39850000000001</v>
      </c>
      <c r="GK4" s="15">
        <v>165.42403100000001</v>
      </c>
      <c r="GL4" s="15">
        <v>165.00257500000001</v>
      </c>
      <c r="GM4" s="15">
        <v>178.31591336</v>
      </c>
      <c r="GN4" s="15">
        <v>166.59398400000001</v>
      </c>
      <c r="GO4" s="15">
        <v>178.31591336</v>
      </c>
      <c r="GP4" s="15">
        <v>164.175262</v>
      </c>
      <c r="GQ4" s="15">
        <v>150.25737000000001</v>
      </c>
      <c r="GR4" s="15">
        <v>164.817261</v>
      </c>
      <c r="GS4" s="15">
        <v>157.58482699999999</v>
      </c>
      <c r="GT4" s="15">
        <v>148.63131000000001</v>
      </c>
      <c r="GU4" s="15">
        <v>154.057368</v>
      </c>
      <c r="GV4" s="15">
        <v>151.78469899999999</v>
      </c>
      <c r="GW4" s="15">
        <v>154.66757899999999</v>
      </c>
      <c r="GX4" s="15">
        <v>164.85724300000001</v>
      </c>
      <c r="GY4" s="15">
        <v>167.11055400000001</v>
      </c>
      <c r="GZ4" s="15">
        <v>166.18886900000001</v>
      </c>
      <c r="HA4" s="15">
        <v>165.855108</v>
      </c>
      <c r="HB4" s="15">
        <v>151.78469899999999</v>
      </c>
      <c r="HC4" s="15">
        <v>151.78469899999999</v>
      </c>
      <c r="HD4" s="15">
        <v>151.78469899999999</v>
      </c>
      <c r="HE4" s="15">
        <v>164.817261</v>
      </c>
      <c r="HF4" s="15">
        <v>168.56804299999999</v>
      </c>
      <c r="HG4" s="15">
        <v>168.876847</v>
      </c>
      <c r="HH4" s="15">
        <v>168.876847</v>
      </c>
      <c r="HI4" s="15">
        <v>168.876847</v>
      </c>
      <c r="HJ4" s="15">
        <v>165.43409800000001</v>
      </c>
      <c r="HK4" s="15">
        <v>172.136043</v>
      </c>
      <c r="HL4" s="15">
        <v>171.59823399999999</v>
      </c>
      <c r="HM4" s="15">
        <v>172.29464300000001</v>
      </c>
      <c r="HN4" s="15">
        <v>168.331434</v>
      </c>
      <c r="HO4" s="15">
        <v>163.887564</v>
      </c>
      <c r="HP4" s="15">
        <v>166.54650470999999</v>
      </c>
      <c r="HQ4" s="15">
        <v>168.89189500000001</v>
      </c>
      <c r="HR4" s="15">
        <v>152.53478150000001</v>
      </c>
      <c r="HS4" s="15">
        <v>153.000248</v>
      </c>
      <c r="HT4" s="15">
        <v>161.35622499999999</v>
      </c>
      <c r="HU4" s="15">
        <v>150.14904100000001</v>
      </c>
      <c r="HV4" s="15">
        <v>155.91677670000001</v>
      </c>
      <c r="HW4" s="15">
        <v>151.55777399999999</v>
      </c>
      <c r="HX4" s="15">
        <v>152.17374000000001</v>
      </c>
      <c r="HY4" s="15">
        <v>171.92390298000001</v>
      </c>
      <c r="HZ4" s="15">
        <v>153.11086499999999</v>
      </c>
      <c r="IA4" s="15">
        <v>170.13081099999999</v>
      </c>
    </row>
    <row r="5" spans="1:235" s="4" customFormat="1" x14ac:dyDescent="0.2">
      <c r="A5" s="2"/>
      <c r="B5" s="10">
        <v>46199.041666666664</v>
      </c>
      <c r="C5" s="15">
        <v>166.67438390999999</v>
      </c>
      <c r="D5" s="15">
        <v>165.59119100000001</v>
      </c>
      <c r="E5" s="15">
        <v>165.84604300000001</v>
      </c>
      <c r="F5" s="15">
        <v>165.69320200000001</v>
      </c>
      <c r="G5" s="15">
        <v>165.59119100000001</v>
      </c>
      <c r="H5" s="15">
        <v>149.41547399999999</v>
      </c>
      <c r="I5" s="15">
        <v>167.48565300000001</v>
      </c>
      <c r="J5" s="15">
        <v>166.800049</v>
      </c>
      <c r="K5" s="15">
        <v>167.932604</v>
      </c>
      <c r="L5" s="15">
        <v>148.748424</v>
      </c>
      <c r="M5" s="15">
        <v>167.420413</v>
      </c>
      <c r="N5" s="15">
        <v>171.36290700000001</v>
      </c>
      <c r="O5" s="15">
        <v>170.63773900000001</v>
      </c>
      <c r="P5" s="15">
        <v>171.43635599999999</v>
      </c>
      <c r="Q5" s="15">
        <v>156.23341120000001</v>
      </c>
      <c r="R5" s="15">
        <v>168.65047899999999</v>
      </c>
      <c r="S5" s="15">
        <v>159.29537999999999</v>
      </c>
      <c r="T5" s="15">
        <v>168.79948999999999</v>
      </c>
      <c r="U5" s="15">
        <v>148.98852400000001</v>
      </c>
      <c r="V5" s="15">
        <v>149.81143399999999</v>
      </c>
      <c r="W5" s="15">
        <v>166.43633700000001</v>
      </c>
      <c r="X5" s="15">
        <v>152.562353</v>
      </c>
      <c r="Y5" s="15">
        <v>149.28125900000001</v>
      </c>
      <c r="Z5" s="15">
        <v>151.146624</v>
      </c>
      <c r="AA5" s="15">
        <v>171.42172500000001</v>
      </c>
      <c r="AB5" s="15">
        <v>146.53348399999999</v>
      </c>
      <c r="AC5" s="15">
        <v>150.44596000000001</v>
      </c>
      <c r="AD5" s="15">
        <v>152.97351</v>
      </c>
      <c r="AE5" s="15">
        <v>152.12021799999999</v>
      </c>
      <c r="AF5" s="15">
        <v>154.57390599999999</v>
      </c>
      <c r="AG5" s="15">
        <v>166.77595400000001</v>
      </c>
      <c r="AH5" s="15">
        <v>166.91191481999999</v>
      </c>
      <c r="AI5" s="15">
        <v>166.74606499999999</v>
      </c>
      <c r="AJ5" s="15">
        <v>166.79419300000001</v>
      </c>
      <c r="AK5" s="15">
        <v>151.408275</v>
      </c>
      <c r="AL5" s="15">
        <v>166.82979800000001</v>
      </c>
      <c r="AM5" s="15">
        <v>147.66233033</v>
      </c>
      <c r="AN5" s="15">
        <v>148.12043</v>
      </c>
      <c r="AO5" s="15">
        <v>167.285337</v>
      </c>
      <c r="AP5" s="15">
        <v>151.149913</v>
      </c>
      <c r="AQ5" s="15">
        <v>156.71159</v>
      </c>
      <c r="AR5" s="15">
        <v>156.71159</v>
      </c>
      <c r="AS5" s="15">
        <v>169.375247</v>
      </c>
      <c r="AT5" s="15">
        <v>166.34711100000001</v>
      </c>
      <c r="AU5" s="15">
        <v>166.34711100000001</v>
      </c>
      <c r="AV5" s="15">
        <v>168.39119099999999</v>
      </c>
      <c r="AW5" s="15">
        <v>153.29686799999999</v>
      </c>
      <c r="AX5" s="15">
        <v>156.2299065</v>
      </c>
      <c r="AY5" s="15">
        <v>156.348536</v>
      </c>
      <c r="AZ5" s="15">
        <v>167.812972</v>
      </c>
      <c r="BA5" s="15">
        <v>150.357979</v>
      </c>
      <c r="BB5" s="15">
        <v>149.24483900000001</v>
      </c>
      <c r="BC5" s="15">
        <v>149.04228699999999</v>
      </c>
      <c r="BD5" s="15">
        <v>148.57287600000001</v>
      </c>
      <c r="BE5" s="15">
        <v>147.42496499999999</v>
      </c>
      <c r="BF5" s="15">
        <v>149.15820600000001</v>
      </c>
      <c r="BG5" s="15">
        <v>168.077597</v>
      </c>
      <c r="BH5" s="15">
        <v>168.51507599999999</v>
      </c>
      <c r="BI5" s="15">
        <v>168.51507599999999</v>
      </c>
      <c r="BJ5" s="15">
        <v>168.51507599999999</v>
      </c>
      <c r="BK5" s="15">
        <v>149.50713400000001</v>
      </c>
      <c r="BL5" s="15">
        <v>149.85415900000001</v>
      </c>
      <c r="BM5" s="15">
        <v>161.63698400000001</v>
      </c>
      <c r="BN5" s="15">
        <v>161.11819399999999</v>
      </c>
      <c r="BO5" s="15">
        <v>151.68776199999999</v>
      </c>
      <c r="BP5" s="15">
        <v>149.781836</v>
      </c>
      <c r="BQ5" s="15">
        <v>166.744564</v>
      </c>
      <c r="BR5" s="15">
        <v>151.652624</v>
      </c>
      <c r="BS5" s="15">
        <v>151.66339134</v>
      </c>
      <c r="BT5" s="15">
        <v>158.22536600000001</v>
      </c>
      <c r="BU5" s="15">
        <v>160.36612274999999</v>
      </c>
      <c r="BV5" s="15">
        <v>157.50996372</v>
      </c>
      <c r="BW5" s="15">
        <v>167.65980300000001</v>
      </c>
      <c r="BX5" s="15">
        <v>166.45569599999999</v>
      </c>
      <c r="BY5" s="15">
        <v>152.68156200000001</v>
      </c>
      <c r="BZ5" s="15">
        <v>152.68156200000001</v>
      </c>
      <c r="CA5" s="15">
        <v>170.13469599999999</v>
      </c>
      <c r="CB5" s="15">
        <v>167.30216300000001</v>
      </c>
      <c r="CC5" s="15">
        <v>151.28050500000001</v>
      </c>
      <c r="CD5" s="15">
        <v>160.948429</v>
      </c>
      <c r="CE5" s="15">
        <v>160.25450599999999</v>
      </c>
      <c r="CF5" s="15">
        <v>165.67950500000001</v>
      </c>
      <c r="CG5" s="15">
        <v>154.20386099999999</v>
      </c>
      <c r="CH5" s="15">
        <v>167.65980300000001</v>
      </c>
      <c r="CI5" s="15">
        <v>149.60841467</v>
      </c>
      <c r="CJ5" s="15">
        <v>150.21647899999999</v>
      </c>
      <c r="CK5" s="15">
        <v>156.11614900000001</v>
      </c>
      <c r="CL5" s="15">
        <v>173.18613400000001</v>
      </c>
      <c r="CM5" s="15">
        <v>173.18613400000001</v>
      </c>
      <c r="CN5" s="15">
        <v>168.86417399999999</v>
      </c>
      <c r="CO5" s="15">
        <v>166.85285300000001</v>
      </c>
      <c r="CP5" s="15">
        <v>169.04871499999999</v>
      </c>
      <c r="CQ5" s="15">
        <v>157.06836999999999</v>
      </c>
      <c r="CR5" s="15">
        <v>161.30338599999999</v>
      </c>
      <c r="CS5" s="15">
        <v>168.04637621000001</v>
      </c>
      <c r="CT5" s="15">
        <v>149.14760699999999</v>
      </c>
      <c r="CU5" s="15">
        <v>148.34611100000001</v>
      </c>
      <c r="CV5" s="15">
        <v>168.79429804</v>
      </c>
      <c r="CW5" s="15">
        <v>163.45274699999999</v>
      </c>
      <c r="CX5" s="15">
        <v>151.127343</v>
      </c>
      <c r="CY5" s="15">
        <v>179.12010325</v>
      </c>
      <c r="CZ5" s="15">
        <v>148.29665600000001</v>
      </c>
      <c r="DA5" s="15">
        <v>150.53576150000001</v>
      </c>
      <c r="DB5" s="15">
        <v>151.00676000000001</v>
      </c>
      <c r="DC5" s="15">
        <v>150.92683099999999</v>
      </c>
      <c r="DD5" s="15">
        <v>168.875316</v>
      </c>
      <c r="DE5" s="15">
        <v>169.31327400000001</v>
      </c>
      <c r="DF5" s="15">
        <v>166.45569599999999</v>
      </c>
      <c r="DG5" s="15">
        <v>165.45297199999999</v>
      </c>
      <c r="DH5" s="15">
        <v>151.94993199999999</v>
      </c>
      <c r="DI5" s="15">
        <v>152.68156200000001</v>
      </c>
      <c r="DJ5" s="15">
        <v>152.02320499999999</v>
      </c>
      <c r="DK5" s="15">
        <v>167.25547900000001</v>
      </c>
      <c r="DL5" s="15">
        <v>175.99367767000001</v>
      </c>
      <c r="DM5" s="15">
        <v>171.149823</v>
      </c>
      <c r="DN5" s="15">
        <v>170.71473700000001</v>
      </c>
      <c r="DO5" s="15">
        <v>146.78100867000001</v>
      </c>
      <c r="DP5" s="15">
        <v>168.31514100000001</v>
      </c>
      <c r="DQ5" s="15">
        <v>166.30099899999999</v>
      </c>
      <c r="DR5" s="15">
        <v>165.059009</v>
      </c>
      <c r="DS5" s="15">
        <v>149.45381699999999</v>
      </c>
      <c r="DT5" s="15">
        <v>166.09360000000001</v>
      </c>
      <c r="DU5" s="15">
        <v>147.98514700000001</v>
      </c>
      <c r="DV5" s="15">
        <v>148.609432</v>
      </c>
      <c r="DW5" s="15">
        <v>155.406961</v>
      </c>
      <c r="DX5" s="15">
        <v>167.02504200000001</v>
      </c>
      <c r="DY5" s="15">
        <v>167.449455</v>
      </c>
      <c r="DZ5" s="15">
        <v>151.85384400000001</v>
      </c>
      <c r="EA5" s="15">
        <v>148.406047</v>
      </c>
      <c r="EB5" s="15">
        <v>148.406047</v>
      </c>
      <c r="EC5" s="15">
        <v>154.625248</v>
      </c>
      <c r="ED5" s="15">
        <v>155.458845</v>
      </c>
      <c r="EE5" s="15">
        <v>155.83006599999999</v>
      </c>
      <c r="EF5" s="15">
        <v>149.291518</v>
      </c>
      <c r="EG5" s="15">
        <v>150.092049</v>
      </c>
      <c r="EH5" s="15">
        <v>169.93283600000001</v>
      </c>
      <c r="EI5" s="15">
        <v>157.88996700000001</v>
      </c>
      <c r="EJ5" s="15">
        <v>186.13708013999999</v>
      </c>
      <c r="EK5" s="15">
        <v>170.12760299999999</v>
      </c>
      <c r="EL5" s="15">
        <v>170.12760299999999</v>
      </c>
      <c r="EM5" s="15">
        <v>148.92092299999999</v>
      </c>
      <c r="EN5" s="15">
        <v>165.88485499999999</v>
      </c>
      <c r="EO5" s="15">
        <v>166.656837</v>
      </c>
      <c r="EP5" s="15">
        <v>166.45569599999999</v>
      </c>
      <c r="EQ5" s="15">
        <v>150.06132249999999</v>
      </c>
      <c r="ER5" s="15">
        <v>153.26551599999999</v>
      </c>
      <c r="ES5" s="15">
        <v>168.176906</v>
      </c>
      <c r="ET5" s="15">
        <v>149.775113</v>
      </c>
      <c r="EU5" s="15">
        <v>150.248504</v>
      </c>
      <c r="EV5" s="15">
        <v>154.77550063000001</v>
      </c>
      <c r="EW5" s="15">
        <v>152.40723199999999</v>
      </c>
      <c r="EX5" s="15">
        <v>151.83776900000001</v>
      </c>
      <c r="EY5" s="15">
        <v>151.45957200000001</v>
      </c>
      <c r="EZ5" s="15">
        <v>162.04045199999999</v>
      </c>
      <c r="FA5" s="15">
        <v>168.77244300000001</v>
      </c>
      <c r="FB5" s="15">
        <v>158.24231900000001</v>
      </c>
      <c r="FC5" s="15">
        <v>156.71159</v>
      </c>
      <c r="FD5" s="15">
        <v>158.25504599999999</v>
      </c>
      <c r="FE5" s="15">
        <v>158.40697499999999</v>
      </c>
      <c r="FF5" s="15">
        <v>158.470653</v>
      </c>
      <c r="FG5" s="15">
        <v>176.65075852000001</v>
      </c>
      <c r="FH5" s="15">
        <v>165.21067099999999</v>
      </c>
      <c r="FI5" s="15">
        <v>167.830501</v>
      </c>
      <c r="FJ5" s="15">
        <v>152.29092199999999</v>
      </c>
      <c r="FK5" s="15">
        <v>175.26898391</v>
      </c>
      <c r="FL5" s="15">
        <v>168.81657147999999</v>
      </c>
      <c r="FM5" s="15">
        <v>168.05085</v>
      </c>
      <c r="FN5" s="15">
        <v>144.53980050000001</v>
      </c>
      <c r="FO5" s="15">
        <v>144.874551</v>
      </c>
      <c r="FP5" s="15">
        <v>151.75895199999999</v>
      </c>
      <c r="FQ5" s="15">
        <v>156.170232</v>
      </c>
      <c r="FR5" s="15">
        <v>170.15409136</v>
      </c>
      <c r="FS5" s="15">
        <v>169.81713099999999</v>
      </c>
      <c r="FT5" s="15">
        <v>170.13469599999999</v>
      </c>
      <c r="FU5" s="15">
        <v>164.64694900000001</v>
      </c>
      <c r="FV5" s="15">
        <v>164.64694900000001</v>
      </c>
      <c r="FW5" s="15">
        <v>177.69046900000001</v>
      </c>
      <c r="FX5" s="15">
        <v>177.69046900000001</v>
      </c>
      <c r="FY5" s="15">
        <v>176.806827</v>
      </c>
      <c r="FZ5" s="15">
        <v>170.16787099999999</v>
      </c>
      <c r="GA5" s="15">
        <v>169.93757500000001</v>
      </c>
      <c r="GB5" s="15">
        <v>145.946</v>
      </c>
      <c r="GC5" s="15">
        <v>145.74555100000001</v>
      </c>
      <c r="GD5" s="15">
        <v>160.95646359</v>
      </c>
      <c r="GE5" s="15">
        <v>160.44921500000001</v>
      </c>
      <c r="GF5" s="15">
        <v>163.80849699999999</v>
      </c>
      <c r="GG5" s="15">
        <v>167.65980300000001</v>
      </c>
      <c r="GH5" s="15">
        <v>167.65980300000001</v>
      </c>
      <c r="GI5" s="15">
        <v>168.777355</v>
      </c>
      <c r="GJ5" s="15">
        <v>146.479817</v>
      </c>
      <c r="GK5" s="15">
        <v>165.88485499999999</v>
      </c>
      <c r="GL5" s="15">
        <v>165.45297199999999</v>
      </c>
      <c r="GM5" s="15">
        <v>178.66189298</v>
      </c>
      <c r="GN5" s="15">
        <v>166.60793100000001</v>
      </c>
      <c r="GO5" s="15">
        <v>178.66189298</v>
      </c>
      <c r="GP5" s="15">
        <v>164.64694900000001</v>
      </c>
      <c r="GQ5" s="15">
        <v>150.20369099999999</v>
      </c>
      <c r="GR5" s="15">
        <v>165.29644099999999</v>
      </c>
      <c r="GS5" s="15">
        <v>158.38471699999999</v>
      </c>
      <c r="GT5" s="15">
        <v>148.760527</v>
      </c>
      <c r="GU5" s="15">
        <v>154.01809399999999</v>
      </c>
      <c r="GV5" s="15">
        <v>151.703181</v>
      </c>
      <c r="GW5" s="15">
        <v>154.33542399999999</v>
      </c>
      <c r="GX5" s="15">
        <v>164.60504599999999</v>
      </c>
      <c r="GY5" s="15">
        <v>167.454489</v>
      </c>
      <c r="GZ5" s="15">
        <v>166.62801200000001</v>
      </c>
      <c r="HA5" s="15">
        <v>166.295367</v>
      </c>
      <c r="HB5" s="15">
        <v>151.703181</v>
      </c>
      <c r="HC5" s="15">
        <v>151.703181</v>
      </c>
      <c r="HD5" s="15">
        <v>151.703181</v>
      </c>
      <c r="HE5" s="15">
        <v>165.29644099999999</v>
      </c>
      <c r="HF5" s="15">
        <v>167.86169100000001</v>
      </c>
      <c r="HG5" s="15">
        <v>168.176906</v>
      </c>
      <c r="HH5" s="15">
        <v>168.176906</v>
      </c>
      <c r="HI5" s="15">
        <v>168.176906</v>
      </c>
      <c r="HJ5" s="15">
        <v>165.21067099999999</v>
      </c>
      <c r="HK5" s="15">
        <v>172.396297</v>
      </c>
      <c r="HL5" s="15">
        <v>171.86585099999999</v>
      </c>
      <c r="HM5" s="15">
        <v>171.95092</v>
      </c>
      <c r="HN5" s="15">
        <v>168.768081</v>
      </c>
      <c r="HO5" s="15">
        <v>163.612999</v>
      </c>
      <c r="HP5" s="15">
        <v>166.56044774</v>
      </c>
      <c r="HQ5" s="15">
        <v>168.264061</v>
      </c>
      <c r="HR5" s="15">
        <v>152.45751799999999</v>
      </c>
      <c r="HS5" s="15">
        <v>152.92266799999999</v>
      </c>
      <c r="HT5" s="15">
        <v>161.25634700000001</v>
      </c>
      <c r="HU5" s="15">
        <v>150.26607799999999</v>
      </c>
      <c r="HV5" s="15">
        <v>156.22161442000001</v>
      </c>
      <c r="HW5" s="15">
        <v>151.47149400000001</v>
      </c>
      <c r="HX5" s="15">
        <v>152.09873099999999</v>
      </c>
      <c r="HY5" s="15">
        <v>171.46114621999999</v>
      </c>
      <c r="HZ5" s="15">
        <v>153.099919</v>
      </c>
      <c r="IA5" s="15">
        <v>169.413309</v>
      </c>
    </row>
    <row r="6" spans="1:235" s="4" customFormat="1" x14ac:dyDescent="0.2">
      <c r="A6" s="2"/>
      <c r="B6" s="10">
        <v>46199.0625</v>
      </c>
      <c r="C6" s="15">
        <v>165.58067498</v>
      </c>
      <c r="D6" s="15">
        <v>164.58109300000001</v>
      </c>
      <c r="E6" s="15">
        <v>164.806611</v>
      </c>
      <c r="F6" s="15">
        <v>164.67488499999999</v>
      </c>
      <c r="G6" s="15">
        <v>164.58109300000001</v>
      </c>
      <c r="H6" s="15">
        <v>148.83193700000001</v>
      </c>
      <c r="I6" s="15">
        <v>168.082594</v>
      </c>
      <c r="J6" s="15">
        <v>167.40198100000001</v>
      </c>
      <c r="K6" s="15">
        <v>168.52606700000001</v>
      </c>
      <c r="L6" s="15">
        <v>147.89014599999999</v>
      </c>
      <c r="M6" s="15">
        <v>166.47904600000001</v>
      </c>
      <c r="N6" s="15">
        <v>171.63550699999999</v>
      </c>
      <c r="O6" s="15">
        <v>170.87623600000001</v>
      </c>
      <c r="P6" s="15">
        <v>170.318781</v>
      </c>
      <c r="Q6" s="15">
        <v>155.21693974999999</v>
      </c>
      <c r="R6" s="15">
        <v>169.15948800000001</v>
      </c>
      <c r="S6" s="15">
        <v>160.04809</v>
      </c>
      <c r="T6" s="15">
        <v>167.73623599999999</v>
      </c>
      <c r="U6" s="15">
        <v>150.8834095</v>
      </c>
      <c r="V6" s="15">
        <v>151.50926999999999</v>
      </c>
      <c r="W6" s="15">
        <v>165.429034</v>
      </c>
      <c r="X6" s="15">
        <v>152.14602500000001</v>
      </c>
      <c r="Y6" s="15">
        <v>149.05112399999999</v>
      </c>
      <c r="Z6" s="15">
        <v>150.86985000000001</v>
      </c>
      <c r="AA6" s="15">
        <v>172.07051999999999</v>
      </c>
      <c r="AB6" s="15">
        <v>146.38929099999999</v>
      </c>
      <c r="AC6" s="15">
        <v>149.06707399999999</v>
      </c>
      <c r="AD6" s="15">
        <v>152.48334</v>
      </c>
      <c r="AE6" s="15">
        <v>151.726755</v>
      </c>
      <c r="AF6" s="15">
        <v>154.18027799999999</v>
      </c>
      <c r="AG6" s="15">
        <v>165.666786</v>
      </c>
      <c r="AH6" s="15">
        <v>165.78921374999999</v>
      </c>
      <c r="AI6" s="15">
        <v>165.57790600000001</v>
      </c>
      <c r="AJ6" s="15">
        <v>165.666786</v>
      </c>
      <c r="AK6" s="15">
        <v>150.67891499999999</v>
      </c>
      <c r="AL6" s="15">
        <v>165.82494299999999</v>
      </c>
      <c r="AM6" s="15">
        <v>147.83899432999999</v>
      </c>
      <c r="AN6" s="15">
        <v>148.24155999999999</v>
      </c>
      <c r="AO6" s="15">
        <v>167.82716300000001</v>
      </c>
      <c r="AP6" s="15">
        <v>150.63473400000001</v>
      </c>
      <c r="AQ6" s="15">
        <v>156.24507600000001</v>
      </c>
      <c r="AR6" s="15">
        <v>156.24507600000001</v>
      </c>
      <c r="AS6" s="15">
        <v>169.83998500000001</v>
      </c>
      <c r="AT6" s="15">
        <v>167.050321</v>
      </c>
      <c r="AU6" s="15">
        <v>167.050321</v>
      </c>
      <c r="AV6" s="15">
        <v>169.133972</v>
      </c>
      <c r="AW6" s="15">
        <v>152.79536400000001</v>
      </c>
      <c r="AX6" s="15">
        <v>155.45058649999999</v>
      </c>
      <c r="AY6" s="15">
        <v>155.591947</v>
      </c>
      <c r="AZ6" s="15">
        <v>166.65383</v>
      </c>
      <c r="BA6" s="15">
        <v>149.947033</v>
      </c>
      <c r="BB6" s="15">
        <v>148.76805999999999</v>
      </c>
      <c r="BC6" s="15">
        <v>148.576393</v>
      </c>
      <c r="BD6" s="15">
        <v>148.09680624999999</v>
      </c>
      <c r="BE6" s="15">
        <v>146.824996</v>
      </c>
      <c r="BF6" s="15">
        <v>148.68162100000001</v>
      </c>
      <c r="BG6" s="15">
        <v>168.98330899999999</v>
      </c>
      <c r="BH6" s="15">
        <v>169.249166</v>
      </c>
      <c r="BI6" s="15">
        <v>169.249166</v>
      </c>
      <c r="BJ6" s="15">
        <v>169.249166</v>
      </c>
      <c r="BK6" s="15">
        <v>149.27262400000001</v>
      </c>
      <c r="BL6" s="15">
        <v>149.71454600000001</v>
      </c>
      <c r="BM6" s="15">
        <v>160.81176099999999</v>
      </c>
      <c r="BN6" s="15">
        <v>160.31446800000001</v>
      </c>
      <c r="BO6" s="15">
        <v>149.890208</v>
      </c>
      <c r="BP6" s="15">
        <v>148.53489099999999</v>
      </c>
      <c r="BQ6" s="15">
        <v>167.275263</v>
      </c>
      <c r="BR6" s="15">
        <v>150.90942000000001</v>
      </c>
      <c r="BS6" s="15">
        <v>150.92013456999999</v>
      </c>
      <c r="BT6" s="15">
        <v>158.61864800000001</v>
      </c>
      <c r="BU6" s="15">
        <v>159.57637475000001</v>
      </c>
      <c r="BV6" s="15">
        <v>155.37666329000001</v>
      </c>
      <c r="BW6" s="15">
        <v>166.49928700000001</v>
      </c>
      <c r="BX6" s="15">
        <v>166.93394499999999</v>
      </c>
      <c r="BY6" s="15">
        <v>150.61365699999999</v>
      </c>
      <c r="BZ6" s="15">
        <v>150.61365699999999</v>
      </c>
      <c r="CA6" s="15">
        <v>168.60108</v>
      </c>
      <c r="CB6" s="15">
        <v>165.71896799999999</v>
      </c>
      <c r="CC6" s="15">
        <v>149.710273</v>
      </c>
      <c r="CD6" s="15">
        <v>161.647085</v>
      </c>
      <c r="CE6" s="15">
        <v>160.98845700000001</v>
      </c>
      <c r="CF6" s="15">
        <v>164.08515499999999</v>
      </c>
      <c r="CG6" s="15">
        <v>155.09416100000001</v>
      </c>
      <c r="CH6" s="15">
        <v>166.49928700000001</v>
      </c>
      <c r="CI6" s="15">
        <v>149.19175566999999</v>
      </c>
      <c r="CJ6" s="15">
        <v>149.80445599999999</v>
      </c>
      <c r="CK6" s="15">
        <v>156.633104</v>
      </c>
      <c r="CL6" s="15">
        <v>171.73550700000001</v>
      </c>
      <c r="CM6" s="15">
        <v>171.73550700000001</v>
      </c>
      <c r="CN6" s="15">
        <v>167.741905</v>
      </c>
      <c r="CO6" s="15">
        <v>165.68517199999999</v>
      </c>
      <c r="CP6" s="15">
        <v>167.75454500000001</v>
      </c>
      <c r="CQ6" s="15">
        <v>156.449434</v>
      </c>
      <c r="CR6" s="15">
        <v>160.50312</v>
      </c>
      <c r="CS6" s="15">
        <v>167.21217652000001</v>
      </c>
      <c r="CT6" s="15">
        <v>148.78968699999999</v>
      </c>
      <c r="CU6" s="15">
        <v>147.66779199999999</v>
      </c>
      <c r="CV6" s="15">
        <v>168.59909033</v>
      </c>
      <c r="CW6" s="15">
        <v>162.71660600000001</v>
      </c>
      <c r="CX6" s="15">
        <v>150.740419</v>
      </c>
      <c r="CY6" s="15">
        <v>179.79803498000001</v>
      </c>
      <c r="CZ6" s="15">
        <v>148.053067</v>
      </c>
      <c r="DA6" s="15">
        <v>150.5487755</v>
      </c>
      <c r="DB6" s="15">
        <v>150.919433</v>
      </c>
      <c r="DC6" s="15">
        <v>149.23081999999999</v>
      </c>
      <c r="DD6" s="15">
        <v>169.33881700000001</v>
      </c>
      <c r="DE6" s="15">
        <v>169.753229</v>
      </c>
      <c r="DF6" s="15">
        <v>166.93394499999999</v>
      </c>
      <c r="DG6" s="15">
        <v>165.922618</v>
      </c>
      <c r="DH6" s="15">
        <v>149.84583699999999</v>
      </c>
      <c r="DI6" s="15">
        <v>150.61365699999999</v>
      </c>
      <c r="DJ6" s="15">
        <v>151.53400300000001</v>
      </c>
      <c r="DK6" s="15">
        <v>167.772009</v>
      </c>
      <c r="DL6" s="15">
        <v>174.32823411000001</v>
      </c>
      <c r="DM6" s="15">
        <v>171.42589799999999</v>
      </c>
      <c r="DN6" s="15">
        <v>171.00294</v>
      </c>
      <c r="DO6" s="15">
        <v>146.17958433000001</v>
      </c>
      <c r="DP6" s="15">
        <v>167.19027700000001</v>
      </c>
      <c r="DQ6" s="15">
        <v>165.27638300000001</v>
      </c>
      <c r="DR6" s="15">
        <v>164.13498799999999</v>
      </c>
      <c r="DS6" s="15">
        <v>148.325243</v>
      </c>
      <c r="DT6" s="15">
        <v>165.08125899999999</v>
      </c>
      <c r="DU6" s="15">
        <v>147.51016799999999</v>
      </c>
      <c r="DV6" s="15">
        <v>148.13356200000001</v>
      </c>
      <c r="DW6" s="15">
        <v>154.838134</v>
      </c>
      <c r="DX6" s="15">
        <v>167.48668000000001</v>
      </c>
      <c r="DY6" s="15">
        <v>167.89348100000001</v>
      </c>
      <c r="DZ6" s="15">
        <v>152.82178500000001</v>
      </c>
      <c r="EA6" s="15">
        <v>147.94155599999999</v>
      </c>
      <c r="EB6" s="15">
        <v>147.94155599999999</v>
      </c>
      <c r="EC6" s="15">
        <v>153.98702774</v>
      </c>
      <c r="ED6" s="15">
        <v>156.05793199999999</v>
      </c>
      <c r="EE6" s="15">
        <v>156.44185200000001</v>
      </c>
      <c r="EF6" s="15">
        <v>149.34618699999999</v>
      </c>
      <c r="EG6" s="15">
        <v>150.00346500000001</v>
      </c>
      <c r="EH6" s="15">
        <v>169.874099</v>
      </c>
      <c r="EI6" s="15">
        <v>157.27825799999999</v>
      </c>
      <c r="EJ6" s="15">
        <v>186.84156965</v>
      </c>
      <c r="EK6" s="15">
        <v>170.53959599999999</v>
      </c>
      <c r="EL6" s="15">
        <v>170.53959599999999</v>
      </c>
      <c r="EM6" s="15">
        <v>148.22250700000001</v>
      </c>
      <c r="EN6" s="15">
        <v>166.361569</v>
      </c>
      <c r="EO6" s="15">
        <v>167.13755800000001</v>
      </c>
      <c r="EP6" s="15">
        <v>166.93394499999999</v>
      </c>
      <c r="EQ6" s="15">
        <v>149.60838050000001</v>
      </c>
      <c r="ER6" s="15">
        <v>153.26701800000001</v>
      </c>
      <c r="ES6" s="15">
        <v>167.05424199999999</v>
      </c>
      <c r="ET6" s="15">
        <v>149.363676</v>
      </c>
      <c r="EU6" s="15">
        <v>149.837467</v>
      </c>
      <c r="EV6" s="15">
        <v>154.25929324000001</v>
      </c>
      <c r="EW6" s="15">
        <v>152.04862399999999</v>
      </c>
      <c r="EX6" s="15">
        <v>151.40837400000001</v>
      </c>
      <c r="EY6" s="15">
        <v>151.15419199999999</v>
      </c>
      <c r="EZ6" s="15">
        <v>161.85305500000001</v>
      </c>
      <c r="FA6" s="15">
        <v>168.94082299999999</v>
      </c>
      <c r="FB6" s="15">
        <v>157.78760600000001</v>
      </c>
      <c r="FC6" s="15">
        <v>156.24507600000001</v>
      </c>
      <c r="FD6" s="15">
        <v>157.96108000000001</v>
      </c>
      <c r="FE6" s="15">
        <v>157.894271</v>
      </c>
      <c r="FF6" s="15">
        <v>157.866252</v>
      </c>
      <c r="FG6" s="15">
        <v>175.78074416000001</v>
      </c>
      <c r="FH6" s="15">
        <v>164.28696099999999</v>
      </c>
      <c r="FI6" s="15">
        <v>166.75640799999999</v>
      </c>
      <c r="FJ6" s="15">
        <v>151.82534899999999</v>
      </c>
      <c r="FK6" s="15">
        <v>174.17470649000001</v>
      </c>
      <c r="FL6" s="15">
        <v>167.90927553</v>
      </c>
      <c r="FM6" s="15">
        <v>166.94800499999999</v>
      </c>
      <c r="FN6" s="15">
        <v>144.00379599999999</v>
      </c>
      <c r="FO6" s="15">
        <v>144.331095</v>
      </c>
      <c r="FP6" s="15">
        <v>151.417969</v>
      </c>
      <c r="FQ6" s="15">
        <v>156.66257100000001</v>
      </c>
      <c r="FR6" s="15">
        <v>168.62030052</v>
      </c>
      <c r="FS6" s="15">
        <v>168.319883</v>
      </c>
      <c r="FT6" s="15">
        <v>168.60108</v>
      </c>
      <c r="FU6" s="15">
        <v>165.124019</v>
      </c>
      <c r="FV6" s="15">
        <v>165.124019</v>
      </c>
      <c r="FW6" s="15">
        <v>177.427819</v>
      </c>
      <c r="FX6" s="15">
        <v>177.427819</v>
      </c>
      <c r="FY6" s="15">
        <v>176.56670600000001</v>
      </c>
      <c r="FZ6" s="15">
        <v>170.48129299999999</v>
      </c>
      <c r="GA6" s="15">
        <v>170.259759</v>
      </c>
      <c r="GB6" s="15">
        <v>145.11664500000001</v>
      </c>
      <c r="GC6" s="15">
        <v>144.79550399999999</v>
      </c>
      <c r="GD6" s="15">
        <v>160.34433891</v>
      </c>
      <c r="GE6" s="15">
        <v>161.19018</v>
      </c>
      <c r="GF6" s="15">
        <v>162.94752199999999</v>
      </c>
      <c r="GG6" s="15">
        <v>166.49928700000001</v>
      </c>
      <c r="GH6" s="15">
        <v>166.49928700000001</v>
      </c>
      <c r="GI6" s="15">
        <v>169.28410099999999</v>
      </c>
      <c r="GJ6" s="15">
        <v>146.33577532999999</v>
      </c>
      <c r="GK6" s="15">
        <v>166.361569</v>
      </c>
      <c r="GL6" s="15">
        <v>165.922618</v>
      </c>
      <c r="GM6" s="15">
        <v>179.33809048000001</v>
      </c>
      <c r="GN6" s="15">
        <v>166.676301</v>
      </c>
      <c r="GO6" s="15">
        <v>179.33809048000001</v>
      </c>
      <c r="GP6" s="15">
        <v>165.124019</v>
      </c>
      <c r="GQ6" s="15">
        <v>149.63779</v>
      </c>
      <c r="GR6" s="15">
        <v>165.79418000000001</v>
      </c>
      <c r="GS6" s="15">
        <v>159.00999899999999</v>
      </c>
      <c r="GT6" s="15">
        <v>148.785719</v>
      </c>
      <c r="GU6" s="15">
        <v>153.62692699999999</v>
      </c>
      <c r="GV6" s="15">
        <v>151.222782</v>
      </c>
      <c r="GW6" s="15">
        <v>155.163331</v>
      </c>
      <c r="GX6" s="15">
        <v>163.577348</v>
      </c>
      <c r="GY6" s="15">
        <v>168.44152399999999</v>
      </c>
      <c r="GZ6" s="15">
        <v>167.18242699999999</v>
      </c>
      <c r="HA6" s="15">
        <v>166.81746799999999</v>
      </c>
      <c r="HB6" s="15">
        <v>151.222782</v>
      </c>
      <c r="HC6" s="15">
        <v>151.222782</v>
      </c>
      <c r="HD6" s="15">
        <v>151.222782</v>
      </c>
      <c r="HE6" s="15">
        <v>165.79418000000001</v>
      </c>
      <c r="HF6" s="15">
        <v>166.736152</v>
      </c>
      <c r="HG6" s="15">
        <v>167.05424199999999</v>
      </c>
      <c r="HH6" s="15">
        <v>167.05424199999999</v>
      </c>
      <c r="HI6" s="15">
        <v>167.05424199999999</v>
      </c>
      <c r="HJ6" s="15">
        <v>164.28696099999999</v>
      </c>
      <c r="HK6" s="15">
        <v>172.76121900000001</v>
      </c>
      <c r="HL6" s="15">
        <v>172.23718299999999</v>
      </c>
      <c r="HM6" s="15">
        <v>170.95858699999999</v>
      </c>
      <c r="HN6" s="15">
        <v>169.375125</v>
      </c>
      <c r="HO6" s="15">
        <v>162.69830300000001</v>
      </c>
      <c r="HP6" s="15">
        <v>166.62879824999999</v>
      </c>
      <c r="HQ6" s="15">
        <v>167.170016</v>
      </c>
      <c r="HR6" s="15">
        <v>151.95444950000001</v>
      </c>
      <c r="HS6" s="15">
        <v>152.417869</v>
      </c>
      <c r="HT6" s="15">
        <v>160.58991599999999</v>
      </c>
      <c r="HU6" s="15">
        <v>150.23891800000001</v>
      </c>
      <c r="HV6" s="15">
        <v>155.60601510000001</v>
      </c>
      <c r="HW6" s="15">
        <v>151.05823899999999</v>
      </c>
      <c r="HX6" s="15">
        <v>151.691295</v>
      </c>
      <c r="HY6" s="15">
        <v>170.26167833</v>
      </c>
      <c r="HZ6" s="15">
        <v>152.603083</v>
      </c>
      <c r="IA6" s="15">
        <v>168.28357399999999</v>
      </c>
    </row>
    <row r="7" spans="1:235" s="4" customFormat="1" x14ac:dyDescent="0.2">
      <c r="A7" s="2"/>
      <c r="B7" s="10">
        <v>46199.083333333336</v>
      </c>
      <c r="C7" s="15">
        <v>165.71377358000001</v>
      </c>
      <c r="D7" s="15">
        <v>164.78421499999999</v>
      </c>
      <c r="E7" s="15">
        <v>165.01404199999999</v>
      </c>
      <c r="F7" s="15">
        <v>164.87945300000001</v>
      </c>
      <c r="G7" s="15">
        <v>164.78421499999999</v>
      </c>
      <c r="H7" s="15">
        <v>149.208078</v>
      </c>
      <c r="I7" s="15">
        <v>168.35948200000001</v>
      </c>
      <c r="J7" s="15">
        <v>167.68249399999999</v>
      </c>
      <c r="K7" s="15">
        <v>168.80329</v>
      </c>
      <c r="L7" s="15">
        <v>148.69224800000001</v>
      </c>
      <c r="M7" s="15">
        <v>166.585882</v>
      </c>
      <c r="N7" s="15">
        <v>171.80461700000001</v>
      </c>
      <c r="O7" s="15">
        <v>171.042047</v>
      </c>
      <c r="P7" s="15">
        <v>170.327147</v>
      </c>
      <c r="Q7" s="15">
        <v>155.29716382000001</v>
      </c>
      <c r="R7" s="15">
        <v>169.46708599999999</v>
      </c>
      <c r="S7" s="15">
        <v>159.77776600000001</v>
      </c>
      <c r="T7" s="15">
        <v>167.805622</v>
      </c>
      <c r="U7" s="15">
        <v>150.74711350000001</v>
      </c>
      <c r="V7" s="15">
        <v>151.41088300000001</v>
      </c>
      <c r="W7" s="15">
        <v>165.556544</v>
      </c>
      <c r="X7" s="15">
        <v>152.37486699999999</v>
      </c>
      <c r="Y7" s="15">
        <v>149.24026499999999</v>
      </c>
      <c r="Z7" s="15">
        <v>151.092646</v>
      </c>
      <c r="AA7" s="15">
        <v>172.31882400000001</v>
      </c>
      <c r="AB7" s="15">
        <v>146.97132999999999</v>
      </c>
      <c r="AC7" s="15">
        <v>150.64864399999999</v>
      </c>
      <c r="AD7" s="15">
        <v>152.741647</v>
      </c>
      <c r="AE7" s="15">
        <v>151.95539199999999</v>
      </c>
      <c r="AF7" s="15">
        <v>154.479006</v>
      </c>
      <c r="AG7" s="15">
        <v>165.77839025</v>
      </c>
      <c r="AH7" s="15">
        <v>165.91845419000001</v>
      </c>
      <c r="AI7" s="15">
        <v>165.72713899999999</v>
      </c>
      <c r="AJ7" s="15">
        <v>165.803573</v>
      </c>
      <c r="AK7" s="15">
        <v>151.17094900000001</v>
      </c>
      <c r="AL7" s="15">
        <v>165.95946799999999</v>
      </c>
      <c r="AM7" s="15">
        <v>148.29892267</v>
      </c>
      <c r="AN7" s="15">
        <v>148.72109900000001</v>
      </c>
      <c r="AO7" s="15">
        <v>168.15374299999999</v>
      </c>
      <c r="AP7" s="15">
        <v>151.13279600000001</v>
      </c>
      <c r="AQ7" s="15">
        <v>156.533446</v>
      </c>
      <c r="AR7" s="15">
        <v>156.533446</v>
      </c>
      <c r="AS7" s="15">
        <v>170.190392</v>
      </c>
      <c r="AT7" s="15">
        <v>167.31676300000001</v>
      </c>
      <c r="AU7" s="15">
        <v>167.31676300000001</v>
      </c>
      <c r="AV7" s="15">
        <v>169.38666799999999</v>
      </c>
      <c r="AW7" s="15">
        <v>153.02873600000001</v>
      </c>
      <c r="AX7" s="15">
        <v>155.824354</v>
      </c>
      <c r="AY7" s="15">
        <v>155.950501</v>
      </c>
      <c r="AZ7" s="15">
        <v>166.75385399999999</v>
      </c>
      <c r="BA7" s="15">
        <v>150.26997800000001</v>
      </c>
      <c r="BB7" s="15">
        <v>149.12756200000001</v>
      </c>
      <c r="BC7" s="15">
        <v>148.936173</v>
      </c>
      <c r="BD7" s="15">
        <v>148.45409075000001</v>
      </c>
      <c r="BE7" s="15">
        <v>147.25181699999999</v>
      </c>
      <c r="BF7" s="15">
        <v>149.04084700000001</v>
      </c>
      <c r="BG7" s="15">
        <v>169.23524499999999</v>
      </c>
      <c r="BH7" s="15">
        <v>169.498199</v>
      </c>
      <c r="BI7" s="15">
        <v>169.498199</v>
      </c>
      <c r="BJ7" s="15">
        <v>169.498199</v>
      </c>
      <c r="BK7" s="15">
        <v>149.673327</v>
      </c>
      <c r="BL7" s="15">
        <v>150.12974700000001</v>
      </c>
      <c r="BM7" s="15">
        <v>160.93043599999999</v>
      </c>
      <c r="BN7" s="15">
        <v>160.4579</v>
      </c>
      <c r="BO7" s="15">
        <v>152.18214399999999</v>
      </c>
      <c r="BP7" s="15">
        <v>150.31192899999999</v>
      </c>
      <c r="BQ7" s="15">
        <v>167.19698500000001</v>
      </c>
      <c r="BR7" s="15">
        <v>151.42115699999999</v>
      </c>
      <c r="BS7" s="15">
        <v>151.4319079</v>
      </c>
      <c r="BT7" s="15">
        <v>158.80525700000001</v>
      </c>
      <c r="BU7" s="15">
        <v>159.65267125</v>
      </c>
      <c r="BV7" s="15">
        <v>158.1704713</v>
      </c>
      <c r="BW7" s="15">
        <v>166.59992800000001</v>
      </c>
      <c r="BX7" s="15">
        <v>167.26673500000001</v>
      </c>
      <c r="BY7" s="15">
        <v>153.321822</v>
      </c>
      <c r="BZ7" s="15">
        <v>153.321822</v>
      </c>
      <c r="CA7" s="15">
        <v>168.88096400000001</v>
      </c>
      <c r="CB7" s="15">
        <v>165.94843700000001</v>
      </c>
      <c r="CC7" s="15">
        <v>151.66723300000001</v>
      </c>
      <c r="CD7" s="15">
        <v>161.35837900000001</v>
      </c>
      <c r="CE7" s="15">
        <v>160.714947</v>
      </c>
      <c r="CF7" s="15">
        <v>164.37344100000001</v>
      </c>
      <c r="CG7" s="15">
        <v>156.00954200000001</v>
      </c>
      <c r="CH7" s="15">
        <v>166.59992800000001</v>
      </c>
      <c r="CI7" s="15">
        <v>149.51051699999999</v>
      </c>
      <c r="CJ7" s="15">
        <v>150.126611</v>
      </c>
      <c r="CK7" s="15">
        <v>157.15131500000001</v>
      </c>
      <c r="CL7" s="15">
        <v>171.71050500000001</v>
      </c>
      <c r="CM7" s="15">
        <v>171.71050500000001</v>
      </c>
      <c r="CN7" s="15">
        <v>167.79835199999999</v>
      </c>
      <c r="CO7" s="15">
        <v>165.789086</v>
      </c>
      <c r="CP7" s="15">
        <v>167.83381499999999</v>
      </c>
      <c r="CQ7" s="15">
        <v>156.71587</v>
      </c>
      <c r="CR7" s="15">
        <v>160.594506</v>
      </c>
      <c r="CS7" s="15">
        <v>167.33398543999999</v>
      </c>
      <c r="CT7" s="15">
        <v>148.99522099999999</v>
      </c>
      <c r="CU7" s="15">
        <v>148.81846400000001</v>
      </c>
      <c r="CV7" s="15">
        <v>169.04323352</v>
      </c>
      <c r="CW7" s="15">
        <v>162.89806899999999</v>
      </c>
      <c r="CX7" s="15">
        <v>151.04643999999999</v>
      </c>
      <c r="CY7" s="15">
        <v>180.05749007</v>
      </c>
      <c r="CZ7" s="15">
        <v>148.53768500000001</v>
      </c>
      <c r="DA7" s="15">
        <v>150.56042350000001</v>
      </c>
      <c r="DB7" s="15">
        <v>150.99788599999999</v>
      </c>
      <c r="DC7" s="15">
        <v>151.679295</v>
      </c>
      <c r="DD7" s="15">
        <v>169.62573599999999</v>
      </c>
      <c r="DE7" s="15">
        <v>170.03501299999999</v>
      </c>
      <c r="DF7" s="15">
        <v>167.26673500000001</v>
      </c>
      <c r="DG7" s="15">
        <v>166.26909599999999</v>
      </c>
      <c r="DH7" s="15">
        <v>152.56675899999999</v>
      </c>
      <c r="DI7" s="15">
        <v>153.321822</v>
      </c>
      <c r="DJ7" s="15">
        <v>151.81933000000001</v>
      </c>
      <c r="DK7" s="15">
        <v>168.08168800000001</v>
      </c>
      <c r="DL7" s="15">
        <v>174.56962425</v>
      </c>
      <c r="DM7" s="15">
        <v>171.63636199999999</v>
      </c>
      <c r="DN7" s="15">
        <v>171.211466</v>
      </c>
      <c r="DO7" s="15">
        <v>146.60314700000001</v>
      </c>
      <c r="DP7" s="15">
        <v>167.26632699999999</v>
      </c>
      <c r="DQ7" s="15">
        <v>165.398753</v>
      </c>
      <c r="DR7" s="15">
        <v>164.25732500000001</v>
      </c>
      <c r="DS7" s="15">
        <v>148.915359</v>
      </c>
      <c r="DT7" s="15">
        <v>165.203484</v>
      </c>
      <c r="DU7" s="15">
        <v>147.86044200000001</v>
      </c>
      <c r="DV7" s="15">
        <v>148.48841300000001</v>
      </c>
      <c r="DW7" s="15">
        <v>155.10527300000001</v>
      </c>
      <c r="DX7" s="15">
        <v>167.83515</v>
      </c>
      <c r="DY7" s="15">
        <v>168.254549</v>
      </c>
      <c r="DZ7" s="15">
        <v>152.42828600000001</v>
      </c>
      <c r="EA7" s="15">
        <v>148.387709</v>
      </c>
      <c r="EB7" s="15">
        <v>148.387709</v>
      </c>
      <c r="EC7" s="15">
        <v>154.21135439</v>
      </c>
      <c r="ED7" s="15">
        <v>156.76711800000001</v>
      </c>
      <c r="EE7" s="15">
        <v>157.14479299999999</v>
      </c>
      <c r="EF7" s="15">
        <v>149.388589</v>
      </c>
      <c r="EG7" s="15">
        <v>150.12382099999999</v>
      </c>
      <c r="EH7" s="15">
        <v>169.86211800000001</v>
      </c>
      <c r="EI7" s="15">
        <v>157.535121</v>
      </c>
      <c r="EJ7" s="15">
        <v>187.11118880999999</v>
      </c>
      <c r="EK7" s="15">
        <v>170.89618899999999</v>
      </c>
      <c r="EL7" s="15">
        <v>170.89618899999999</v>
      </c>
      <c r="EM7" s="15">
        <v>149.355897</v>
      </c>
      <c r="EN7" s="15">
        <v>166.70494500000001</v>
      </c>
      <c r="EO7" s="15">
        <v>167.46469999999999</v>
      </c>
      <c r="EP7" s="15">
        <v>167.26673500000001</v>
      </c>
      <c r="EQ7" s="15">
        <v>149.804744</v>
      </c>
      <c r="ER7" s="15">
        <v>154.449567</v>
      </c>
      <c r="ES7" s="15">
        <v>167.13252800000001</v>
      </c>
      <c r="ET7" s="15">
        <v>149.68524199999999</v>
      </c>
      <c r="EU7" s="15">
        <v>150.16015200000001</v>
      </c>
      <c r="EV7" s="15">
        <v>154.49665396</v>
      </c>
      <c r="EW7" s="15">
        <v>152.40655799999999</v>
      </c>
      <c r="EX7" s="15">
        <v>151.81730899999999</v>
      </c>
      <c r="EY7" s="15">
        <v>151.51279299999999</v>
      </c>
      <c r="EZ7" s="15">
        <v>162.279427</v>
      </c>
      <c r="FA7" s="15">
        <v>169.063635</v>
      </c>
      <c r="FB7" s="15">
        <v>158.091037</v>
      </c>
      <c r="FC7" s="15">
        <v>156.533446</v>
      </c>
      <c r="FD7" s="15">
        <v>158.24741900000001</v>
      </c>
      <c r="FE7" s="15">
        <v>158.152683</v>
      </c>
      <c r="FF7" s="15">
        <v>158.11294899999999</v>
      </c>
      <c r="FG7" s="15">
        <v>175.8439649</v>
      </c>
      <c r="FH7" s="15">
        <v>164.44081600000001</v>
      </c>
      <c r="FI7" s="15">
        <v>166.85297299999999</v>
      </c>
      <c r="FJ7" s="15">
        <v>152.11043599999999</v>
      </c>
      <c r="FK7" s="15">
        <v>174.61960347999999</v>
      </c>
      <c r="FL7" s="15">
        <v>168.04538669999999</v>
      </c>
      <c r="FM7" s="15">
        <v>167.056871</v>
      </c>
      <c r="FN7" s="15">
        <v>144.16947099999999</v>
      </c>
      <c r="FO7" s="15">
        <v>144.52721500000001</v>
      </c>
      <c r="FP7" s="15">
        <v>151.78598700000001</v>
      </c>
      <c r="FQ7" s="15">
        <v>157.17818700000001</v>
      </c>
      <c r="FR7" s="15">
        <v>168.90021643</v>
      </c>
      <c r="FS7" s="15">
        <v>168.594427</v>
      </c>
      <c r="FT7" s="15">
        <v>168.88096400000001</v>
      </c>
      <c r="FU7" s="15">
        <v>165.49857600000001</v>
      </c>
      <c r="FV7" s="15">
        <v>165.49857600000001</v>
      </c>
      <c r="FW7" s="15">
        <v>177.247153</v>
      </c>
      <c r="FX7" s="15">
        <v>177.247153</v>
      </c>
      <c r="FY7" s="15">
        <v>176.402624</v>
      </c>
      <c r="FZ7" s="15">
        <v>170.705365</v>
      </c>
      <c r="GA7" s="15">
        <v>170.48489799999999</v>
      </c>
      <c r="GB7" s="15">
        <v>147.11965000000001</v>
      </c>
      <c r="GC7" s="15">
        <v>146.857732</v>
      </c>
      <c r="GD7" s="15">
        <v>160.58910983000001</v>
      </c>
      <c r="GE7" s="15">
        <v>160.92225400000001</v>
      </c>
      <c r="GF7" s="15">
        <v>163.06536500000001</v>
      </c>
      <c r="GG7" s="15">
        <v>166.59992800000001</v>
      </c>
      <c r="GH7" s="15">
        <v>166.59992800000001</v>
      </c>
      <c r="GI7" s="15">
        <v>169.62958599999999</v>
      </c>
      <c r="GJ7" s="15">
        <v>146.91780900000001</v>
      </c>
      <c r="GK7" s="15">
        <v>166.70494500000001</v>
      </c>
      <c r="GL7" s="15">
        <v>166.26909599999999</v>
      </c>
      <c r="GM7" s="15">
        <v>179.59688184999999</v>
      </c>
      <c r="GN7" s="15">
        <v>166.74068399999999</v>
      </c>
      <c r="GO7" s="15">
        <v>179.59688184999999</v>
      </c>
      <c r="GP7" s="15">
        <v>165.49857600000001</v>
      </c>
      <c r="GQ7" s="15">
        <v>149.98459500000001</v>
      </c>
      <c r="GR7" s="15">
        <v>166.16845499999999</v>
      </c>
      <c r="GS7" s="15">
        <v>159.714697</v>
      </c>
      <c r="GT7" s="15">
        <v>149.23401000000001</v>
      </c>
      <c r="GU7" s="15">
        <v>153.88619600000001</v>
      </c>
      <c r="GV7" s="15">
        <v>151.49448799999999</v>
      </c>
      <c r="GW7" s="15">
        <v>154.908749</v>
      </c>
      <c r="GX7" s="15">
        <v>163.99517599999999</v>
      </c>
      <c r="GY7" s="15">
        <v>168.69685699999999</v>
      </c>
      <c r="GZ7" s="15">
        <v>167.509049</v>
      </c>
      <c r="HA7" s="15">
        <v>167.14420899999999</v>
      </c>
      <c r="HB7" s="15">
        <v>151.49448799999999</v>
      </c>
      <c r="HC7" s="15">
        <v>151.49448799999999</v>
      </c>
      <c r="HD7" s="15">
        <v>151.49448799999999</v>
      </c>
      <c r="HE7" s="15">
        <v>166.16845499999999</v>
      </c>
      <c r="HF7" s="15">
        <v>166.81234599999999</v>
      </c>
      <c r="HG7" s="15">
        <v>167.13252800000001</v>
      </c>
      <c r="HH7" s="15">
        <v>167.13252800000001</v>
      </c>
      <c r="HI7" s="15">
        <v>167.13252800000001</v>
      </c>
      <c r="HJ7" s="15">
        <v>164.44081600000001</v>
      </c>
      <c r="HK7" s="15">
        <v>172.93919500000001</v>
      </c>
      <c r="HL7" s="15">
        <v>172.414861</v>
      </c>
      <c r="HM7" s="15">
        <v>170.93211199999999</v>
      </c>
      <c r="HN7" s="15">
        <v>169.64075299999999</v>
      </c>
      <c r="HO7" s="15">
        <v>162.84822500000001</v>
      </c>
      <c r="HP7" s="15">
        <v>166.69316291000001</v>
      </c>
      <c r="HQ7" s="15">
        <v>167.25895600000001</v>
      </c>
      <c r="HR7" s="15">
        <v>152.18860799999999</v>
      </c>
      <c r="HS7" s="15">
        <v>152.65349900000001</v>
      </c>
      <c r="HT7" s="15">
        <v>160.82392899999999</v>
      </c>
      <c r="HU7" s="15">
        <v>150.67129399999999</v>
      </c>
      <c r="HV7" s="15">
        <v>155.87101473999999</v>
      </c>
      <c r="HW7" s="15">
        <v>151.27111500000001</v>
      </c>
      <c r="HX7" s="15">
        <v>151.916619</v>
      </c>
      <c r="HY7" s="15">
        <v>170.35528360999999</v>
      </c>
      <c r="HZ7" s="15">
        <v>152.857405</v>
      </c>
      <c r="IA7" s="15">
        <v>168.34910400000001</v>
      </c>
    </row>
    <row r="8" spans="1:235" s="4" customFormat="1" x14ac:dyDescent="0.2">
      <c r="A8" s="2"/>
      <c r="B8" s="10">
        <v>46199.104166666664</v>
      </c>
      <c r="C8" s="15">
        <v>94.816045430000003</v>
      </c>
      <c r="D8" s="15">
        <v>94.028109000000001</v>
      </c>
      <c r="E8" s="15">
        <v>94.155409000000006</v>
      </c>
      <c r="F8" s="15">
        <v>94.082316000000006</v>
      </c>
      <c r="G8" s="15">
        <v>94.028109000000001</v>
      </c>
      <c r="H8" s="15">
        <v>85.637761999999995</v>
      </c>
      <c r="I8" s="15">
        <v>96.799719999999994</v>
      </c>
      <c r="J8" s="15">
        <v>96.386111999999997</v>
      </c>
      <c r="K8" s="15">
        <v>97.065323000000006</v>
      </c>
      <c r="L8" s="15">
        <v>85.472877999999994</v>
      </c>
      <c r="M8" s="15">
        <v>95.080830000000006</v>
      </c>
      <c r="N8" s="15">
        <v>99.841244000000003</v>
      </c>
      <c r="O8" s="15">
        <v>99.620519000000002</v>
      </c>
      <c r="P8" s="15">
        <v>97.316124000000002</v>
      </c>
      <c r="Q8" s="15">
        <v>88.852780749999994</v>
      </c>
      <c r="R8" s="15">
        <v>97.482938000000004</v>
      </c>
      <c r="S8" s="15">
        <v>91.693065000000004</v>
      </c>
      <c r="T8" s="15">
        <v>95.907071999999999</v>
      </c>
      <c r="U8" s="15">
        <v>85.167986499999998</v>
      </c>
      <c r="V8" s="15">
        <v>85.612070000000003</v>
      </c>
      <c r="W8" s="15">
        <v>94.654111</v>
      </c>
      <c r="X8" s="15">
        <v>87.192761000000004</v>
      </c>
      <c r="Y8" s="15">
        <v>85.281222999999997</v>
      </c>
      <c r="Z8" s="15">
        <v>86.392439999999993</v>
      </c>
      <c r="AA8" s="15">
        <v>99.372444999999999</v>
      </c>
      <c r="AB8" s="15">
        <v>83.948982000000001</v>
      </c>
      <c r="AC8" s="15">
        <v>86.657470000000004</v>
      </c>
      <c r="AD8" s="15">
        <v>87.436815999999993</v>
      </c>
      <c r="AE8" s="15">
        <v>86.951470999999998</v>
      </c>
      <c r="AF8" s="15">
        <v>88.091347999999996</v>
      </c>
      <c r="AG8" s="15">
        <v>94.809111999999999</v>
      </c>
      <c r="AH8" s="15">
        <v>94.879175930000002</v>
      </c>
      <c r="AI8" s="15">
        <v>94.762947999999994</v>
      </c>
      <c r="AJ8" s="15">
        <v>94.809111999999999</v>
      </c>
      <c r="AK8" s="15">
        <v>86.275324999999995</v>
      </c>
      <c r="AL8" s="15">
        <v>94.880555000000001</v>
      </c>
      <c r="AM8" s="15">
        <v>84.488329329999999</v>
      </c>
      <c r="AN8" s="15">
        <v>84.814020999999997</v>
      </c>
      <c r="AO8" s="15">
        <v>96.730964999999998</v>
      </c>
      <c r="AP8" s="15">
        <v>86.308999999999997</v>
      </c>
      <c r="AQ8" s="15">
        <v>89.296796999999998</v>
      </c>
      <c r="AR8" s="15">
        <v>89.296796999999998</v>
      </c>
      <c r="AS8" s="15">
        <v>97.836247999999998</v>
      </c>
      <c r="AT8" s="15">
        <v>96.235460000000003</v>
      </c>
      <c r="AU8" s="15">
        <v>96.235460000000003</v>
      </c>
      <c r="AV8" s="15">
        <v>97.426658000000003</v>
      </c>
      <c r="AW8" s="15">
        <v>87.562794999999994</v>
      </c>
      <c r="AX8" s="15">
        <v>88.878422499999999</v>
      </c>
      <c r="AY8" s="15">
        <v>88.970933000000002</v>
      </c>
      <c r="AZ8" s="15">
        <v>95.373367000000002</v>
      </c>
      <c r="BA8" s="15">
        <v>86.181182000000007</v>
      </c>
      <c r="BB8" s="15">
        <v>85.588452000000004</v>
      </c>
      <c r="BC8" s="15">
        <v>85.478454999999997</v>
      </c>
      <c r="BD8" s="15">
        <v>85.225116249999999</v>
      </c>
      <c r="BE8" s="15">
        <v>84.621388999999994</v>
      </c>
      <c r="BF8" s="15">
        <v>85.541601999999997</v>
      </c>
      <c r="BG8" s="15">
        <v>97.354902999999993</v>
      </c>
      <c r="BH8" s="15">
        <v>97.487065999999999</v>
      </c>
      <c r="BI8" s="15">
        <v>97.487065999999999</v>
      </c>
      <c r="BJ8" s="15">
        <v>97.487065999999999</v>
      </c>
      <c r="BK8" s="15">
        <v>85.171812000000003</v>
      </c>
      <c r="BL8" s="15">
        <v>85.549800000000005</v>
      </c>
      <c r="BM8" s="15">
        <v>92.319070999999994</v>
      </c>
      <c r="BN8" s="15">
        <v>91.963728000000003</v>
      </c>
      <c r="BO8" s="15">
        <v>87.579607999999993</v>
      </c>
      <c r="BP8" s="15">
        <v>86.255606</v>
      </c>
      <c r="BQ8" s="15">
        <v>96.365134999999995</v>
      </c>
      <c r="BR8" s="15">
        <v>86.423711999999995</v>
      </c>
      <c r="BS8" s="15">
        <v>86.429848079999999</v>
      </c>
      <c r="BT8" s="15">
        <v>91.166128999999998</v>
      </c>
      <c r="BU8" s="15">
        <v>91.133093000000002</v>
      </c>
      <c r="BV8" s="15">
        <v>91.078171040000001</v>
      </c>
      <c r="BW8" s="15">
        <v>95.287743000000006</v>
      </c>
      <c r="BX8" s="15">
        <v>96.239169000000004</v>
      </c>
      <c r="BY8" s="15">
        <v>88.286208000000002</v>
      </c>
      <c r="BZ8" s="15">
        <v>88.286208000000002</v>
      </c>
      <c r="CA8" s="15">
        <v>96.296097000000003</v>
      </c>
      <c r="CB8" s="15">
        <v>94.837559999999996</v>
      </c>
      <c r="CC8" s="15">
        <v>87.254741999999993</v>
      </c>
      <c r="CD8" s="15">
        <v>92.609806000000006</v>
      </c>
      <c r="CE8" s="15">
        <v>92.258287999999993</v>
      </c>
      <c r="CF8" s="15">
        <v>93.945497000000003</v>
      </c>
      <c r="CG8" s="15">
        <v>89.547228000000004</v>
      </c>
      <c r="CH8" s="15">
        <v>95.287743000000006</v>
      </c>
      <c r="CI8" s="15">
        <v>85.759645329999998</v>
      </c>
      <c r="CJ8" s="15">
        <v>86.101603999999995</v>
      </c>
      <c r="CK8" s="15">
        <v>90.221885</v>
      </c>
      <c r="CL8" s="15">
        <v>98.156081999999998</v>
      </c>
      <c r="CM8" s="15">
        <v>98.156081999999998</v>
      </c>
      <c r="CN8" s="15">
        <v>96.034540000000007</v>
      </c>
      <c r="CO8" s="15">
        <v>94.836731999999998</v>
      </c>
      <c r="CP8" s="15">
        <v>96.000776000000002</v>
      </c>
      <c r="CQ8" s="15">
        <v>89.531938999999994</v>
      </c>
      <c r="CR8" s="15">
        <v>91.719170000000005</v>
      </c>
      <c r="CS8" s="15">
        <v>95.536252390000001</v>
      </c>
      <c r="CT8" s="15">
        <v>85.192869999999999</v>
      </c>
      <c r="CU8" s="15">
        <v>85.196715999999995</v>
      </c>
      <c r="CV8" s="15">
        <v>96.222116</v>
      </c>
      <c r="CW8" s="15">
        <v>92.923771000000002</v>
      </c>
      <c r="CX8" s="15">
        <v>86.164342000000005</v>
      </c>
      <c r="CY8" s="15">
        <v>103.83516213</v>
      </c>
      <c r="CZ8" s="15">
        <v>84.801900000000003</v>
      </c>
      <c r="DA8" s="15">
        <v>85.746791000000002</v>
      </c>
      <c r="DB8" s="15">
        <v>86.100120000000004</v>
      </c>
      <c r="DC8" s="15">
        <v>87.470688999999993</v>
      </c>
      <c r="DD8" s="15">
        <v>97.606245000000001</v>
      </c>
      <c r="DE8" s="15">
        <v>97.850031000000001</v>
      </c>
      <c r="DF8" s="15">
        <v>96.239169000000004</v>
      </c>
      <c r="DG8" s="15">
        <v>95.643646000000004</v>
      </c>
      <c r="DH8" s="15">
        <v>87.852810000000005</v>
      </c>
      <c r="DI8" s="15">
        <v>88.286208000000002</v>
      </c>
      <c r="DJ8" s="15">
        <v>86.989920000000012</v>
      </c>
      <c r="DK8" s="15">
        <v>96.697339999999997</v>
      </c>
      <c r="DL8" s="15">
        <v>99.764466080000005</v>
      </c>
      <c r="DM8" s="15">
        <v>99.537231000000006</v>
      </c>
      <c r="DN8" s="15">
        <v>99.301100000000005</v>
      </c>
      <c r="DO8" s="15">
        <v>84.290181669999996</v>
      </c>
      <c r="DP8" s="15">
        <v>95.714068999999995</v>
      </c>
      <c r="DQ8" s="15">
        <v>94.654634000000001</v>
      </c>
      <c r="DR8" s="15">
        <v>93.891605999999996</v>
      </c>
      <c r="DS8" s="15">
        <v>84.969228999999999</v>
      </c>
      <c r="DT8" s="15">
        <v>94.550002000000006</v>
      </c>
      <c r="DU8" s="15">
        <v>84.868863000000005</v>
      </c>
      <c r="DV8" s="15">
        <v>85.225481000000002</v>
      </c>
      <c r="DW8" s="15">
        <v>88.676394999999999</v>
      </c>
      <c r="DX8" s="15">
        <v>96.547542000000007</v>
      </c>
      <c r="DY8" s="15">
        <v>96.784025999999997</v>
      </c>
      <c r="DZ8" s="15">
        <v>87.435931999999994</v>
      </c>
      <c r="EA8" s="15">
        <v>84.737615000000005</v>
      </c>
      <c r="EB8" s="15">
        <v>84.737615000000005</v>
      </c>
      <c r="EC8" s="15">
        <v>88.048675180000004</v>
      </c>
      <c r="ED8" s="15">
        <v>90.018833999999998</v>
      </c>
      <c r="EE8" s="15">
        <v>90.248868999999999</v>
      </c>
      <c r="EF8" s="15">
        <v>85.341668999999996</v>
      </c>
      <c r="EG8" s="15">
        <v>85.795100000000005</v>
      </c>
      <c r="EH8" s="15">
        <v>100.528318</v>
      </c>
      <c r="EI8" s="15">
        <v>89.996171000000004</v>
      </c>
      <c r="EJ8" s="15">
        <v>107.90287379999999</v>
      </c>
      <c r="EK8" s="15">
        <v>98.207183000000001</v>
      </c>
      <c r="EL8" s="15">
        <v>98.207183000000001</v>
      </c>
      <c r="EM8" s="15">
        <v>85.498121999999995</v>
      </c>
      <c r="EN8" s="15">
        <v>95.905373999999995</v>
      </c>
      <c r="EO8" s="15">
        <v>96.352688000000001</v>
      </c>
      <c r="EP8" s="15">
        <v>96.239169000000004</v>
      </c>
      <c r="EQ8" s="15">
        <v>85.685728999999995</v>
      </c>
      <c r="ER8" s="15">
        <v>88.942766000000006</v>
      </c>
      <c r="ES8" s="15">
        <v>95.635103999999998</v>
      </c>
      <c r="ET8" s="15">
        <v>85.848939000000001</v>
      </c>
      <c r="EU8" s="15">
        <v>86.118780000000001</v>
      </c>
      <c r="EV8" s="15">
        <v>88.404402910000002</v>
      </c>
      <c r="EW8" s="15">
        <v>87.042547999999996</v>
      </c>
      <c r="EX8" s="15">
        <v>86.691980999999998</v>
      </c>
      <c r="EY8" s="15">
        <v>86.579098000000002</v>
      </c>
      <c r="EZ8" s="15">
        <v>92.372049000000004</v>
      </c>
      <c r="FA8" s="15">
        <v>98.815807000000007</v>
      </c>
      <c r="FB8" s="15">
        <v>90.191990000000004</v>
      </c>
      <c r="FC8" s="15">
        <v>89.296796999999998</v>
      </c>
      <c r="FD8" s="15">
        <v>90.173175999999998</v>
      </c>
      <c r="FE8" s="15">
        <v>90.279252</v>
      </c>
      <c r="FF8" s="15">
        <v>90.323706999999999</v>
      </c>
      <c r="FG8" s="15">
        <v>100.37301766</v>
      </c>
      <c r="FH8" s="15">
        <v>93.849880999999996</v>
      </c>
      <c r="FI8" s="15">
        <v>95.477594999999994</v>
      </c>
      <c r="FJ8" s="15">
        <v>87.166283000000007</v>
      </c>
      <c r="FK8" s="15">
        <v>99.846338619999997</v>
      </c>
      <c r="FL8" s="15">
        <v>96.384608999999998</v>
      </c>
      <c r="FM8" s="15">
        <v>95.661831000000006</v>
      </c>
      <c r="FN8" s="15">
        <v>82.968631999999999</v>
      </c>
      <c r="FO8" s="15">
        <v>83.160394999999994</v>
      </c>
      <c r="FP8" s="15">
        <v>86.766051000000004</v>
      </c>
      <c r="FQ8" s="15">
        <v>90.232461000000001</v>
      </c>
      <c r="FR8" s="15">
        <v>96.307074760000006</v>
      </c>
      <c r="FS8" s="15">
        <v>96.137441999999993</v>
      </c>
      <c r="FT8" s="15">
        <v>96.296097000000003</v>
      </c>
      <c r="FU8" s="15">
        <v>95.181580999999994</v>
      </c>
      <c r="FV8" s="15">
        <v>95.181580999999994</v>
      </c>
      <c r="FW8" s="15">
        <v>104.62309399999999</v>
      </c>
      <c r="FX8" s="15">
        <v>104.62309399999999</v>
      </c>
      <c r="FY8" s="15">
        <v>104.15314100000001</v>
      </c>
      <c r="FZ8" s="15">
        <v>98.891700999999998</v>
      </c>
      <c r="GA8" s="15">
        <v>98.765191000000002</v>
      </c>
      <c r="GB8" s="15">
        <v>85.432772</v>
      </c>
      <c r="GC8" s="15">
        <v>85.111311999999998</v>
      </c>
      <c r="GD8" s="15">
        <v>91.733168390000003</v>
      </c>
      <c r="GE8" s="15">
        <v>92.400401000000002</v>
      </c>
      <c r="GF8" s="15">
        <v>93.200514999999996</v>
      </c>
      <c r="GG8" s="15">
        <v>95.287743000000006</v>
      </c>
      <c r="GH8" s="15">
        <v>95.287743000000006</v>
      </c>
      <c r="GI8" s="15">
        <v>97.541568999999996</v>
      </c>
      <c r="GJ8" s="15">
        <v>83.918114329999995</v>
      </c>
      <c r="GK8" s="15">
        <v>95.905373999999995</v>
      </c>
      <c r="GL8" s="15">
        <v>95.643646000000004</v>
      </c>
      <c r="GM8" s="15">
        <v>103.56953959000001</v>
      </c>
      <c r="GN8" s="15">
        <v>98.795670999999999</v>
      </c>
      <c r="GO8" s="15">
        <v>103.56953959000001</v>
      </c>
      <c r="GP8" s="15">
        <v>95.181580999999994</v>
      </c>
      <c r="GQ8" s="15">
        <v>86.024807999999993</v>
      </c>
      <c r="GR8" s="15">
        <v>95.577314999999999</v>
      </c>
      <c r="GS8" s="15">
        <v>91.717111000000003</v>
      </c>
      <c r="GT8" s="15">
        <v>85.196664999999996</v>
      </c>
      <c r="GU8" s="15">
        <v>87.650891999999999</v>
      </c>
      <c r="GV8" s="15">
        <v>86.767757000000003</v>
      </c>
      <c r="GW8" s="15">
        <v>88.896154999999993</v>
      </c>
      <c r="GX8" s="15">
        <v>93.771360999999999</v>
      </c>
      <c r="GY8" s="15">
        <v>97.062764999999999</v>
      </c>
      <c r="GZ8" s="15">
        <v>96.370534000000006</v>
      </c>
      <c r="HA8" s="15">
        <v>96.180857000000003</v>
      </c>
      <c r="HB8" s="15">
        <v>86.767757000000003</v>
      </c>
      <c r="HC8" s="15">
        <v>86.767757000000003</v>
      </c>
      <c r="HD8" s="15">
        <v>86.767757000000003</v>
      </c>
      <c r="HE8" s="15">
        <v>95.577314999999999</v>
      </c>
      <c r="HF8" s="15">
        <v>95.450051000000002</v>
      </c>
      <c r="HG8" s="15">
        <v>95.635103999999998</v>
      </c>
      <c r="HH8" s="15">
        <v>95.635103999999998</v>
      </c>
      <c r="HI8" s="15">
        <v>95.635103999999998</v>
      </c>
      <c r="HJ8" s="15">
        <v>93.849880999999996</v>
      </c>
      <c r="HK8" s="15">
        <v>100.075918</v>
      </c>
      <c r="HL8" s="15">
        <v>99.782691</v>
      </c>
      <c r="HM8" s="15">
        <v>97.562640999999999</v>
      </c>
      <c r="HN8" s="15">
        <v>97.567847999999998</v>
      </c>
      <c r="HO8" s="15">
        <v>93.232466000000002</v>
      </c>
      <c r="HP8" s="15">
        <v>98.767514230000003</v>
      </c>
      <c r="HQ8" s="15">
        <v>95.704481999999999</v>
      </c>
      <c r="HR8" s="15">
        <v>87.087287500000002</v>
      </c>
      <c r="HS8" s="15">
        <v>87.352676000000002</v>
      </c>
      <c r="HT8" s="15">
        <v>91.823954000000001</v>
      </c>
      <c r="HU8" s="15">
        <v>85.997941999999995</v>
      </c>
      <c r="HV8" s="15">
        <v>89.04927232</v>
      </c>
      <c r="HW8" s="15">
        <v>86.125350999999995</v>
      </c>
      <c r="HX8" s="15">
        <v>86.503090999999998</v>
      </c>
      <c r="HY8" s="15">
        <v>97.424192270000006</v>
      </c>
      <c r="HZ8" s="15">
        <v>87.492260000000002</v>
      </c>
      <c r="IA8" s="15">
        <v>96.333038000000002</v>
      </c>
    </row>
    <row r="9" spans="1:235" s="4" customFormat="1" x14ac:dyDescent="0.2">
      <c r="A9" s="2"/>
      <c r="B9" s="10">
        <v>46199.125</v>
      </c>
      <c r="C9" s="15">
        <v>94.710576950000004</v>
      </c>
      <c r="D9" s="15">
        <v>93.960425999999998</v>
      </c>
      <c r="E9" s="15">
        <v>94.086931000000007</v>
      </c>
      <c r="F9" s="15">
        <v>94.015856999999997</v>
      </c>
      <c r="G9" s="15">
        <v>93.960425999999998</v>
      </c>
      <c r="H9" s="15">
        <v>85.673576999999995</v>
      </c>
      <c r="I9" s="15">
        <v>97.034616</v>
      </c>
      <c r="J9" s="15">
        <v>96.611968000000005</v>
      </c>
      <c r="K9" s="15">
        <v>97.301360000000003</v>
      </c>
      <c r="L9" s="15">
        <v>85.476803000000004</v>
      </c>
      <c r="M9" s="15">
        <v>94.978735</v>
      </c>
      <c r="N9" s="15">
        <v>100.033323</v>
      </c>
      <c r="O9" s="15">
        <v>99.811195999999995</v>
      </c>
      <c r="P9" s="15">
        <v>97.213864000000001</v>
      </c>
      <c r="Q9" s="15">
        <v>88.755338629999997</v>
      </c>
      <c r="R9" s="15">
        <v>97.634518</v>
      </c>
      <c r="S9" s="15">
        <v>91.744292999999999</v>
      </c>
      <c r="T9" s="15">
        <v>95.816775000000007</v>
      </c>
      <c r="U9" s="15">
        <v>85.095803000000004</v>
      </c>
      <c r="V9" s="15">
        <v>85.54907</v>
      </c>
      <c r="W9" s="15">
        <v>94.570635999999993</v>
      </c>
      <c r="X9" s="15">
        <v>87.368459999999999</v>
      </c>
      <c r="Y9" s="15">
        <v>85.376717999999997</v>
      </c>
      <c r="Z9" s="15">
        <v>86.511157999999995</v>
      </c>
      <c r="AA9" s="15">
        <v>99.585442999999998</v>
      </c>
      <c r="AB9" s="15">
        <v>83.908315000000002</v>
      </c>
      <c r="AC9" s="15">
        <v>86.630146999999994</v>
      </c>
      <c r="AD9" s="15">
        <v>87.556190000000001</v>
      </c>
      <c r="AE9" s="15">
        <v>87.139746000000002</v>
      </c>
      <c r="AF9" s="15">
        <v>88.137535999999997</v>
      </c>
      <c r="AG9" s="15">
        <v>94.692831999999996</v>
      </c>
      <c r="AH9" s="15">
        <v>94.762810000000002</v>
      </c>
      <c r="AI9" s="15">
        <v>94.634499000000005</v>
      </c>
      <c r="AJ9" s="15">
        <v>94.692831999999996</v>
      </c>
      <c r="AK9" s="15">
        <v>86.365772000000007</v>
      </c>
      <c r="AL9" s="15">
        <v>94.794861999999995</v>
      </c>
      <c r="AM9" s="15">
        <v>84.404758000000001</v>
      </c>
      <c r="AN9" s="15">
        <v>84.756974</v>
      </c>
      <c r="AO9" s="15">
        <v>96.899214999999998</v>
      </c>
      <c r="AP9" s="15">
        <v>86.384776000000002</v>
      </c>
      <c r="AQ9" s="15">
        <v>89.314158000000006</v>
      </c>
      <c r="AR9" s="15">
        <v>89.314158000000006</v>
      </c>
      <c r="AS9" s="15">
        <v>98.001923000000005</v>
      </c>
      <c r="AT9" s="15">
        <v>96.422370000000001</v>
      </c>
      <c r="AU9" s="15">
        <v>96.422370000000001</v>
      </c>
      <c r="AV9" s="15">
        <v>97.601502999999994</v>
      </c>
      <c r="AW9" s="15">
        <v>87.697401999999997</v>
      </c>
      <c r="AX9" s="15">
        <v>88.758182500000004</v>
      </c>
      <c r="AY9" s="15">
        <v>88.868273000000002</v>
      </c>
      <c r="AZ9" s="15">
        <v>95.263219000000007</v>
      </c>
      <c r="BA9" s="15">
        <v>86.310288</v>
      </c>
      <c r="BB9" s="15">
        <v>85.679366000000002</v>
      </c>
      <c r="BC9" s="15">
        <v>85.572309000000004</v>
      </c>
      <c r="BD9" s="15">
        <v>85.352372000000003</v>
      </c>
      <c r="BE9" s="15">
        <v>84.630816999999993</v>
      </c>
      <c r="BF9" s="15">
        <v>85.637120999999993</v>
      </c>
      <c r="BG9" s="15">
        <v>97.532301000000004</v>
      </c>
      <c r="BH9" s="15">
        <v>97.661428000000001</v>
      </c>
      <c r="BI9" s="15">
        <v>97.661428000000001</v>
      </c>
      <c r="BJ9" s="15">
        <v>97.661428000000001</v>
      </c>
      <c r="BK9" s="15">
        <v>85.239069999999998</v>
      </c>
      <c r="BL9" s="15">
        <v>85.600627000000003</v>
      </c>
      <c r="BM9" s="15">
        <v>92.266581000000002</v>
      </c>
      <c r="BN9" s="15">
        <v>91.934820000000002</v>
      </c>
      <c r="BO9" s="15">
        <v>87.598422999999997</v>
      </c>
      <c r="BP9" s="15">
        <v>86.201170000000005</v>
      </c>
      <c r="BQ9" s="15">
        <v>96.455241000000001</v>
      </c>
      <c r="BR9" s="15">
        <v>86.509096999999997</v>
      </c>
      <c r="BS9" s="15">
        <v>86.515239149999999</v>
      </c>
      <c r="BT9" s="15">
        <v>91.264008000000004</v>
      </c>
      <c r="BU9" s="15">
        <v>91.113546249999999</v>
      </c>
      <c r="BV9" s="15">
        <v>91.014686960000006</v>
      </c>
      <c r="BW9" s="15">
        <v>95.176545000000004</v>
      </c>
      <c r="BX9" s="15">
        <v>96.413820000000001</v>
      </c>
      <c r="BY9" s="15">
        <v>88.224670000000003</v>
      </c>
      <c r="BZ9" s="15">
        <v>88.224670000000003</v>
      </c>
      <c r="CA9" s="15">
        <v>96.212587999999997</v>
      </c>
      <c r="CB9" s="15">
        <v>94.599363999999994</v>
      </c>
      <c r="CC9" s="15">
        <v>87.273487000000003</v>
      </c>
      <c r="CD9" s="15">
        <v>92.658550000000005</v>
      </c>
      <c r="CE9" s="15">
        <v>92.308660000000003</v>
      </c>
      <c r="CF9" s="15">
        <v>93.705734000000007</v>
      </c>
      <c r="CG9" s="15">
        <v>89.811248000000006</v>
      </c>
      <c r="CH9" s="15">
        <v>95.176545000000004</v>
      </c>
      <c r="CI9" s="15">
        <v>85.886587669999997</v>
      </c>
      <c r="CJ9" s="15">
        <v>86.230301999999995</v>
      </c>
      <c r="CK9" s="15">
        <v>90.390365000000003</v>
      </c>
      <c r="CL9" s="15">
        <v>98.027929</v>
      </c>
      <c r="CM9" s="15">
        <v>98.027929</v>
      </c>
      <c r="CN9" s="15">
        <v>95.905593999999994</v>
      </c>
      <c r="CO9" s="15">
        <v>94.720022</v>
      </c>
      <c r="CP9" s="15">
        <v>95.891954999999996</v>
      </c>
      <c r="CQ9" s="15">
        <v>89.535607999999996</v>
      </c>
      <c r="CR9" s="15">
        <v>91.691068000000001</v>
      </c>
      <c r="CS9" s="15">
        <v>95.505969879999995</v>
      </c>
      <c r="CT9" s="15">
        <v>85.311845000000005</v>
      </c>
      <c r="CU9" s="15">
        <v>85.150609000000003</v>
      </c>
      <c r="CV9" s="15">
        <v>96.787223240000003</v>
      </c>
      <c r="CW9" s="15">
        <v>92.873998999999998</v>
      </c>
      <c r="CX9" s="15">
        <v>86.243618999999995</v>
      </c>
      <c r="CY9" s="15">
        <v>104.05772566</v>
      </c>
      <c r="CZ9" s="15">
        <v>84.790480000000002</v>
      </c>
      <c r="DA9" s="15">
        <v>86.494505000000004</v>
      </c>
      <c r="DB9" s="15">
        <v>86.699864000000005</v>
      </c>
      <c r="DC9" s="15">
        <v>87.411006</v>
      </c>
      <c r="DD9" s="15">
        <v>97.830965000000006</v>
      </c>
      <c r="DE9" s="15">
        <v>98.095040999999995</v>
      </c>
      <c r="DF9" s="15">
        <v>96.413820000000001</v>
      </c>
      <c r="DG9" s="15">
        <v>95.809430000000006</v>
      </c>
      <c r="DH9" s="15">
        <v>87.785865999999999</v>
      </c>
      <c r="DI9" s="15">
        <v>88.224670000000003</v>
      </c>
      <c r="DJ9" s="15">
        <v>87.102829499999999</v>
      </c>
      <c r="DK9" s="15">
        <v>96.888440000000003</v>
      </c>
      <c r="DL9" s="15">
        <v>99.513895559999995</v>
      </c>
      <c r="DM9" s="15">
        <v>99.737782999999993</v>
      </c>
      <c r="DN9" s="15">
        <v>99.495863</v>
      </c>
      <c r="DO9" s="15">
        <v>84.290564000000003</v>
      </c>
      <c r="DP9" s="15">
        <v>95.595923999999997</v>
      </c>
      <c r="DQ9" s="15">
        <v>94.575856999999999</v>
      </c>
      <c r="DR9" s="15">
        <v>93.812759</v>
      </c>
      <c r="DS9" s="15">
        <v>85.075778999999997</v>
      </c>
      <c r="DT9" s="15">
        <v>94.474131999999997</v>
      </c>
      <c r="DU9" s="15">
        <v>84.959809000000007</v>
      </c>
      <c r="DV9" s="15">
        <v>85.316411000000002</v>
      </c>
      <c r="DW9" s="15">
        <v>88.731043999999997</v>
      </c>
      <c r="DX9" s="15">
        <v>96.727832000000006</v>
      </c>
      <c r="DY9" s="15">
        <v>96.966183000000001</v>
      </c>
      <c r="DZ9" s="15">
        <v>87.469233000000003</v>
      </c>
      <c r="EA9" s="15">
        <v>84.818506999999997</v>
      </c>
      <c r="EB9" s="15">
        <v>84.818506999999997</v>
      </c>
      <c r="EC9" s="15">
        <v>88.00641675</v>
      </c>
      <c r="ED9" s="15">
        <v>90.226802000000006</v>
      </c>
      <c r="EE9" s="15">
        <v>90.444192999999999</v>
      </c>
      <c r="EF9" s="15">
        <v>85.391126</v>
      </c>
      <c r="EG9" s="15">
        <v>85.874504999999999</v>
      </c>
      <c r="EH9" s="15">
        <v>100.60463300000001</v>
      </c>
      <c r="EI9" s="15">
        <v>89.996584999999996</v>
      </c>
      <c r="EJ9" s="15">
        <v>108.13415618000001</v>
      </c>
      <c r="EK9" s="15">
        <v>98.371347999999998</v>
      </c>
      <c r="EL9" s="15">
        <v>98.371347999999998</v>
      </c>
      <c r="EM9" s="15">
        <v>85.452475000000007</v>
      </c>
      <c r="EN9" s="15">
        <v>96.076644999999999</v>
      </c>
      <c r="EO9" s="15">
        <v>96.526179999999997</v>
      </c>
      <c r="EP9" s="15">
        <v>96.413820000000001</v>
      </c>
      <c r="EQ9" s="15">
        <v>85.748016500000006</v>
      </c>
      <c r="ER9" s="15">
        <v>89.034651999999994</v>
      </c>
      <c r="ES9" s="15">
        <v>95.518414000000007</v>
      </c>
      <c r="ET9" s="15">
        <v>85.975465</v>
      </c>
      <c r="EU9" s="15">
        <v>86.247401999999994</v>
      </c>
      <c r="EV9" s="15">
        <v>88.535433089999998</v>
      </c>
      <c r="EW9" s="15">
        <v>87.102710999999999</v>
      </c>
      <c r="EX9" s="15">
        <v>86.781942999999998</v>
      </c>
      <c r="EY9" s="15">
        <v>86.634829999999994</v>
      </c>
      <c r="EZ9" s="15">
        <v>92.914545000000004</v>
      </c>
      <c r="FA9" s="15">
        <v>99.016963000000004</v>
      </c>
      <c r="FB9" s="15">
        <v>90.187516000000002</v>
      </c>
      <c r="FC9" s="15">
        <v>89.314158000000006</v>
      </c>
      <c r="FD9" s="15">
        <v>90.203473000000002</v>
      </c>
      <c r="FE9" s="15">
        <v>90.287739000000002</v>
      </c>
      <c r="FF9" s="15">
        <v>90.323058000000003</v>
      </c>
      <c r="FG9" s="15">
        <v>100.32719234</v>
      </c>
      <c r="FH9" s="15">
        <v>93.771754999999999</v>
      </c>
      <c r="FI9" s="15">
        <v>95.382178999999994</v>
      </c>
      <c r="FJ9" s="15">
        <v>87.286805999999999</v>
      </c>
      <c r="FK9" s="15">
        <v>99.815839990000001</v>
      </c>
      <c r="FL9" s="15">
        <v>96.298867340000001</v>
      </c>
      <c r="FM9" s="15">
        <v>95.603474000000006</v>
      </c>
      <c r="FN9" s="15">
        <v>81.619439999999997</v>
      </c>
      <c r="FO9" s="15">
        <v>81.970196999999999</v>
      </c>
      <c r="FP9" s="15">
        <v>86.812753999999998</v>
      </c>
      <c r="FQ9" s="15">
        <v>90.398518999999993</v>
      </c>
      <c r="FR9" s="15">
        <v>96.223556239999994</v>
      </c>
      <c r="FS9" s="15">
        <v>96.055038999999994</v>
      </c>
      <c r="FT9" s="15">
        <v>96.212587999999997</v>
      </c>
      <c r="FU9" s="15">
        <v>95.343070999999995</v>
      </c>
      <c r="FV9" s="15">
        <v>95.343070999999995</v>
      </c>
      <c r="FW9" s="15">
        <v>104.675934</v>
      </c>
      <c r="FX9" s="15">
        <v>104.675934</v>
      </c>
      <c r="FY9" s="15">
        <v>104.208648</v>
      </c>
      <c r="FZ9" s="15">
        <v>99.081765000000004</v>
      </c>
      <c r="GA9" s="15">
        <v>98.953873000000002</v>
      </c>
      <c r="GB9" s="15">
        <v>85.358159000000001</v>
      </c>
      <c r="GC9" s="15">
        <v>84.946622000000005</v>
      </c>
      <c r="GD9" s="15">
        <v>91.740581570000003</v>
      </c>
      <c r="GE9" s="15">
        <v>92.450947999999997</v>
      </c>
      <c r="GF9" s="15">
        <v>93.135502000000002</v>
      </c>
      <c r="GG9" s="15">
        <v>95.176545000000004</v>
      </c>
      <c r="GH9" s="15">
        <v>95.176545000000004</v>
      </c>
      <c r="GI9" s="15">
        <v>97.708444999999998</v>
      </c>
      <c r="GJ9" s="15">
        <v>83.877526329999995</v>
      </c>
      <c r="GK9" s="15">
        <v>96.076644999999999</v>
      </c>
      <c r="GL9" s="15">
        <v>95.809430000000006</v>
      </c>
      <c r="GM9" s="15">
        <v>103.79153377</v>
      </c>
      <c r="GN9" s="15">
        <v>98.888615999999999</v>
      </c>
      <c r="GO9" s="15">
        <v>103.79153377</v>
      </c>
      <c r="GP9" s="15">
        <v>95.343070999999995</v>
      </c>
      <c r="GQ9" s="15">
        <v>86.077385000000007</v>
      </c>
      <c r="GR9" s="15">
        <v>95.741754999999998</v>
      </c>
      <c r="GS9" s="15">
        <v>91.913151999999997</v>
      </c>
      <c r="GT9" s="15">
        <v>85.207576000000003</v>
      </c>
      <c r="GU9" s="15">
        <v>87.699162999999999</v>
      </c>
      <c r="GV9" s="15">
        <v>86.891239999999996</v>
      </c>
      <c r="GW9" s="15">
        <v>88.944992999999997</v>
      </c>
      <c r="GX9" s="15">
        <v>93.742717999999996</v>
      </c>
      <c r="GY9" s="15">
        <v>97.242016000000007</v>
      </c>
      <c r="GZ9" s="15">
        <v>96.540030000000002</v>
      </c>
      <c r="HA9" s="15">
        <v>96.350532999999999</v>
      </c>
      <c r="HB9" s="15">
        <v>86.891239999999996</v>
      </c>
      <c r="HC9" s="15">
        <v>86.891239999999996</v>
      </c>
      <c r="HD9" s="15">
        <v>86.891239999999996</v>
      </c>
      <c r="HE9" s="15">
        <v>95.741754999999998</v>
      </c>
      <c r="HF9" s="15">
        <v>95.331726000000003</v>
      </c>
      <c r="HG9" s="15">
        <v>95.518414000000007</v>
      </c>
      <c r="HH9" s="15">
        <v>95.518414000000007</v>
      </c>
      <c r="HI9" s="15">
        <v>95.518414000000007</v>
      </c>
      <c r="HJ9" s="15">
        <v>93.771754999999999</v>
      </c>
      <c r="HK9" s="15">
        <v>100.27549999999999</v>
      </c>
      <c r="HL9" s="15">
        <v>99.974836999999994</v>
      </c>
      <c r="HM9" s="15">
        <v>97.394839000000005</v>
      </c>
      <c r="HN9" s="15">
        <v>97.803561000000002</v>
      </c>
      <c r="HO9" s="15">
        <v>93.187123</v>
      </c>
      <c r="HP9" s="15">
        <v>98.860432739999993</v>
      </c>
      <c r="HQ9" s="15">
        <v>95.600761000000006</v>
      </c>
      <c r="HR9" s="15">
        <v>87.216770499999996</v>
      </c>
      <c r="HS9" s="15">
        <v>87.482533000000004</v>
      </c>
      <c r="HT9" s="15">
        <v>91.779776999999996</v>
      </c>
      <c r="HU9" s="15">
        <v>86.029336000000001</v>
      </c>
      <c r="HV9" s="15">
        <v>89.05292154</v>
      </c>
      <c r="HW9" s="15">
        <v>86.178996499999997</v>
      </c>
      <c r="HX9" s="15">
        <v>86.555141000000006</v>
      </c>
      <c r="HY9" s="15">
        <v>97.310426590000006</v>
      </c>
      <c r="HZ9" s="15">
        <v>87.610384999999994</v>
      </c>
      <c r="IA9" s="15">
        <v>96.201712000000001</v>
      </c>
    </row>
    <row r="10" spans="1:235" s="4" customFormat="1" x14ac:dyDescent="0.2">
      <c r="A10" s="2"/>
      <c r="B10" s="10">
        <v>46199.145833333336</v>
      </c>
      <c r="C10" s="15">
        <v>94.480435779999993</v>
      </c>
      <c r="D10" s="15">
        <v>93.799363999999997</v>
      </c>
      <c r="E10" s="15">
        <v>93.924439000000007</v>
      </c>
      <c r="F10" s="15">
        <v>93.851795999999993</v>
      </c>
      <c r="G10" s="15">
        <v>93.799363999999997</v>
      </c>
      <c r="H10" s="15">
        <v>85.630279999999999</v>
      </c>
      <c r="I10" s="15">
        <v>97.103266000000005</v>
      </c>
      <c r="J10" s="15">
        <v>96.703833000000003</v>
      </c>
      <c r="K10" s="15">
        <v>97.362789000000006</v>
      </c>
      <c r="L10" s="15">
        <v>85.498249000000001</v>
      </c>
      <c r="M10" s="15">
        <v>94.792407999999995</v>
      </c>
      <c r="N10" s="15">
        <v>100.106989</v>
      </c>
      <c r="O10" s="15">
        <v>99.875112999999999</v>
      </c>
      <c r="P10" s="15">
        <v>96.991073</v>
      </c>
      <c r="Q10" s="15">
        <v>88.512766600000006</v>
      </c>
      <c r="R10" s="15">
        <v>97.644349000000005</v>
      </c>
      <c r="S10" s="15">
        <v>91.843925999999996</v>
      </c>
      <c r="T10" s="15">
        <v>95.595382000000001</v>
      </c>
      <c r="U10" s="15">
        <v>86.121577500000001</v>
      </c>
      <c r="V10" s="15">
        <v>86.475398999999996</v>
      </c>
      <c r="W10" s="15">
        <v>94.345325000000003</v>
      </c>
      <c r="X10" s="15">
        <v>87.231932</v>
      </c>
      <c r="Y10" s="15">
        <v>85.344262000000001</v>
      </c>
      <c r="Z10" s="15">
        <v>86.475690999999998</v>
      </c>
      <c r="AA10" s="15">
        <v>99.646815000000004</v>
      </c>
      <c r="AB10" s="15">
        <v>84.004813999999996</v>
      </c>
      <c r="AC10" s="15">
        <v>86.735907999999995</v>
      </c>
      <c r="AD10" s="15">
        <v>87.407585999999995</v>
      </c>
      <c r="AE10" s="15">
        <v>87.007651999999993</v>
      </c>
      <c r="AF10" s="15">
        <v>88.153049999999993</v>
      </c>
      <c r="AG10" s="15">
        <v>94.445031999999998</v>
      </c>
      <c r="AH10" s="15">
        <v>94.514826880000001</v>
      </c>
      <c r="AI10" s="15">
        <v>94.376329999999996</v>
      </c>
      <c r="AJ10" s="15">
        <v>94.445031999999998</v>
      </c>
      <c r="AK10" s="15">
        <v>86.401998000000006</v>
      </c>
      <c r="AL10" s="15">
        <v>94.573706000000001</v>
      </c>
      <c r="AM10" s="15">
        <v>84.505395329999999</v>
      </c>
      <c r="AN10" s="15">
        <v>84.851927000000003</v>
      </c>
      <c r="AO10" s="15">
        <v>96.990551999999994</v>
      </c>
      <c r="AP10" s="15">
        <v>86.388564000000002</v>
      </c>
      <c r="AQ10" s="15">
        <v>89.286564999999996</v>
      </c>
      <c r="AR10" s="15">
        <v>89.286564999999996</v>
      </c>
      <c r="AS10" s="15">
        <v>98.157816999999994</v>
      </c>
      <c r="AT10" s="15">
        <v>96.515584000000004</v>
      </c>
      <c r="AU10" s="15">
        <v>96.515584000000004</v>
      </c>
      <c r="AV10" s="15">
        <v>97.686745000000002</v>
      </c>
      <c r="AW10" s="15">
        <v>87.548687999999999</v>
      </c>
      <c r="AX10" s="15">
        <v>87.894642500000003</v>
      </c>
      <c r="AY10" s="15">
        <v>88.078529000000003</v>
      </c>
      <c r="AZ10" s="15">
        <v>95.023756000000006</v>
      </c>
      <c r="BA10" s="15">
        <v>86.199011999999996</v>
      </c>
      <c r="BB10" s="15">
        <v>85.595695000000006</v>
      </c>
      <c r="BC10" s="15">
        <v>85.518123000000003</v>
      </c>
      <c r="BD10" s="15">
        <v>85.235163249999999</v>
      </c>
      <c r="BE10" s="15">
        <v>84.606537000000003</v>
      </c>
      <c r="BF10" s="15">
        <v>85.549509999999998</v>
      </c>
      <c r="BG10" s="15">
        <v>97.617316000000002</v>
      </c>
      <c r="BH10" s="15">
        <v>97.746880000000004</v>
      </c>
      <c r="BI10" s="15">
        <v>97.746880000000004</v>
      </c>
      <c r="BJ10" s="15">
        <v>97.746880000000004</v>
      </c>
      <c r="BK10" s="15">
        <v>85.323049999999995</v>
      </c>
      <c r="BL10" s="15">
        <v>85.679531999999995</v>
      </c>
      <c r="BM10" s="15">
        <v>92.004852999999997</v>
      </c>
      <c r="BN10" s="15">
        <v>91.701511999999994</v>
      </c>
      <c r="BO10" s="15">
        <v>87.769986000000003</v>
      </c>
      <c r="BP10" s="15">
        <v>86.361924000000002</v>
      </c>
      <c r="BQ10" s="15">
        <v>96.566136</v>
      </c>
      <c r="BR10" s="15">
        <v>86.544263000000001</v>
      </c>
      <c r="BS10" s="15">
        <v>86.550407640000003</v>
      </c>
      <c r="BT10" s="15">
        <v>91.387354000000002</v>
      </c>
      <c r="BU10" s="15">
        <v>90.967260999999993</v>
      </c>
      <c r="BV10" s="15">
        <v>91.232542230000007</v>
      </c>
      <c r="BW10" s="15">
        <v>94.940933000000001</v>
      </c>
      <c r="BX10" s="15">
        <v>96.476005999999998</v>
      </c>
      <c r="BY10" s="15">
        <v>88.435846999999995</v>
      </c>
      <c r="BZ10" s="15">
        <v>88.435846999999995</v>
      </c>
      <c r="CA10" s="15">
        <v>96.028914</v>
      </c>
      <c r="CB10" s="15">
        <v>94.135844000000006</v>
      </c>
      <c r="CC10" s="15">
        <v>87.410347999999999</v>
      </c>
      <c r="CD10" s="15">
        <v>92.750590000000003</v>
      </c>
      <c r="CE10" s="15">
        <v>92.402418999999995</v>
      </c>
      <c r="CF10" s="15">
        <v>93.374351000000004</v>
      </c>
      <c r="CG10" s="15">
        <v>89.876396</v>
      </c>
      <c r="CH10" s="15">
        <v>94.940933000000001</v>
      </c>
      <c r="CI10" s="15">
        <v>85.778215329999995</v>
      </c>
      <c r="CJ10" s="15">
        <v>86.119574</v>
      </c>
      <c r="CK10" s="15">
        <v>90.425597999999994</v>
      </c>
      <c r="CL10" s="15">
        <v>97.833810999999997</v>
      </c>
      <c r="CM10" s="15">
        <v>97.833810999999997</v>
      </c>
      <c r="CN10" s="15">
        <v>95.628135999999998</v>
      </c>
      <c r="CO10" s="15">
        <v>94.504728999999998</v>
      </c>
      <c r="CP10" s="15">
        <v>95.683040000000005</v>
      </c>
      <c r="CQ10" s="15">
        <v>89.191204999999997</v>
      </c>
      <c r="CR10" s="15">
        <v>91.535679999999999</v>
      </c>
      <c r="CS10" s="15">
        <v>95.350100749999996</v>
      </c>
      <c r="CT10" s="15">
        <v>85.290577999999996</v>
      </c>
      <c r="CU10" s="15">
        <v>85.274713000000006</v>
      </c>
      <c r="CV10" s="15">
        <v>96.578675770000004</v>
      </c>
      <c r="CW10" s="15">
        <v>92.756252000000003</v>
      </c>
      <c r="CX10" s="15">
        <v>86.151842000000002</v>
      </c>
      <c r="CY10" s="15">
        <v>104.12185381</v>
      </c>
      <c r="CZ10" s="15">
        <v>84.833175999999995</v>
      </c>
      <c r="DA10" s="15">
        <v>86.194834999999998</v>
      </c>
      <c r="DB10" s="15">
        <v>86.439785999999998</v>
      </c>
      <c r="DC10" s="15">
        <v>87.757506000000006</v>
      </c>
      <c r="DD10" s="15">
        <v>97.891192000000004</v>
      </c>
      <c r="DE10" s="15">
        <v>98.152773999999994</v>
      </c>
      <c r="DF10" s="15">
        <v>96.476005999999998</v>
      </c>
      <c r="DG10" s="15">
        <v>95.870918000000003</v>
      </c>
      <c r="DH10" s="15">
        <v>88.001638999999997</v>
      </c>
      <c r="DI10" s="15">
        <v>88.435846999999995</v>
      </c>
      <c r="DJ10" s="15">
        <v>86.9959475</v>
      </c>
      <c r="DK10" s="15">
        <v>96.943944999999999</v>
      </c>
      <c r="DL10" s="15">
        <v>99.026295230000002</v>
      </c>
      <c r="DM10" s="15">
        <v>99.807654999999997</v>
      </c>
      <c r="DN10" s="15">
        <v>99.565038999999999</v>
      </c>
      <c r="DO10" s="15">
        <v>84.289579329999995</v>
      </c>
      <c r="DP10" s="15">
        <v>95.316920999999994</v>
      </c>
      <c r="DQ10" s="15">
        <v>94.342071000000004</v>
      </c>
      <c r="DR10" s="15">
        <v>93.601802000000006</v>
      </c>
      <c r="DS10" s="15">
        <v>85.145668000000001</v>
      </c>
      <c r="DT10" s="15">
        <v>94.239885000000001</v>
      </c>
      <c r="DU10" s="15">
        <v>84.875874999999994</v>
      </c>
      <c r="DV10" s="15">
        <v>85.232607000000002</v>
      </c>
      <c r="DW10" s="15">
        <v>88.483770000000007</v>
      </c>
      <c r="DX10" s="15">
        <v>96.786095000000003</v>
      </c>
      <c r="DY10" s="15">
        <v>97.023864000000003</v>
      </c>
      <c r="DZ10" s="15">
        <v>87.567340000000002</v>
      </c>
      <c r="EA10" s="15">
        <v>84.824890999999994</v>
      </c>
      <c r="EB10" s="15">
        <v>84.824890999999994</v>
      </c>
      <c r="EC10" s="15">
        <v>87.889514460000001</v>
      </c>
      <c r="ED10" s="15">
        <v>90.307719000000006</v>
      </c>
      <c r="EE10" s="15">
        <v>90.510294000000002</v>
      </c>
      <c r="EF10" s="15">
        <v>85.542996000000002</v>
      </c>
      <c r="EG10" s="15">
        <v>85.945385999999999</v>
      </c>
      <c r="EH10" s="15">
        <v>100.641068</v>
      </c>
      <c r="EI10" s="15">
        <v>89.700716999999997</v>
      </c>
      <c r="EJ10" s="15">
        <v>108.20079654</v>
      </c>
      <c r="EK10" s="15">
        <v>98.538450999999995</v>
      </c>
      <c r="EL10" s="15">
        <v>98.538450999999995</v>
      </c>
      <c r="EM10" s="15">
        <v>85.576085000000006</v>
      </c>
      <c r="EN10" s="15">
        <v>96.137619999999998</v>
      </c>
      <c r="EO10" s="15">
        <v>96.584311</v>
      </c>
      <c r="EP10" s="15">
        <v>96.476005999999998</v>
      </c>
      <c r="EQ10" s="15">
        <v>85.707879000000005</v>
      </c>
      <c r="ER10" s="15">
        <v>89.298749000000001</v>
      </c>
      <c r="ES10" s="15">
        <v>95.240797999999998</v>
      </c>
      <c r="ET10" s="15">
        <v>85.863674000000003</v>
      </c>
      <c r="EU10" s="15">
        <v>86.136028999999994</v>
      </c>
      <c r="EV10" s="15">
        <v>88.382928269999994</v>
      </c>
      <c r="EW10" s="15">
        <v>87.108795999999998</v>
      </c>
      <c r="EX10" s="15">
        <v>86.791430000000005</v>
      </c>
      <c r="EY10" s="15">
        <v>86.645495999999994</v>
      </c>
      <c r="EZ10" s="15">
        <v>92.714342000000002</v>
      </c>
      <c r="FA10" s="15">
        <v>99.105236000000005</v>
      </c>
      <c r="FB10" s="15">
        <v>90.141227999999998</v>
      </c>
      <c r="FC10" s="15">
        <v>89.286564999999996</v>
      </c>
      <c r="FD10" s="15">
        <v>90.123700999999997</v>
      </c>
      <c r="FE10" s="15">
        <v>90.081918999999999</v>
      </c>
      <c r="FF10" s="15">
        <v>90.064395000000005</v>
      </c>
      <c r="FG10" s="15">
        <v>100.19800388</v>
      </c>
      <c r="FH10" s="15">
        <v>93.606504999999999</v>
      </c>
      <c r="FI10" s="15">
        <v>95.135288000000003</v>
      </c>
      <c r="FJ10" s="15">
        <v>87.162660000000002</v>
      </c>
      <c r="FK10" s="15">
        <v>99.524555269999993</v>
      </c>
      <c r="FL10" s="15">
        <v>96.054887699999995</v>
      </c>
      <c r="FM10" s="15">
        <v>95.339374000000007</v>
      </c>
      <c r="FN10" s="15">
        <v>81.635029500000002</v>
      </c>
      <c r="FO10" s="15">
        <v>81.981109000000004</v>
      </c>
      <c r="FP10" s="15">
        <v>86.822821000000005</v>
      </c>
      <c r="FQ10" s="15">
        <v>90.434786000000003</v>
      </c>
      <c r="FR10" s="15">
        <v>96.039861299999998</v>
      </c>
      <c r="FS10" s="15">
        <v>95.872924999999995</v>
      </c>
      <c r="FT10" s="15">
        <v>96.028914</v>
      </c>
      <c r="FU10" s="15">
        <v>95.399151000000003</v>
      </c>
      <c r="FV10" s="15">
        <v>95.399151000000003</v>
      </c>
      <c r="FW10" s="15">
        <v>104.684055</v>
      </c>
      <c r="FX10" s="15">
        <v>104.684055</v>
      </c>
      <c r="FY10" s="15">
        <v>104.220079</v>
      </c>
      <c r="FZ10" s="15">
        <v>99.154268000000002</v>
      </c>
      <c r="GA10" s="15">
        <v>99.024218000000005</v>
      </c>
      <c r="GB10" s="15">
        <v>86.178222000000005</v>
      </c>
      <c r="GC10" s="15">
        <v>85.664846999999995</v>
      </c>
      <c r="GD10" s="15">
        <v>91.469994929999999</v>
      </c>
      <c r="GE10" s="15">
        <v>92.542102999999997</v>
      </c>
      <c r="GF10" s="15">
        <v>92.937147999999993</v>
      </c>
      <c r="GG10" s="15">
        <v>94.940933000000001</v>
      </c>
      <c r="GH10" s="15">
        <v>94.940933000000001</v>
      </c>
      <c r="GI10" s="15">
        <v>97.855416000000005</v>
      </c>
      <c r="GJ10" s="15">
        <v>83.974063670000007</v>
      </c>
      <c r="GK10" s="15">
        <v>96.137619999999998</v>
      </c>
      <c r="GL10" s="15">
        <v>95.870918000000003</v>
      </c>
      <c r="GM10" s="15">
        <v>103.85549788</v>
      </c>
      <c r="GN10" s="15">
        <v>98.930280999999994</v>
      </c>
      <c r="GO10" s="15">
        <v>103.85549788</v>
      </c>
      <c r="GP10" s="15">
        <v>95.399151000000003</v>
      </c>
      <c r="GQ10" s="15">
        <v>86.024445999999998</v>
      </c>
      <c r="GR10" s="15">
        <v>95.796441999999999</v>
      </c>
      <c r="GS10" s="15">
        <v>91.943426000000002</v>
      </c>
      <c r="GT10" s="15">
        <v>85.294863000000007</v>
      </c>
      <c r="GU10" s="15">
        <v>87.747387000000003</v>
      </c>
      <c r="GV10" s="15">
        <v>86.791645000000003</v>
      </c>
      <c r="GW10" s="15">
        <v>89.058162999999993</v>
      </c>
      <c r="GX10" s="15">
        <v>93.469155999999998</v>
      </c>
      <c r="GY10" s="15">
        <v>97.320440000000005</v>
      </c>
      <c r="GZ10" s="15">
        <v>96.613979</v>
      </c>
      <c r="HA10" s="15">
        <v>96.418622999999997</v>
      </c>
      <c r="HB10" s="15">
        <v>86.791645000000003</v>
      </c>
      <c r="HC10" s="15">
        <v>86.791645000000003</v>
      </c>
      <c r="HD10" s="15">
        <v>86.791645000000003</v>
      </c>
      <c r="HE10" s="15">
        <v>95.796441999999999</v>
      </c>
      <c r="HF10" s="15">
        <v>95.052422000000007</v>
      </c>
      <c r="HG10" s="15">
        <v>95.240797999999998</v>
      </c>
      <c r="HH10" s="15">
        <v>95.240797999999998</v>
      </c>
      <c r="HI10" s="15">
        <v>95.240797999999998</v>
      </c>
      <c r="HJ10" s="15">
        <v>93.606504999999999</v>
      </c>
      <c r="HK10" s="15">
        <v>100.368117</v>
      </c>
      <c r="HL10" s="15">
        <v>100.064666</v>
      </c>
      <c r="HM10" s="15">
        <v>97.207469000000003</v>
      </c>
      <c r="HN10" s="15">
        <v>97.852607000000006</v>
      </c>
      <c r="HO10" s="15">
        <v>92.965562000000006</v>
      </c>
      <c r="HP10" s="15">
        <v>98.902085869999993</v>
      </c>
      <c r="HQ10" s="15">
        <v>95.341229999999996</v>
      </c>
      <c r="HR10" s="15">
        <v>87.066550500000005</v>
      </c>
      <c r="HS10" s="15">
        <v>87.332223999999997</v>
      </c>
      <c r="HT10" s="15">
        <v>91.658068999999998</v>
      </c>
      <c r="HU10" s="15">
        <v>86.102236000000005</v>
      </c>
      <c r="HV10" s="15">
        <v>88.710375209999995</v>
      </c>
      <c r="HW10" s="15">
        <v>86.241279500000005</v>
      </c>
      <c r="HX10" s="15">
        <v>86.614767000000001</v>
      </c>
      <c r="HY10" s="15">
        <v>97.061271430000005</v>
      </c>
      <c r="HZ10" s="15">
        <v>87.456738999999999</v>
      </c>
      <c r="IA10" s="15">
        <v>95.918636000000006</v>
      </c>
    </row>
    <row r="11" spans="1:235" s="4" customFormat="1" x14ac:dyDescent="0.2">
      <c r="A11" s="2"/>
      <c r="B11" s="10">
        <v>46199.166666666664</v>
      </c>
      <c r="C11" s="15">
        <v>94.679577870000003</v>
      </c>
      <c r="D11" s="15">
        <v>94.126178999999993</v>
      </c>
      <c r="E11" s="15">
        <v>94.250798000000003</v>
      </c>
      <c r="F11" s="15">
        <v>94.179174000000003</v>
      </c>
      <c r="G11" s="15">
        <v>94.126178999999993</v>
      </c>
      <c r="H11" s="15">
        <v>85.667991999999998</v>
      </c>
      <c r="I11" s="15">
        <v>97.284009999999995</v>
      </c>
      <c r="J11" s="15">
        <v>96.869400999999996</v>
      </c>
      <c r="K11" s="15">
        <v>97.541989000000001</v>
      </c>
      <c r="L11" s="15">
        <v>85.423006000000001</v>
      </c>
      <c r="M11" s="15">
        <v>95.127356000000006</v>
      </c>
      <c r="N11" s="15">
        <v>100.499495</v>
      </c>
      <c r="O11" s="15">
        <v>100.33078</v>
      </c>
      <c r="P11" s="15">
        <v>97.201517999999993</v>
      </c>
      <c r="Q11" s="15">
        <v>88.61113641</v>
      </c>
      <c r="R11" s="15">
        <v>97.889707000000001</v>
      </c>
      <c r="S11" s="15">
        <v>91.906221000000002</v>
      </c>
      <c r="T11" s="15">
        <v>95.804427000000004</v>
      </c>
      <c r="U11" s="15">
        <v>84.988303500000001</v>
      </c>
      <c r="V11" s="15">
        <v>85.439796999999999</v>
      </c>
      <c r="W11" s="15">
        <v>94.550836000000004</v>
      </c>
      <c r="X11" s="15">
        <v>87.312875000000005</v>
      </c>
      <c r="Y11" s="15">
        <v>85.439631000000006</v>
      </c>
      <c r="Z11" s="15">
        <v>86.561526999999998</v>
      </c>
      <c r="AA11" s="15">
        <v>99.861508999999998</v>
      </c>
      <c r="AB11" s="15">
        <v>83.991225</v>
      </c>
      <c r="AC11" s="15">
        <v>86.495643999999999</v>
      </c>
      <c r="AD11" s="15">
        <v>87.484243000000006</v>
      </c>
      <c r="AE11" s="15">
        <v>87.086764000000002</v>
      </c>
      <c r="AF11" s="15">
        <v>88.579389000000006</v>
      </c>
      <c r="AG11" s="15">
        <v>94.699779000000007</v>
      </c>
      <c r="AH11" s="15">
        <v>94.769762139999997</v>
      </c>
      <c r="AI11" s="15">
        <v>94.659401000000003</v>
      </c>
      <c r="AJ11" s="15">
        <v>94.699779000000007</v>
      </c>
      <c r="AK11" s="15">
        <v>86.514296000000002</v>
      </c>
      <c r="AL11" s="15">
        <v>94.780919999999995</v>
      </c>
      <c r="AM11" s="15">
        <v>84.531160999999997</v>
      </c>
      <c r="AN11" s="15">
        <v>84.871059000000002</v>
      </c>
      <c r="AO11" s="15">
        <v>97.093948999999995</v>
      </c>
      <c r="AP11" s="15">
        <v>86.503207000000003</v>
      </c>
      <c r="AQ11" s="15">
        <v>89.705184000000003</v>
      </c>
      <c r="AR11" s="15">
        <v>89.705184000000003</v>
      </c>
      <c r="AS11" s="15">
        <v>98.271280000000004</v>
      </c>
      <c r="AT11" s="15">
        <v>96.655990000000003</v>
      </c>
      <c r="AU11" s="15">
        <v>96.655990000000003</v>
      </c>
      <c r="AV11" s="15">
        <v>97.811055999999994</v>
      </c>
      <c r="AW11" s="15">
        <v>87.630139</v>
      </c>
      <c r="AX11" s="15">
        <v>88.057519999999997</v>
      </c>
      <c r="AY11" s="15">
        <v>88.235592999999994</v>
      </c>
      <c r="AZ11" s="15">
        <v>95.216413000000003</v>
      </c>
      <c r="BA11" s="15">
        <v>86.256212000000005</v>
      </c>
      <c r="BB11" s="15">
        <v>85.641142000000002</v>
      </c>
      <c r="BC11" s="15">
        <v>85.541202999999996</v>
      </c>
      <c r="BD11" s="15">
        <v>85.293001750000002</v>
      </c>
      <c r="BE11" s="15">
        <v>84.627241999999995</v>
      </c>
      <c r="BF11" s="15">
        <v>85.596301999999994</v>
      </c>
      <c r="BG11" s="15">
        <v>97.743399999999994</v>
      </c>
      <c r="BH11" s="15">
        <v>97.871317000000005</v>
      </c>
      <c r="BI11" s="15">
        <v>97.871317000000005</v>
      </c>
      <c r="BJ11" s="15">
        <v>97.871317000000005</v>
      </c>
      <c r="BK11" s="15">
        <v>85.368544999999997</v>
      </c>
      <c r="BL11" s="15">
        <v>85.722307000000001</v>
      </c>
      <c r="BM11" s="15">
        <v>92.209351999999996</v>
      </c>
      <c r="BN11" s="15">
        <v>91.871390000000005</v>
      </c>
      <c r="BO11" s="15">
        <v>87.375313000000006</v>
      </c>
      <c r="BP11" s="15">
        <v>86.094431999999998</v>
      </c>
      <c r="BQ11" s="15">
        <v>96.724591000000004</v>
      </c>
      <c r="BR11" s="15">
        <v>86.645114000000007</v>
      </c>
      <c r="BS11" s="15">
        <v>86.651265800000004</v>
      </c>
      <c r="BT11" s="15">
        <v>91.395117999999997</v>
      </c>
      <c r="BU11" s="15">
        <v>91.037845500000003</v>
      </c>
      <c r="BV11" s="15">
        <v>90.730340440000006</v>
      </c>
      <c r="BW11" s="15">
        <v>95.131569999999996</v>
      </c>
      <c r="BX11" s="15">
        <v>96.601568999999998</v>
      </c>
      <c r="BY11" s="15">
        <v>87.949039999999997</v>
      </c>
      <c r="BZ11" s="15">
        <v>87.949039999999997</v>
      </c>
      <c r="CA11" s="15">
        <v>96.346830999999995</v>
      </c>
      <c r="CB11" s="15">
        <v>94.797539999999998</v>
      </c>
      <c r="CC11" s="15">
        <v>87.091671000000005</v>
      </c>
      <c r="CD11" s="15">
        <v>92.817933999999994</v>
      </c>
      <c r="CE11" s="15">
        <v>92.475393999999994</v>
      </c>
      <c r="CF11" s="15">
        <v>93.931922999999998</v>
      </c>
      <c r="CG11" s="15">
        <v>89.684336000000002</v>
      </c>
      <c r="CH11" s="15">
        <v>95.131569999999996</v>
      </c>
      <c r="CI11" s="15">
        <v>85.831909670000002</v>
      </c>
      <c r="CJ11" s="15">
        <v>86.176112000000003</v>
      </c>
      <c r="CK11" s="15">
        <v>90.408569999999997</v>
      </c>
      <c r="CL11" s="15">
        <v>97.929875999999993</v>
      </c>
      <c r="CM11" s="15">
        <v>97.929875999999993</v>
      </c>
      <c r="CN11" s="15">
        <v>95.711065000000005</v>
      </c>
      <c r="CO11" s="15">
        <v>94.684703999999996</v>
      </c>
      <c r="CP11" s="15">
        <v>95.772703000000007</v>
      </c>
      <c r="CQ11" s="15">
        <v>89.313250999999994</v>
      </c>
      <c r="CR11" s="15">
        <v>91.636814999999999</v>
      </c>
      <c r="CS11" s="15">
        <v>95.481508899999994</v>
      </c>
      <c r="CT11" s="15">
        <v>85.388329999999996</v>
      </c>
      <c r="CU11" s="15">
        <v>85.146642</v>
      </c>
      <c r="CV11" s="15">
        <v>96.267872839999995</v>
      </c>
      <c r="CW11" s="15">
        <v>93.152130999999997</v>
      </c>
      <c r="CX11" s="15">
        <v>86.209619000000004</v>
      </c>
      <c r="CY11" s="15">
        <v>104.34618951</v>
      </c>
      <c r="CZ11" s="15">
        <v>84.846964</v>
      </c>
      <c r="DA11" s="15">
        <v>86.279691999999997</v>
      </c>
      <c r="DB11" s="15">
        <v>86.526574999999994</v>
      </c>
      <c r="DC11" s="15">
        <v>87.316166999999993</v>
      </c>
      <c r="DD11" s="15">
        <v>98.066333999999998</v>
      </c>
      <c r="DE11" s="15">
        <v>98.344639999999998</v>
      </c>
      <c r="DF11" s="15">
        <v>96.601568999999998</v>
      </c>
      <c r="DG11" s="15">
        <v>95.978179999999995</v>
      </c>
      <c r="DH11" s="15">
        <v>87.524896999999996</v>
      </c>
      <c r="DI11" s="15">
        <v>87.949039999999997</v>
      </c>
      <c r="DJ11" s="15">
        <v>87.054805999999999</v>
      </c>
      <c r="DK11" s="15">
        <v>97.096934000000005</v>
      </c>
      <c r="DL11" s="15">
        <v>99.722367000000006</v>
      </c>
      <c r="DM11" s="15">
        <v>100.115422</v>
      </c>
      <c r="DN11" s="15">
        <v>99.872072000000003</v>
      </c>
      <c r="DO11" s="15">
        <v>84.290419</v>
      </c>
      <c r="DP11" s="15">
        <v>95.394463000000002</v>
      </c>
      <c r="DQ11" s="15">
        <v>94.490987000000004</v>
      </c>
      <c r="DR11" s="15">
        <v>93.798702000000006</v>
      </c>
      <c r="DS11" s="15">
        <v>85.147373999999999</v>
      </c>
      <c r="DT11" s="15">
        <v>94.385333000000003</v>
      </c>
      <c r="DU11" s="15">
        <v>84.924884000000006</v>
      </c>
      <c r="DV11" s="15">
        <v>85.279848999999999</v>
      </c>
      <c r="DW11" s="15">
        <v>88.566142999999997</v>
      </c>
      <c r="DX11" s="15">
        <v>96.906322000000003</v>
      </c>
      <c r="DY11" s="15">
        <v>97.134911000000002</v>
      </c>
      <c r="DZ11" s="15">
        <v>87.591426999999996</v>
      </c>
      <c r="EA11" s="15">
        <v>84.943993000000006</v>
      </c>
      <c r="EB11" s="15">
        <v>84.943993000000006</v>
      </c>
      <c r="EC11" s="15">
        <v>88.202766100000005</v>
      </c>
      <c r="ED11" s="15">
        <v>90.214324000000005</v>
      </c>
      <c r="EE11" s="15">
        <v>90.416484999999994</v>
      </c>
      <c r="EF11" s="15">
        <v>85.594331999999994</v>
      </c>
      <c r="EG11" s="15">
        <v>86.011630999999994</v>
      </c>
      <c r="EH11" s="15">
        <v>102.042372</v>
      </c>
      <c r="EI11" s="15">
        <v>89.826554000000002</v>
      </c>
      <c r="EJ11" s="15">
        <v>108.43392052</v>
      </c>
      <c r="EK11" s="15">
        <v>98.649181999999996</v>
      </c>
      <c r="EL11" s="15">
        <v>98.649181999999996</v>
      </c>
      <c r="EM11" s="15">
        <v>85.452226999999993</v>
      </c>
      <c r="EN11" s="15">
        <v>96.251977999999994</v>
      </c>
      <c r="EO11" s="15">
        <v>96.722956999999994</v>
      </c>
      <c r="EP11" s="15">
        <v>96.601568999999998</v>
      </c>
      <c r="EQ11" s="15">
        <v>85.7890625</v>
      </c>
      <c r="ER11" s="15">
        <v>89.088038999999995</v>
      </c>
      <c r="ES11" s="15">
        <v>95.321236999999996</v>
      </c>
      <c r="ET11" s="15">
        <v>85.920708000000005</v>
      </c>
      <c r="EU11" s="15">
        <v>86.193196999999998</v>
      </c>
      <c r="EV11" s="15">
        <v>88.465517899999995</v>
      </c>
      <c r="EW11" s="15">
        <v>87.290173999999993</v>
      </c>
      <c r="EX11" s="15">
        <v>86.920537999999993</v>
      </c>
      <c r="EY11" s="15">
        <v>86.763703000000007</v>
      </c>
      <c r="EZ11" s="15">
        <v>92.415975000000003</v>
      </c>
      <c r="FA11" s="15">
        <v>99.401300000000006</v>
      </c>
      <c r="FB11" s="15">
        <v>90.617597000000004</v>
      </c>
      <c r="FC11" s="15">
        <v>89.705184000000003</v>
      </c>
      <c r="FD11" s="15">
        <v>90.076462000000006</v>
      </c>
      <c r="FE11" s="15">
        <v>90.162009999999995</v>
      </c>
      <c r="FF11" s="15">
        <v>90.197866000000005</v>
      </c>
      <c r="FG11" s="15">
        <v>100.29255953000001</v>
      </c>
      <c r="FH11" s="15">
        <v>93.932602000000003</v>
      </c>
      <c r="FI11" s="15">
        <v>95.255694000000005</v>
      </c>
      <c r="FJ11" s="15">
        <v>87.223688999999993</v>
      </c>
      <c r="FK11" s="15">
        <v>99.747153900000001</v>
      </c>
      <c r="FL11" s="15">
        <v>96.232285430000005</v>
      </c>
      <c r="FM11" s="15">
        <v>95.486997000000002</v>
      </c>
      <c r="FN11" s="15">
        <v>82.273505</v>
      </c>
      <c r="FO11" s="15">
        <v>82.763675000000006</v>
      </c>
      <c r="FP11" s="15">
        <v>86.939694000000003</v>
      </c>
      <c r="FQ11" s="15">
        <v>90.420806999999996</v>
      </c>
      <c r="FR11" s="15">
        <v>96.357814540000007</v>
      </c>
      <c r="FS11" s="15">
        <v>96.191462999999999</v>
      </c>
      <c r="FT11" s="15">
        <v>96.346830999999995</v>
      </c>
      <c r="FU11" s="15">
        <v>95.488069999999993</v>
      </c>
      <c r="FV11" s="15">
        <v>95.488069999999993</v>
      </c>
      <c r="FW11" s="15">
        <v>106.053656</v>
      </c>
      <c r="FX11" s="15">
        <v>106.053656</v>
      </c>
      <c r="FY11" s="15">
        <v>105.592268</v>
      </c>
      <c r="FZ11" s="15">
        <v>99.428438999999997</v>
      </c>
      <c r="GA11" s="15">
        <v>99.307173000000006</v>
      </c>
      <c r="GB11" s="15">
        <v>85.701301999999998</v>
      </c>
      <c r="GC11" s="15">
        <v>85.379675000000006</v>
      </c>
      <c r="GD11" s="15">
        <v>91.604778809999999</v>
      </c>
      <c r="GE11" s="15">
        <v>92.623677999999998</v>
      </c>
      <c r="GF11" s="15">
        <v>93.127225999999993</v>
      </c>
      <c r="GG11" s="15">
        <v>95.131569999999996</v>
      </c>
      <c r="GH11" s="15">
        <v>95.131569999999996</v>
      </c>
      <c r="GI11" s="15">
        <v>97.971053999999995</v>
      </c>
      <c r="GJ11" s="15">
        <v>83.96034933</v>
      </c>
      <c r="GK11" s="15">
        <v>96.251977999999994</v>
      </c>
      <c r="GL11" s="15">
        <v>95.978179999999995</v>
      </c>
      <c r="GM11" s="15">
        <v>104.07925969</v>
      </c>
      <c r="GN11" s="15">
        <v>100.331019</v>
      </c>
      <c r="GO11" s="15">
        <v>104.07925969</v>
      </c>
      <c r="GP11" s="15">
        <v>95.488069999999993</v>
      </c>
      <c r="GQ11" s="15">
        <v>86.072377000000003</v>
      </c>
      <c r="GR11" s="15">
        <v>95.88682</v>
      </c>
      <c r="GS11" s="15">
        <v>91.858825999999993</v>
      </c>
      <c r="GT11" s="15">
        <v>85.323541000000006</v>
      </c>
      <c r="GU11" s="15">
        <v>88.399370000000005</v>
      </c>
      <c r="GV11" s="15">
        <v>86.858582999999996</v>
      </c>
      <c r="GW11" s="15">
        <v>89.088370999999995</v>
      </c>
      <c r="GX11" s="15">
        <v>93.678211000000005</v>
      </c>
      <c r="GY11" s="15">
        <v>97.442432999999994</v>
      </c>
      <c r="GZ11" s="15">
        <v>96.714596999999998</v>
      </c>
      <c r="HA11" s="15">
        <v>96.520606999999998</v>
      </c>
      <c r="HB11" s="15">
        <v>86.858582999999996</v>
      </c>
      <c r="HC11" s="15">
        <v>86.858582999999996</v>
      </c>
      <c r="HD11" s="15">
        <v>86.858582999999996</v>
      </c>
      <c r="HE11" s="15">
        <v>95.88682</v>
      </c>
      <c r="HF11" s="15">
        <v>95.134975999999995</v>
      </c>
      <c r="HG11" s="15">
        <v>95.321236999999996</v>
      </c>
      <c r="HH11" s="15">
        <v>95.321236999999996</v>
      </c>
      <c r="HI11" s="15">
        <v>95.321236999999996</v>
      </c>
      <c r="HJ11" s="15">
        <v>93.932602000000003</v>
      </c>
      <c r="HK11" s="15">
        <v>100.604384</v>
      </c>
      <c r="HL11" s="15">
        <v>100.30528099999999</v>
      </c>
      <c r="HM11" s="15">
        <v>97.565425000000005</v>
      </c>
      <c r="HN11" s="15">
        <v>98.041763000000003</v>
      </c>
      <c r="HO11" s="15">
        <v>93.123833000000005</v>
      </c>
      <c r="HP11" s="15">
        <v>100.30242466</v>
      </c>
      <c r="HQ11" s="15">
        <v>95.446935999999994</v>
      </c>
      <c r="HR11" s="15">
        <v>87.147541000000004</v>
      </c>
      <c r="HS11" s="15">
        <v>87.413169999999994</v>
      </c>
      <c r="HT11" s="15">
        <v>91.984710000000007</v>
      </c>
      <c r="HU11" s="15">
        <v>86.141795999999999</v>
      </c>
      <c r="HV11" s="15">
        <v>88.831763260000002</v>
      </c>
      <c r="HW11" s="15">
        <v>87.381866000000002</v>
      </c>
      <c r="HX11" s="15">
        <v>87.631347000000005</v>
      </c>
      <c r="HY11" s="15">
        <v>97.25870639</v>
      </c>
      <c r="HZ11" s="15">
        <v>87.534655999999998</v>
      </c>
      <c r="IA11" s="15">
        <v>95.988432000000003</v>
      </c>
    </row>
    <row r="12" spans="1:235" s="4" customFormat="1" x14ac:dyDescent="0.2">
      <c r="A12" s="2"/>
      <c r="B12" s="10">
        <v>46199.1875</v>
      </c>
      <c r="C12" s="15">
        <v>95.192895340000007</v>
      </c>
      <c r="D12" s="15">
        <v>94.582567999999995</v>
      </c>
      <c r="E12" s="15">
        <v>94.718677999999997</v>
      </c>
      <c r="F12" s="15">
        <v>94.639600999999999</v>
      </c>
      <c r="G12" s="15">
        <v>94.582567999999995</v>
      </c>
      <c r="H12" s="15">
        <v>85.715258000000006</v>
      </c>
      <c r="I12" s="15">
        <v>97.369426000000004</v>
      </c>
      <c r="J12" s="15">
        <v>96.956675000000004</v>
      </c>
      <c r="K12" s="15">
        <v>97.627666000000005</v>
      </c>
      <c r="L12" s="15">
        <v>85.326278000000002</v>
      </c>
      <c r="M12" s="15">
        <v>95.534597000000005</v>
      </c>
      <c r="N12" s="15">
        <v>100.41159399999999</v>
      </c>
      <c r="O12" s="15">
        <v>100.195645</v>
      </c>
      <c r="P12" s="15">
        <v>97.751238000000001</v>
      </c>
      <c r="Q12" s="15">
        <v>89.095464809999996</v>
      </c>
      <c r="R12" s="15">
        <v>98.027431000000007</v>
      </c>
      <c r="S12" s="15">
        <v>91.929193999999995</v>
      </c>
      <c r="T12" s="15">
        <v>96.333623000000003</v>
      </c>
      <c r="U12" s="15">
        <v>85.509219999999999</v>
      </c>
      <c r="V12" s="15">
        <v>85.966723000000002</v>
      </c>
      <c r="W12" s="15">
        <v>95.049037999999996</v>
      </c>
      <c r="X12" s="15">
        <v>87.441736000000006</v>
      </c>
      <c r="Y12" s="15">
        <v>85.536722999999995</v>
      </c>
      <c r="Z12" s="15">
        <v>86.668936000000002</v>
      </c>
      <c r="AA12" s="15">
        <v>100.011849</v>
      </c>
      <c r="AB12" s="15">
        <v>83.864722999999998</v>
      </c>
      <c r="AC12" s="15">
        <v>86.175652999999997</v>
      </c>
      <c r="AD12" s="15">
        <v>87.650222999999997</v>
      </c>
      <c r="AE12" s="15">
        <v>87.203958999999998</v>
      </c>
      <c r="AF12" s="15">
        <v>88.823684</v>
      </c>
      <c r="AG12" s="15">
        <v>95.171525000000003</v>
      </c>
      <c r="AH12" s="15">
        <v>95.241856760000005</v>
      </c>
      <c r="AI12" s="15">
        <v>95.109280999999996</v>
      </c>
      <c r="AJ12" s="15">
        <v>95.171525000000003</v>
      </c>
      <c r="AK12" s="15">
        <v>86.879018000000002</v>
      </c>
      <c r="AL12" s="15">
        <v>95.283553999999995</v>
      </c>
      <c r="AM12" s="15">
        <v>84.385605670000004</v>
      </c>
      <c r="AN12" s="15">
        <v>84.742982999999995</v>
      </c>
      <c r="AO12" s="15">
        <v>97.196972000000002</v>
      </c>
      <c r="AP12" s="15">
        <v>87.140961000000004</v>
      </c>
      <c r="AQ12" s="15">
        <v>90.004884000000004</v>
      </c>
      <c r="AR12" s="15">
        <v>90.004884000000004</v>
      </c>
      <c r="AS12" s="15">
        <v>98.420957999999999</v>
      </c>
      <c r="AT12" s="15">
        <v>96.854276999999996</v>
      </c>
      <c r="AU12" s="15">
        <v>96.854276999999996</v>
      </c>
      <c r="AV12" s="15">
        <v>97.995191000000005</v>
      </c>
      <c r="AW12" s="15">
        <v>87.793437999999995</v>
      </c>
      <c r="AX12" s="15">
        <v>89.367600999999993</v>
      </c>
      <c r="AY12" s="15">
        <v>89.446472</v>
      </c>
      <c r="AZ12" s="15">
        <v>95.754563000000005</v>
      </c>
      <c r="BA12" s="15">
        <v>86.334631000000002</v>
      </c>
      <c r="BB12" s="15">
        <v>85.693433999999996</v>
      </c>
      <c r="BC12" s="15">
        <v>85.606150999999997</v>
      </c>
      <c r="BD12" s="15">
        <v>85.335810749999993</v>
      </c>
      <c r="BE12" s="15">
        <v>84.635209000000003</v>
      </c>
      <c r="BF12" s="15">
        <v>85.647520999999998</v>
      </c>
      <c r="BG12" s="15">
        <v>97.933175000000006</v>
      </c>
      <c r="BH12" s="15">
        <v>98.059951999999996</v>
      </c>
      <c r="BI12" s="15">
        <v>98.059951999999996</v>
      </c>
      <c r="BJ12" s="15">
        <v>98.059951999999996</v>
      </c>
      <c r="BK12" s="15">
        <v>85.364357999999996</v>
      </c>
      <c r="BL12" s="15">
        <v>85.708293999999995</v>
      </c>
      <c r="BM12" s="15">
        <v>92.581969999999998</v>
      </c>
      <c r="BN12" s="15">
        <v>92.239875999999995</v>
      </c>
      <c r="BO12" s="15">
        <v>86.853461999999993</v>
      </c>
      <c r="BP12" s="15">
        <v>85.665779999999998</v>
      </c>
      <c r="BQ12" s="15">
        <v>96.759310999999997</v>
      </c>
      <c r="BR12" s="15">
        <v>87.005325999999997</v>
      </c>
      <c r="BS12" s="15">
        <v>87.011503379999994</v>
      </c>
      <c r="BT12" s="15">
        <v>91.372056000000001</v>
      </c>
      <c r="BU12" s="15">
        <v>91.471610499999997</v>
      </c>
      <c r="BV12" s="15">
        <v>90.07760408</v>
      </c>
      <c r="BW12" s="15">
        <v>95.670850000000002</v>
      </c>
      <c r="BX12" s="15">
        <v>96.673597999999998</v>
      </c>
      <c r="BY12" s="15">
        <v>87.316312999999994</v>
      </c>
      <c r="BZ12" s="15">
        <v>87.316312999999994</v>
      </c>
      <c r="CA12" s="15">
        <v>97.007773</v>
      </c>
      <c r="CB12" s="15">
        <v>95.037980000000005</v>
      </c>
      <c r="CC12" s="15">
        <v>86.664294999999996</v>
      </c>
      <c r="CD12" s="15">
        <v>92.861485000000002</v>
      </c>
      <c r="CE12" s="15">
        <v>92.498320000000007</v>
      </c>
      <c r="CF12" s="15">
        <v>94.145143000000004</v>
      </c>
      <c r="CG12" s="15">
        <v>89.545281000000003</v>
      </c>
      <c r="CH12" s="15">
        <v>95.670850000000002</v>
      </c>
      <c r="CI12" s="15">
        <v>85.90669767</v>
      </c>
      <c r="CJ12" s="15">
        <v>86.253844999999998</v>
      </c>
      <c r="CK12" s="15">
        <v>90.365437</v>
      </c>
      <c r="CL12" s="15">
        <v>98.719609000000005</v>
      </c>
      <c r="CM12" s="15">
        <v>98.719609000000005</v>
      </c>
      <c r="CN12" s="15">
        <v>96.234482999999997</v>
      </c>
      <c r="CO12" s="15">
        <v>95.229951999999997</v>
      </c>
      <c r="CP12" s="15">
        <v>96.434571000000005</v>
      </c>
      <c r="CQ12" s="15">
        <v>89.924943999999996</v>
      </c>
      <c r="CR12" s="15">
        <v>92.073954999999998</v>
      </c>
      <c r="CS12" s="15">
        <v>95.959429499999999</v>
      </c>
      <c r="CT12" s="15">
        <v>85.484459000000001</v>
      </c>
      <c r="CU12" s="15">
        <v>84.873907000000003</v>
      </c>
      <c r="CV12" s="15">
        <v>97.015287610000001</v>
      </c>
      <c r="CW12" s="15">
        <v>93.517101999999994</v>
      </c>
      <c r="CX12" s="15">
        <v>86.304292000000004</v>
      </c>
      <c r="CY12" s="15">
        <v>104.50328113</v>
      </c>
      <c r="CZ12" s="15">
        <v>84.798305999999997</v>
      </c>
      <c r="DA12" s="15">
        <v>86.264920000000004</v>
      </c>
      <c r="DB12" s="15">
        <v>86.560593999999995</v>
      </c>
      <c r="DC12" s="15">
        <v>86.712518000000003</v>
      </c>
      <c r="DD12" s="15">
        <v>98.166584</v>
      </c>
      <c r="DE12" s="15">
        <v>98.449695000000006</v>
      </c>
      <c r="DF12" s="15">
        <v>96.673597999999998</v>
      </c>
      <c r="DG12" s="15">
        <v>96.046858999999998</v>
      </c>
      <c r="DH12" s="15">
        <v>86.861795999999998</v>
      </c>
      <c r="DI12" s="15">
        <v>87.316312999999994</v>
      </c>
      <c r="DJ12" s="15">
        <v>87.167574500000001</v>
      </c>
      <c r="DK12" s="15">
        <v>97.175742999999997</v>
      </c>
      <c r="DL12" s="15">
        <v>99.975298100000003</v>
      </c>
      <c r="DM12" s="15">
        <v>100.124425</v>
      </c>
      <c r="DN12" s="15">
        <v>99.873585000000006</v>
      </c>
      <c r="DO12" s="15">
        <v>84.290741670000003</v>
      </c>
      <c r="DP12" s="15">
        <v>95.907722000000007</v>
      </c>
      <c r="DQ12" s="15">
        <v>94.973462999999995</v>
      </c>
      <c r="DR12" s="15">
        <v>94.292050000000003</v>
      </c>
      <c r="DS12" s="15">
        <v>85.490058000000005</v>
      </c>
      <c r="DT12" s="15">
        <v>94.861294000000001</v>
      </c>
      <c r="DU12" s="15">
        <v>84.963103000000004</v>
      </c>
      <c r="DV12" s="15">
        <v>85.325042999999994</v>
      </c>
      <c r="DW12" s="15">
        <v>88.990358999999998</v>
      </c>
      <c r="DX12" s="15">
        <v>96.993973999999994</v>
      </c>
      <c r="DY12" s="15">
        <v>97.230658000000005</v>
      </c>
      <c r="DZ12" s="15">
        <v>87.583455999999998</v>
      </c>
      <c r="EA12" s="15">
        <v>87.214794999999995</v>
      </c>
      <c r="EB12" s="15">
        <v>87.214794999999995</v>
      </c>
      <c r="EC12" s="15">
        <v>88.596436190000006</v>
      </c>
      <c r="ED12" s="15">
        <v>90.118459000000001</v>
      </c>
      <c r="EE12" s="15">
        <v>90.353082000000001</v>
      </c>
      <c r="EF12" s="15">
        <v>85.672094999999999</v>
      </c>
      <c r="EG12" s="15">
        <v>86.102196000000006</v>
      </c>
      <c r="EH12" s="15">
        <v>101.007908</v>
      </c>
      <c r="EI12" s="15">
        <v>90.407579999999996</v>
      </c>
      <c r="EJ12" s="15">
        <v>108.59716615000001</v>
      </c>
      <c r="EK12" s="15">
        <v>98.814677000000003</v>
      </c>
      <c r="EL12" s="15">
        <v>98.814677000000003</v>
      </c>
      <c r="EM12" s="15">
        <v>85.193539999999999</v>
      </c>
      <c r="EN12" s="15">
        <v>96.321022999999997</v>
      </c>
      <c r="EO12" s="15">
        <v>96.799801000000002</v>
      </c>
      <c r="EP12" s="15">
        <v>96.673597999999998</v>
      </c>
      <c r="EQ12" s="15">
        <v>85.939165000000003</v>
      </c>
      <c r="ER12" s="15">
        <v>88.838847000000001</v>
      </c>
      <c r="ES12" s="15">
        <v>95.830862999999994</v>
      </c>
      <c r="ET12" s="15">
        <v>85.996245000000002</v>
      </c>
      <c r="EU12" s="15">
        <v>86.271073999999999</v>
      </c>
      <c r="EV12" s="15">
        <v>88.634416650000006</v>
      </c>
      <c r="EW12" s="15">
        <v>87.507951000000006</v>
      </c>
      <c r="EX12" s="15">
        <v>87.295348000000004</v>
      </c>
      <c r="EY12" s="15">
        <v>86.879800000000003</v>
      </c>
      <c r="EZ12" s="15">
        <v>93.133483999999996</v>
      </c>
      <c r="FA12" s="15">
        <v>99.462636000000003</v>
      </c>
      <c r="FB12" s="15">
        <v>90.879988999999995</v>
      </c>
      <c r="FC12" s="15">
        <v>90.004884000000004</v>
      </c>
      <c r="FD12" s="15">
        <v>90.665391999999997</v>
      </c>
      <c r="FE12" s="15">
        <v>90.724773999999996</v>
      </c>
      <c r="FF12" s="15">
        <v>90.749666000000005</v>
      </c>
      <c r="FG12" s="15">
        <v>100.77666666</v>
      </c>
      <c r="FH12" s="15">
        <v>94.319094000000007</v>
      </c>
      <c r="FI12" s="15">
        <v>95.762252000000004</v>
      </c>
      <c r="FJ12" s="15">
        <v>87.350290999999999</v>
      </c>
      <c r="FK12" s="15">
        <v>100.19411125000001</v>
      </c>
      <c r="FL12" s="15">
        <v>96.63373661</v>
      </c>
      <c r="FM12" s="15">
        <v>96.013077999999993</v>
      </c>
      <c r="FN12" s="15">
        <v>82.346520999999996</v>
      </c>
      <c r="FO12" s="15">
        <v>82.823029000000005</v>
      </c>
      <c r="FP12" s="15">
        <v>87.044822999999994</v>
      </c>
      <c r="FQ12" s="15">
        <v>90.381052999999994</v>
      </c>
      <c r="FR12" s="15">
        <v>97.018831890000001</v>
      </c>
      <c r="FS12" s="15">
        <v>96.838171000000003</v>
      </c>
      <c r="FT12" s="15">
        <v>97.007773</v>
      </c>
      <c r="FU12" s="15">
        <v>95.552481</v>
      </c>
      <c r="FV12" s="15">
        <v>95.552481</v>
      </c>
      <c r="FW12" s="15">
        <v>105.238522</v>
      </c>
      <c r="FX12" s="15">
        <v>105.238522</v>
      </c>
      <c r="FY12" s="15">
        <v>104.754525</v>
      </c>
      <c r="FZ12" s="15">
        <v>99.442555999999996</v>
      </c>
      <c r="GA12" s="15">
        <v>99.309233000000006</v>
      </c>
      <c r="GB12" s="15">
        <v>85.114341999999994</v>
      </c>
      <c r="GC12" s="15">
        <v>84.758290000000002</v>
      </c>
      <c r="GD12" s="15">
        <v>92.174966499999996</v>
      </c>
      <c r="GE12" s="15">
        <v>92.636555000000001</v>
      </c>
      <c r="GF12" s="15">
        <v>93.606300000000005</v>
      </c>
      <c r="GG12" s="15">
        <v>95.670850000000002</v>
      </c>
      <c r="GH12" s="15">
        <v>95.670850000000002</v>
      </c>
      <c r="GI12" s="15">
        <v>98.108149999999995</v>
      </c>
      <c r="GJ12" s="15">
        <v>83.833414669999996</v>
      </c>
      <c r="GK12" s="15">
        <v>96.321022999999997</v>
      </c>
      <c r="GL12" s="15">
        <v>96.046858999999998</v>
      </c>
      <c r="GM12" s="15">
        <v>104.23594945000001</v>
      </c>
      <c r="GN12" s="15">
        <v>99.220313000000004</v>
      </c>
      <c r="GO12" s="15">
        <v>104.23594945000001</v>
      </c>
      <c r="GP12" s="15">
        <v>95.552481</v>
      </c>
      <c r="GQ12" s="15">
        <v>86.138853999999995</v>
      </c>
      <c r="GR12" s="15">
        <v>95.958984000000001</v>
      </c>
      <c r="GS12" s="15">
        <v>91.929728999999995</v>
      </c>
      <c r="GT12" s="15">
        <v>85.280248999999998</v>
      </c>
      <c r="GU12" s="15">
        <v>88.676259000000002</v>
      </c>
      <c r="GV12" s="15">
        <v>86.958252000000002</v>
      </c>
      <c r="GW12" s="15">
        <v>89.066569000000001</v>
      </c>
      <c r="GX12" s="15">
        <v>94.097973999999994</v>
      </c>
      <c r="GY12" s="15">
        <v>97.626523000000006</v>
      </c>
      <c r="GZ12" s="15">
        <v>96.808752999999996</v>
      </c>
      <c r="HA12" s="15">
        <v>96.598421999999999</v>
      </c>
      <c r="HB12" s="15">
        <v>86.958252000000002</v>
      </c>
      <c r="HC12" s="15">
        <v>86.958252000000002</v>
      </c>
      <c r="HD12" s="15">
        <v>86.958252000000002</v>
      </c>
      <c r="HE12" s="15">
        <v>95.958984000000001</v>
      </c>
      <c r="HF12" s="15">
        <v>95.637414000000007</v>
      </c>
      <c r="HG12" s="15">
        <v>95.830862999999994</v>
      </c>
      <c r="HH12" s="15">
        <v>95.830862999999994</v>
      </c>
      <c r="HI12" s="15">
        <v>95.830862999999994</v>
      </c>
      <c r="HJ12" s="15">
        <v>94.319094000000007</v>
      </c>
      <c r="HK12" s="15">
        <v>100.621095</v>
      </c>
      <c r="HL12" s="15">
        <v>100.318873</v>
      </c>
      <c r="HM12" s="15">
        <v>97.975855999999993</v>
      </c>
      <c r="HN12" s="15">
        <v>98.125629000000004</v>
      </c>
      <c r="HO12" s="15">
        <v>93.549403999999996</v>
      </c>
      <c r="HP12" s="15">
        <v>99.19203521</v>
      </c>
      <c r="HQ12" s="15">
        <v>95.960887999999997</v>
      </c>
      <c r="HR12" s="15">
        <v>87.3094885</v>
      </c>
      <c r="HS12" s="15">
        <v>87.578489000000005</v>
      </c>
      <c r="HT12" s="15">
        <v>92.395444999999995</v>
      </c>
      <c r="HU12" s="15">
        <v>86.116172000000006</v>
      </c>
      <c r="HV12" s="15">
        <v>89.440158629999999</v>
      </c>
      <c r="HW12" s="15">
        <v>87.662809999999993</v>
      </c>
      <c r="HX12" s="15">
        <v>87.910767000000007</v>
      </c>
      <c r="HY12" s="15">
        <v>97.818562839999998</v>
      </c>
      <c r="HZ12" s="15">
        <v>87.712123000000005</v>
      </c>
      <c r="IA12" s="15">
        <v>96.509748000000002</v>
      </c>
    </row>
    <row r="13" spans="1:235" s="4" customFormat="1" x14ac:dyDescent="0.2">
      <c r="A13" s="2"/>
      <c r="B13" s="10">
        <v>46199.208333333336</v>
      </c>
      <c r="C13" s="15">
        <v>117.48043436</v>
      </c>
      <c r="D13" s="15">
        <v>117.078052</v>
      </c>
      <c r="E13" s="15">
        <v>117.25084200000001</v>
      </c>
      <c r="F13" s="15">
        <v>117.151718</v>
      </c>
      <c r="G13" s="15">
        <v>117.078052</v>
      </c>
      <c r="H13" s="15">
        <v>106.053482</v>
      </c>
      <c r="I13" s="15">
        <v>120.700047</v>
      </c>
      <c r="J13" s="15">
        <v>120.21306800000001</v>
      </c>
      <c r="K13" s="15">
        <v>121.01685500000001</v>
      </c>
      <c r="L13" s="15">
        <v>105.871859</v>
      </c>
      <c r="M13" s="15">
        <v>118.257576</v>
      </c>
      <c r="N13" s="15">
        <v>124.64385900000001</v>
      </c>
      <c r="O13" s="15">
        <v>124.425596</v>
      </c>
      <c r="P13" s="15">
        <v>120.80638999999999</v>
      </c>
      <c r="Q13" s="15">
        <v>109.97360299</v>
      </c>
      <c r="R13" s="15">
        <v>121.459371</v>
      </c>
      <c r="S13" s="15">
        <v>114.23939</v>
      </c>
      <c r="T13" s="15">
        <v>119.026701</v>
      </c>
      <c r="U13" s="15">
        <v>104.7459995</v>
      </c>
      <c r="V13" s="15">
        <v>105.30136899999999</v>
      </c>
      <c r="W13" s="15">
        <v>117.398624</v>
      </c>
      <c r="X13" s="15">
        <v>108.15281299999999</v>
      </c>
      <c r="Y13" s="15">
        <v>105.902092</v>
      </c>
      <c r="Z13" s="15">
        <v>107.301827</v>
      </c>
      <c r="AA13" s="15">
        <v>123.988595</v>
      </c>
      <c r="AB13" s="15">
        <v>104.25695399999999</v>
      </c>
      <c r="AC13" s="15">
        <v>107.55932</v>
      </c>
      <c r="AD13" s="15">
        <v>108.40809</v>
      </c>
      <c r="AE13" s="15">
        <v>107.85741</v>
      </c>
      <c r="AF13" s="15">
        <v>110.072627</v>
      </c>
      <c r="AG13" s="15">
        <v>117.519047</v>
      </c>
      <c r="AH13" s="15">
        <v>117.60589358</v>
      </c>
      <c r="AI13" s="15">
        <v>117.444136</v>
      </c>
      <c r="AJ13" s="15">
        <v>117.519047</v>
      </c>
      <c r="AK13" s="15">
        <v>107.65217800000001</v>
      </c>
      <c r="AL13" s="15">
        <v>117.688486</v>
      </c>
      <c r="AM13" s="15">
        <v>104.82612967</v>
      </c>
      <c r="AN13" s="15">
        <v>105.26245900000001</v>
      </c>
      <c r="AO13" s="15">
        <v>120.482358</v>
      </c>
      <c r="AP13" s="15">
        <v>107.95696</v>
      </c>
      <c r="AQ13" s="15">
        <v>111.486041</v>
      </c>
      <c r="AR13" s="15">
        <v>111.486041</v>
      </c>
      <c r="AS13" s="15">
        <v>122.017332</v>
      </c>
      <c r="AT13" s="15">
        <v>120.159701</v>
      </c>
      <c r="AU13" s="15">
        <v>120.159701</v>
      </c>
      <c r="AV13" s="15">
        <v>121.523883</v>
      </c>
      <c r="AW13" s="15">
        <v>108.597677</v>
      </c>
      <c r="AX13" s="15">
        <v>110.487011</v>
      </c>
      <c r="AY13" s="15">
        <v>110.569204</v>
      </c>
      <c r="AZ13" s="15">
        <v>118.17572800000001</v>
      </c>
      <c r="BA13" s="15">
        <v>106.79162100000001</v>
      </c>
      <c r="BB13" s="15">
        <v>105.99895100000001</v>
      </c>
      <c r="BC13" s="15">
        <v>105.78009</v>
      </c>
      <c r="BD13" s="15">
        <v>105.54807325</v>
      </c>
      <c r="BE13" s="15">
        <v>104.693924</v>
      </c>
      <c r="BF13" s="15">
        <v>105.94002</v>
      </c>
      <c r="BG13" s="15">
        <v>121.439442</v>
      </c>
      <c r="BH13" s="15">
        <v>121.608419</v>
      </c>
      <c r="BI13" s="15">
        <v>121.608419</v>
      </c>
      <c r="BJ13" s="15">
        <v>121.608419</v>
      </c>
      <c r="BK13" s="15">
        <v>105.990707</v>
      </c>
      <c r="BL13" s="15">
        <v>106.39410700000001</v>
      </c>
      <c r="BM13" s="15">
        <v>114.111047</v>
      </c>
      <c r="BN13" s="15">
        <v>113.786653</v>
      </c>
      <c r="BO13" s="15">
        <v>108.98251399999999</v>
      </c>
      <c r="BP13" s="15">
        <v>107.27025999999999</v>
      </c>
      <c r="BQ13" s="15">
        <v>120.12248099999999</v>
      </c>
      <c r="BR13" s="15">
        <v>107.809059</v>
      </c>
      <c r="BS13" s="15">
        <v>107.81671344</v>
      </c>
      <c r="BT13" s="15">
        <v>113.41610300000001</v>
      </c>
      <c r="BU13" s="15">
        <v>113.301372</v>
      </c>
      <c r="BV13" s="15">
        <v>113.39856328</v>
      </c>
      <c r="BW13" s="15">
        <v>118.064818</v>
      </c>
      <c r="BX13" s="15">
        <v>119.828361</v>
      </c>
      <c r="BY13" s="15">
        <v>109.92237799999999</v>
      </c>
      <c r="BZ13" s="15">
        <v>109.92237799999999</v>
      </c>
      <c r="CA13" s="15">
        <v>120.154589</v>
      </c>
      <c r="CB13" s="15">
        <v>117.371684</v>
      </c>
      <c r="CC13" s="15">
        <v>108.462525</v>
      </c>
      <c r="CD13" s="15">
        <v>115.413008</v>
      </c>
      <c r="CE13" s="15">
        <v>114.95356099999999</v>
      </c>
      <c r="CF13" s="15">
        <v>116.24529699999999</v>
      </c>
      <c r="CG13" s="15">
        <v>110.87385500000001</v>
      </c>
      <c r="CH13" s="15">
        <v>118.064818</v>
      </c>
      <c r="CI13" s="15">
        <v>106.256789</v>
      </c>
      <c r="CJ13" s="15">
        <v>106.690657</v>
      </c>
      <c r="CK13" s="15">
        <v>111.97061100000001</v>
      </c>
      <c r="CL13" s="15">
        <v>121.940522</v>
      </c>
      <c r="CM13" s="15">
        <v>121.940522</v>
      </c>
      <c r="CN13" s="15">
        <v>118.79225599999999</v>
      </c>
      <c r="CO13" s="15">
        <v>117.480583</v>
      </c>
      <c r="CP13" s="15">
        <v>119.053932</v>
      </c>
      <c r="CQ13" s="15">
        <v>111.067965</v>
      </c>
      <c r="CR13" s="15">
        <v>113.95688800000001</v>
      </c>
      <c r="CS13" s="15">
        <v>118.75329708</v>
      </c>
      <c r="CT13" s="15">
        <v>105.819349</v>
      </c>
      <c r="CU13" s="15">
        <v>105.874781</v>
      </c>
      <c r="CV13" s="15">
        <v>119.49585349</v>
      </c>
      <c r="CW13" s="15">
        <v>115.83511799999999</v>
      </c>
      <c r="CX13" s="15">
        <v>106.876137</v>
      </c>
      <c r="CY13" s="15">
        <v>129.55679881</v>
      </c>
      <c r="CZ13" s="15">
        <v>105.30658</v>
      </c>
      <c r="DA13" s="15">
        <v>106.5139985</v>
      </c>
      <c r="DB13" s="15">
        <v>106.90267799999999</v>
      </c>
      <c r="DC13" s="15">
        <v>109.196325</v>
      </c>
      <c r="DD13" s="15">
        <v>121.64456199999999</v>
      </c>
      <c r="DE13" s="15">
        <v>121.984398</v>
      </c>
      <c r="DF13" s="15">
        <v>119.828361</v>
      </c>
      <c r="DG13" s="15">
        <v>119.053561</v>
      </c>
      <c r="DH13" s="15">
        <v>109.375169</v>
      </c>
      <c r="DI13" s="15">
        <v>109.92237799999999</v>
      </c>
      <c r="DJ13" s="15">
        <v>107.83009800000001</v>
      </c>
      <c r="DK13" s="15">
        <v>120.44379000000001</v>
      </c>
      <c r="DL13" s="15">
        <v>123.46926036000001</v>
      </c>
      <c r="DM13" s="15">
        <v>124.240646</v>
      </c>
      <c r="DN13" s="15">
        <v>123.92567200000001</v>
      </c>
      <c r="DO13" s="15">
        <v>104.232392</v>
      </c>
      <c r="DP13" s="15">
        <v>118.38924</v>
      </c>
      <c r="DQ13" s="15">
        <v>117.21606800000001</v>
      </c>
      <c r="DR13" s="15">
        <v>116.504935</v>
      </c>
      <c r="DS13" s="15">
        <v>105.964142</v>
      </c>
      <c r="DT13" s="15">
        <v>117.07579699999999</v>
      </c>
      <c r="DU13" s="15">
        <v>105.105918</v>
      </c>
      <c r="DV13" s="15">
        <v>105.54849</v>
      </c>
      <c r="DW13" s="15">
        <v>109.999042</v>
      </c>
      <c r="DX13" s="15">
        <v>120.24118</v>
      </c>
      <c r="DY13" s="15">
        <v>120.546481</v>
      </c>
      <c r="DZ13" s="15">
        <v>108.865042</v>
      </c>
      <c r="EA13" s="15">
        <v>108.04562799999999</v>
      </c>
      <c r="EB13" s="15">
        <v>108.04562799999999</v>
      </c>
      <c r="EC13" s="15">
        <v>109.58560306</v>
      </c>
      <c r="ED13" s="15">
        <v>111.76390000000001</v>
      </c>
      <c r="EE13" s="15">
        <v>112.05153</v>
      </c>
      <c r="EF13" s="15">
        <v>106.174063</v>
      </c>
      <c r="EG13" s="15">
        <v>106.660586</v>
      </c>
      <c r="EH13" s="15">
        <v>126.005334</v>
      </c>
      <c r="EI13" s="15">
        <v>111.603162</v>
      </c>
      <c r="EJ13" s="15">
        <v>134.63214796</v>
      </c>
      <c r="EK13" s="15">
        <v>122.52069899999999</v>
      </c>
      <c r="EL13" s="15">
        <v>122.52069899999999</v>
      </c>
      <c r="EM13" s="15">
        <v>106.28420800000001</v>
      </c>
      <c r="EN13" s="15">
        <v>119.390744</v>
      </c>
      <c r="EO13" s="15">
        <v>119.979573</v>
      </c>
      <c r="EP13" s="15">
        <v>119.828361</v>
      </c>
      <c r="EQ13" s="15">
        <v>106.34558149999999</v>
      </c>
      <c r="ER13" s="15">
        <v>110.811476</v>
      </c>
      <c r="ES13" s="15">
        <v>118.29458200000001</v>
      </c>
      <c r="ET13" s="15">
        <v>106.375508</v>
      </c>
      <c r="EU13" s="15">
        <v>106.713466</v>
      </c>
      <c r="EV13" s="15">
        <v>109.63764413</v>
      </c>
      <c r="EW13" s="15">
        <v>108.44097600000001</v>
      </c>
      <c r="EX13" s="15">
        <v>108.142365</v>
      </c>
      <c r="EY13" s="15">
        <v>107.688484</v>
      </c>
      <c r="EZ13" s="15">
        <v>114.714551</v>
      </c>
      <c r="FA13" s="15">
        <v>123.49267999999999</v>
      </c>
      <c r="FB13" s="15">
        <v>112.57729399999999</v>
      </c>
      <c r="FC13" s="15">
        <v>111.486041</v>
      </c>
      <c r="FD13" s="15">
        <v>111.00585100000001</v>
      </c>
      <c r="FE13" s="15">
        <v>111.68900600000001</v>
      </c>
      <c r="FF13" s="15">
        <v>111.97467</v>
      </c>
      <c r="FG13" s="15">
        <v>124.71067868999999</v>
      </c>
      <c r="FH13" s="15">
        <v>116.735899</v>
      </c>
      <c r="FI13" s="15">
        <v>118.19603600000001</v>
      </c>
      <c r="FJ13" s="15">
        <v>108.03965100000001</v>
      </c>
      <c r="FK13" s="15">
        <v>123.67806686999999</v>
      </c>
      <c r="FL13" s="15">
        <v>119.15035127</v>
      </c>
      <c r="FM13" s="15">
        <v>118.39295300000001</v>
      </c>
      <c r="FN13" s="15">
        <v>101.90257699999999</v>
      </c>
      <c r="FO13" s="15">
        <v>102.483728</v>
      </c>
      <c r="FP13" s="15">
        <v>107.896563</v>
      </c>
      <c r="FQ13" s="15">
        <v>111.99746399999999</v>
      </c>
      <c r="FR13" s="15">
        <v>120.16828662</v>
      </c>
      <c r="FS13" s="15">
        <v>119.939498</v>
      </c>
      <c r="FT13" s="15">
        <v>120.154589</v>
      </c>
      <c r="FU13" s="15">
        <v>118.430628</v>
      </c>
      <c r="FV13" s="15">
        <v>118.430628</v>
      </c>
      <c r="FW13" s="15">
        <v>131.32422500000001</v>
      </c>
      <c r="FX13" s="15">
        <v>131.32422500000001</v>
      </c>
      <c r="FY13" s="15">
        <v>130.717828</v>
      </c>
      <c r="FZ13" s="15">
        <v>123.37554</v>
      </c>
      <c r="GA13" s="15">
        <v>123.213537</v>
      </c>
      <c r="GB13" s="15">
        <v>107.45993199999999</v>
      </c>
      <c r="GC13" s="15">
        <v>107.15442400000001</v>
      </c>
      <c r="GD13" s="15">
        <v>113.7442731</v>
      </c>
      <c r="GE13" s="15">
        <v>115.12527900000001</v>
      </c>
      <c r="GF13" s="15">
        <v>115.68290399999999</v>
      </c>
      <c r="GG13" s="15">
        <v>118.064818</v>
      </c>
      <c r="GH13" s="15">
        <v>118.064818</v>
      </c>
      <c r="GI13" s="15">
        <v>121.61736999999999</v>
      </c>
      <c r="GJ13" s="15">
        <v>104.21873033</v>
      </c>
      <c r="GK13" s="15">
        <v>119.390744</v>
      </c>
      <c r="GL13" s="15">
        <v>119.053561</v>
      </c>
      <c r="GM13" s="15">
        <v>129.22537729999999</v>
      </c>
      <c r="GN13" s="15">
        <v>123.74167799999999</v>
      </c>
      <c r="GO13" s="15">
        <v>129.22537729999999</v>
      </c>
      <c r="GP13" s="15">
        <v>118.430628</v>
      </c>
      <c r="GQ13" s="15">
        <v>106.591596</v>
      </c>
      <c r="GR13" s="15">
        <v>118.926883</v>
      </c>
      <c r="GS13" s="15">
        <v>114.00854699999999</v>
      </c>
      <c r="GT13" s="15">
        <v>105.85445300000001</v>
      </c>
      <c r="GU13" s="15">
        <v>109.962566</v>
      </c>
      <c r="GV13" s="15">
        <v>107.578846</v>
      </c>
      <c r="GW13" s="15">
        <v>110.68602799999999</v>
      </c>
      <c r="GX13" s="15">
        <v>116.15308899999999</v>
      </c>
      <c r="GY13" s="15">
        <v>121.053994</v>
      </c>
      <c r="GZ13" s="15">
        <v>120.001474</v>
      </c>
      <c r="HA13" s="15">
        <v>119.740629</v>
      </c>
      <c r="HB13" s="15">
        <v>107.578846</v>
      </c>
      <c r="HC13" s="15">
        <v>107.578846</v>
      </c>
      <c r="HD13" s="15">
        <v>107.578846</v>
      </c>
      <c r="HE13" s="15">
        <v>118.926883</v>
      </c>
      <c r="HF13" s="15">
        <v>118.061583</v>
      </c>
      <c r="HG13" s="15">
        <v>118.29458200000001</v>
      </c>
      <c r="HH13" s="15">
        <v>118.29458200000001</v>
      </c>
      <c r="HI13" s="15">
        <v>118.29458200000001</v>
      </c>
      <c r="HJ13" s="15">
        <v>116.735899</v>
      </c>
      <c r="HK13" s="15">
        <v>124.814246</v>
      </c>
      <c r="HL13" s="15">
        <v>124.442972</v>
      </c>
      <c r="HM13" s="15">
        <v>121.294425</v>
      </c>
      <c r="HN13" s="15">
        <v>121.61687499999999</v>
      </c>
      <c r="HO13" s="15">
        <v>115.446907</v>
      </c>
      <c r="HP13" s="15">
        <v>123.70641162</v>
      </c>
      <c r="HQ13" s="15">
        <v>118.446654</v>
      </c>
      <c r="HR13" s="15">
        <v>107.99968800000001</v>
      </c>
      <c r="HS13" s="15">
        <v>108.33111</v>
      </c>
      <c r="HT13" s="15">
        <v>114.284603</v>
      </c>
      <c r="HU13" s="15">
        <v>106.872547</v>
      </c>
      <c r="HV13" s="15">
        <v>110.4691976</v>
      </c>
      <c r="HW13" s="15">
        <v>108.71535950000001</v>
      </c>
      <c r="HX13" s="15">
        <v>109.020454</v>
      </c>
      <c r="HY13" s="15">
        <v>120.72637638</v>
      </c>
      <c r="HZ13" s="15">
        <v>108.484061</v>
      </c>
      <c r="IA13" s="15">
        <v>119.118769</v>
      </c>
    </row>
    <row r="14" spans="1:235" s="4" customFormat="1" x14ac:dyDescent="0.2">
      <c r="A14" s="2"/>
      <c r="B14" s="10">
        <v>46199.229166666664</v>
      </c>
      <c r="C14" s="15">
        <v>119.67598667999999</v>
      </c>
      <c r="D14" s="15">
        <v>118.719065</v>
      </c>
      <c r="E14" s="15">
        <v>118.897201</v>
      </c>
      <c r="F14" s="15">
        <v>118.79213300000001</v>
      </c>
      <c r="G14" s="15">
        <v>118.719065</v>
      </c>
      <c r="H14" s="15">
        <v>107.437043</v>
      </c>
      <c r="I14" s="15">
        <v>122.13797700000001</v>
      </c>
      <c r="J14" s="15">
        <v>121.6277</v>
      </c>
      <c r="K14" s="15">
        <v>122.481798</v>
      </c>
      <c r="L14" s="15">
        <v>107.20243600000001</v>
      </c>
      <c r="M14" s="15">
        <v>119.99202099999999</v>
      </c>
      <c r="N14" s="15">
        <v>125.969044</v>
      </c>
      <c r="O14" s="15">
        <v>125.69571500000001</v>
      </c>
      <c r="P14" s="15">
        <v>123.005532</v>
      </c>
      <c r="Q14" s="15">
        <v>112.13425777</v>
      </c>
      <c r="R14" s="15">
        <v>122.878021</v>
      </c>
      <c r="S14" s="15">
        <v>115.80257</v>
      </c>
      <c r="T14" s="15">
        <v>121.137754</v>
      </c>
      <c r="U14" s="15">
        <v>105.4387705</v>
      </c>
      <c r="V14" s="15">
        <v>106.057064</v>
      </c>
      <c r="W14" s="15">
        <v>119.44790999999999</v>
      </c>
      <c r="X14" s="15">
        <v>109.586242</v>
      </c>
      <c r="Y14" s="15">
        <v>107.216542</v>
      </c>
      <c r="Z14" s="15">
        <v>108.62241400000001</v>
      </c>
      <c r="AA14" s="15">
        <v>125.32448100000001</v>
      </c>
      <c r="AB14" s="15">
        <v>105.398538</v>
      </c>
      <c r="AC14" s="15">
        <v>108.821905</v>
      </c>
      <c r="AD14" s="15">
        <v>109.92241799999999</v>
      </c>
      <c r="AE14" s="15">
        <v>109.26867</v>
      </c>
      <c r="AF14" s="15">
        <v>111.324308</v>
      </c>
      <c r="AG14" s="15">
        <v>119.616837</v>
      </c>
      <c r="AH14" s="15">
        <v>119.70523384000001</v>
      </c>
      <c r="AI14" s="15">
        <v>119.54230099999999</v>
      </c>
      <c r="AJ14" s="15">
        <v>119.616837</v>
      </c>
      <c r="AK14" s="15">
        <v>108.84357900000001</v>
      </c>
      <c r="AL14" s="15">
        <v>119.73898199999999</v>
      </c>
      <c r="AM14" s="15">
        <v>105.87651433000001</v>
      </c>
      <c r="AN14" s="15">
        <v>106.353133</v>
      </c>
      <c r="AO14" s="15">
        <v>121.96629900000001</v>
      </c>
      <c r="AP14" s="15">
        <v>109.17461299999999</v>
      </c>
      <c r="AQ14" s="15">
        <v>112.808491</v>
      </c>
      <c r="AR14" s="15">
        <v>112.808491</v>
      </c>
      <c r="AS14" s="15">
        <v>123.581199</v>
      </c>
      <c r="AT14" s="15">
        <v>121.72209100000001</v>
      </c>
      <c r="AU14" s="15">
        <v>121.72209100000001</v>
      </c>
      <c r="AV14" s="15">
        <v>123.063643</v>
      </c>
      <c r="AW14" s="15">
        <v>110.117065</v>
      </c>
      <c r="AX14" s="15">
        <v>111.40221649999999</v>
      </c>
      <c r="AY14" s="15">
        <v>111.556421</v>
      </c>
      <c r="AZ14" s="15">
        <v>120.369782</v>
      </c>
      <c r="BA14" s="15">
        <v>108.215265</v>
      </c>
      <c r="BB14" s="15">
        <v>107.398582</v>
      </c>
      <c r="BC14" s="15">
        <v>107.077365</v>
      </c>
      <c r="BD14" s="15">
        <v>106.9383735</v>
      </c>
      <c r="BE14" s="15">
        <v>106.055465</v>
      </c>
      <c r="BF14" s="15">
        <v>107.33749</v>
      </c>
      <c r="BG14" s="15">
        <v>122.90220600000001</v>
      </c>
      <c r="BH14" s="15">
        <v>123.161247</v>
      </c>
      <c r="BI14" s="15">
        <v>123.161247</v>
      </c>
      <c r="BJ14" s="15">
        <v>123.161247</v>
      </c>
      <c r="BK14" s="15">
        <v>107.155905</v>
      </c>
      <c r="BL14" s="15">
        <v>107.568691</v>
      </c>
      <c r="BM14" s="15">
        <v>116.283531</v>
      </c>
      <c r="BN14" s="15">
        <v>115.834093</v>
      </c>
      <c r="BO14" s="15">
        <v>110.151849</v>
      </c>
      <c r="BP14" s="15">
        <v>108.383675</v>
      </c>
      <c r="BQ14" s="15">
        <v>121.696641</v>
      </c>
      <c r="BR14" s="15">
        <v>109.01991599999999</v>
      </c>
      <c r="BS14" s="15">
        <v>109.02765641000001</v>
      </c>
      <c r="BT14" s="15">
        <v>114.791122</v>
      </c>
      <c r="BU14" s="15">
        <v>114.97035725000001</v>
      </c>
      <c r="BV14" s="15">
        <v>114.54022648999999</v>
      </c>
      <c r="BW14" s="15">
        <v>120.257501</v>
      </c>
      <c r="BX14" s="15">
        <v>121.279455</v>
      </c>
      <c r="BY14" s="15">
        <v>111.029044</v>
      </c>
      <c r="BZ14" s="15">
        <v>111.029044</v>
      </c>
      <c r="CA14" s="15">
        <v>121.893528</v>
      </c>
      <c r="CB14" s="15">
        <v>119.515238</v>
      </c>
      <c r="CC14" s="15">
        <v>109.671691</v>
      </c>
      <c r="CD14" s="15">
        <v>117.04389</v>
      </c>
      <c r="CE14" s="15">
        <v>116.55243299999999</v>
      </c>
      <c r="CF14" s="15">
        <v>118.32867</v>
      </c>
      <c r="CG14" s="15">
        <v>112.11450499999999</v>
      </c>
      <c r="CH14" s="15">
        <v>120.257501</v>
      </c>
      <c r="CI14" s="15">
        <v>107.67333600000001</v>
      </c>
      <c r="CJ14" s="15">
        <v>108.112962</v>
      </c>
      <c r="CK14" s="15">
        <v>113.311786</v>
      </c>
      <c r="CL14" s="15">
        <v>124.400149</v>
      </c>
      <c r="CM14" s="15">
        <v>124.400149</v>
      </c>
      <c r="CN14" s="15">
        <v>121.09789000000001</v>
      </c>
      <c r="CO14" s="15">
        <v>119.665992</v>
      </c>
      <c r="CP14" s="15">
        <v>121.284164</v>
      </c>
      <c r="CQ14" s="15">
        <v>112.490875</v>
      </c>
      <c r="CR14" s="15">
        <v>115.69941</v>
      </c>
      <c r="CS14" s="15">
        <v>120.53093855</v>
      </c>
      <c r="CT14" s="15">
        <v>107.22396999999999</v>
      </c>
      <c r="CU14" s="15">
        <v>107.00722</v>
      </c>
      <c r="CV14" s="15">
        <v>120.54604297</v>
      </c>
      <c r="CW14" s="15">
        <v>117.423723</v>
      </c>
      <c r="CX14" s="15">
        <v>108.314606</v>
      </c>
      <c r="CY14" s="15">
        <v>130.95267812</v>
      </c>
      <c r="CZ14" s="15">
        <v>106.572396</v>
      </c>
      <c r="DA14" s="15">
        <v>107.577406</v>
      </c>
      <c r="DB14" s="15">
        <v>108.088814</v>
      </c>
      <c r="DC14" s="15">
        <v>110.305689</v>
      </c>
      <c r="DD14" s="15">
        <v>123.133605</v>
      </c>
      <c r="DE14" s="15">
        <v>123.470658</v>
      </c>
      <c r="DF14" s="15">
        <v>121.279455</v>
      </c>
      <c r="DG14" s="15">
        <v>120.50053200000001</v>
      </c>
      <c r="DH14" s="15">
        <v>110.460151</v>
      </c>
      <c r="DI14" s="15">
        <v>111.029044</v>
      </c>
      <c r="DJ14" s="15">
        <v>109.2856865</v>
      </c>
      <c r="DK14" s="15">
        <v>121.90773799999999</v>
      </c>
      <c r="DL14" s="15">
        <v>125.72417412999999</v>
      </c>
      <c r="DM14" s="15">
        <v>125.659243</v>
      </c>
      <c r="DN14" s="15">
        <v>125.331091</v>
      </c>
      <c r="DO14" s="15">
        <v>105.589726</v>
      </c>
      <c r="DP14" s="15">
        <v>120.69698</v>
      </c>
      <c r="DQ14" s="15">
        <v>119.401791</v>
      </c>
      <c r="DR14" s="15">
        <v>118.468766</v>
      </c>
      <c r="DS14" s="15">
        <v>107.082151</v>
      </c>
      <c r="DT14" s="15">
        <v>119.260762</v>
      </c>
      <c r="DU14" s="15">
        <v>106.49587</v>
      </c>
      <c r="DV14" s="15">
        <v>106.94324</v>
      </c>
      <c r="DW14" s="15">
        <v>111.477518</v>
      </c>
      <c r="DX14" s="15">
        <v>121.722278</v>
      </c>
      <c r="DY14" s="15">
        <v>122.051709</v>
      </c>
      <c r="DZ14" s="15">
        <v>110.238553</v>
      </c>
      <c r="EA14" s="15">
        <v>109.263909</v>
      </c>
      <c r="EB14" s="15">
        <v>109.263909</v>
      </c>
      <c r="EC14" s="15">
        <v>111.04695307999999</v>
      </c>
      <c r="ED14" s="15">
        <v>113.045897</v>
      </c>
      <c r="EE14" s="15">
        <v>113.336322</v>
      </c>
      <c r="EF14" s="15">
        <v>107.32471</v>
      </c>
      <c r="EG14" s="15">
        <v>107.884677</v>
      </c>
      <c r="EH14" s="15">
        <v>126.809116</v>
      </c>
      <c r="EI14" s="15">
        <v>113.074766</v>
      </c>
      <c r="EJ14" s="15">
        <v>136.08271042000001</v>
      </c>
      <c r="EK14" s="15">
        <v>124.097756</v>
      </c>
      <c r="EL14" s="15">
        <v>124.097756</v>
      </c>
      <c r="EM14" s="15">
        <v>107.454396</v>
      </c>
      <c r="EN14" s="15">
        <v>120.839612</v>
      </c>
      <c r="EO14" s="15">
        <v>121.427232</v>
      </c>
      <c r="EP14" s="15">
        <v>121.279455</v>
      </c>
      <c r="EQ14" s="15">
        <v>107.76589250000001</v>
      </c>
      <c r="ER14" s="15">
        <v>112.02830899999999</v>
      </c>
      <c r="ES14" s="15">
        <v>120.600773</v>
      </c>
      <c r="ET14" s="15">
        <v>107.795922</v>
      </c>
      <c r="EU14" s="15">
        <v>108.136503</v>
      </c>
      <c r="EV14" s="15">
        <v>111.17866549999999</v>
      </c>
      <c r="EW14" s="15">
        <v>109.699669</v>
      </c>
      <c r="EX14" s="15">
        <v>109.36133100000001</v>
      </c>
      <c r="EY14" s="15">
        <v>108.948888</v>
      </c>
      <c r="EZ14" s="15">
        <v>115.72272</v>
      </c>
      <c r="FA14" s="15">
        <v>124.80706600000001</v>
      </c>
      <c r="FB14" s="15">
        <v>113.91201</v>
      </c>
      <c r="FC14" s="15">
        <v>112.808491</v>
      </c>
      <c r="FD14" s="15">
        <v>112.39548499999999</v>
      </c>
      <c r="FE14" s="15">
        <v>113.16426800000001</v>
      </c>
      <c r="FF14" s="15">
        <v>113.485635</v>
      </c>
      <c r="FG14" s="15">
        <v>126.68206148</v>
      </c>
      <c r="FH14" s="15">
        <v>118.39496800000001</v>
      </c>
      <c r="FI14" s="15">
        <v>120.47459600000001</v>
      </c>
      <c r="FJ14" s="15">
        <v>109.528221</v>
      </c>
      <c r="FK14" s="15">
        <v>125.95146377</v>
      </c>
      <c r="FL14" s="15">
        <v>121.45418502</v>
      </c>
      <c r="FM14" s="15">
        <v>121.647417</v>
      </c>
      <c r="FN14" s="15">
        <v>103.23101</v>
      </c>
      <c r="FO14" s="15">
        <v>103.819063</v>
      </c>
      <c r="FP14" s="15">
        <v>109.161857</v>
      </c>
      <c r="FQ14" s="15">
        <v>113.336679</v>
      </c>
      <c r="FR14" s="15">
        <v>121.90742385999999</v>
      </c>
      <c r="FS14" s="15">
        <v>121.67161299999999</v>
      </c>
      <c r="FT14" s="15">
        <v>121.893528</v>
      </c>
      <c r="FU14" s="15">
        <v>119.872936</v>
      </c>
      <c r="FV14" s="15">
        <v>119.872936</v>
      </c>
      <c r="FW14" s="15">
        <v>132.41108700000001</v>
      </c>
      <c r="FX14" s="15">
        <v>132.41108700000001</v>
      </c>
      <c r="FY14" s="15">
        <v>131.775206</v>
      </c>
      <c r="FZ14" s="15">
        <v>124.791366</v>
      </c>
      <c r="GA14" s="15">
        <v>124.61644800000001</v>
      </c>
      <c r="GB14" s="15">
        <v>108.402387</v>
      </c>
      <c r="GC14" s="15">
        <v>108.28960499999999</v>
      </c>
      <c r="GD14" s="15">
        <v>115.27056309</v>
      </c>
      <c r="GE14" s="15">
        <v>116.72905</v>
      </c>
      <c r="GF14" s="15">
        <v>117.57142</v>
      </c>
      <c r="GG14" s="15">
        <v>120.257501</v>
      </c>
      <c r="GH14" s="15">
        <v>120.257501</v>
      </c>
      <c r="GI14" s="15">
        <v>123.170739</v>
      </c>
      <c r="GJ14" s="15">
        <v>105.35977800000001</v>
      </c>
      <c r="GK14" s="15">
        <v>120.839612</v>
      </c>
      <c r="GL14" s="15">
        <v>120.50053200000001</v>
      </c>
      <c r="GM14" s="15">
        <v>130.61768577999999</v>
      </c>
      <c r="GN14" s="15">
        <v>124.41791000000001</v>
      </c>
      <c r="GO14" s="15">
        <v>130.61768577999999</v>
      </c>
      <c r="GP14" s="15">
        <v>119.872936</v>
      </c>
      <c r="GQ14" s="15">
        <v>107.98097</v>
      </c>
      <c r="GR14" s="15">
        <v>120.379122</v>
      </c>
      <c r="GS14" s="15">
        <v>115.313907</v>
      </c>
      <c r="GT14" s="15">
        <v>107.028612</v>
      </c>
      <c r="GU14" s="15">
        <v>111.180453</v>
      </c>
      <c r="GV14" s="15">
        <v>108.996313</v>
      </c>
      <c r="GW14" s="15">
        <v>112.044354</v>
      </c>
      <c r="GX14" s="15">
        <v>118.28816500000001</v>
      </c>
      <c r="GY14" s="15">
        <v>122.45951700000001</v>
      </c>
      <c r="GZ14" s="15">
        <v>121.46631499999999</v>
      </c>
      <c r="HA14" s="15">
        <v>121.197329</v>
      </c>
      <c r="HB14" s="15">
        <v>108.996313</v>
      </c>
      <c r="HC14" s="15">
        <v>108.996313</v>
      </c>
      <c r="HD14" s="15">
        <v>108.996313</v>
      </c>
      <c r="HE14" s="15">
        <v>120.379122</v>
      </c>
      <c r="HF14" s="15">
        <v>120.367839</v>
      </c>
      <c r="HG14" s="15">
        <v>120.600773</v>
      </c>
      <c r="HH14" s="15">
        <v>120.600773</v>
      </c>
      <c r="HI14" s="15">
        <v>120.600773</v>
      </c>
      <c r="HJ14" s="15">
        <v>118.39496800000001</v>
      </c>
      <c r="HK14" s="15">
        <v>126.21829200000001</v>
      </c>
      <c r="HL14" s="15">
        <v>125.84186699999999</v>
      </c>
      <c r="HM14" s="15">
        <v>123.230531</v>
      </c>
      <c r="HN14" s="15">
        <v>123.121549</v>
      </c>
      <c r="HO14" s="15">
        <v>117.528097</v>
      </c>
      <c r="HP14" s="15">
        <v>124.38245089999999</v>
      </c>
      <c r="HQ14" s="15">
        <v>120.75228199999999</v>
      </c>
      <c r="HR14" s="15">
        <v>109.51641549999999</v>
      </c>
      <c r="HS14" s="15">
        <v>109.85085100000001</v>
      </c>
      <c r="HT14" s="15">
        <v>115.808622</v>
      </c>
      <c r="HU14" s="15">
        <v>108.058251</v>
      </c>
      <c r="HV14" s="15">
        <v>111.88443669</v>
      </c>
      <c r="HW14" s="15">
        <v>109.927858</v>
      </c>
      <c r="HX14" s="15">
        <v>110.23444499999999</v>
      </c>
      <c r="HY14" s="15">
        <v>122.97250769</v>
      </c>
      <c r="HZ14" s="15">
        <v>109.999127</v>
      </c>
      <c r="IA14" s="15">
        <v>121.432728</v>
      </c>
    </row>
    <row r="15" spans="1:235" s="4" customFormat="1" x14ac:dyDescent="0.2">
      <c r="A15" s="2"/>
      <c r="B15" s="10">
        <v>46199.25</v>
      </c>
      <c r="C15" s="15">
        <v>131.36457454999999</v>
      </c>
      <c r="D15" s="15">
        <v>129.98413300000001</v>
      </c>
      <c r="E15" s="15">
        <v>130.19259199999999</v>
      </c>
      <c r="F15" s="15">
        <v>130.06674899999999</v>
      </c>
      <c r="G15" s="15">
        <v>129.98413300000001</v>
      </c>
      <c r="H15" s="15">
        <v>117.134518</v>
      </c>
      <c r="I15" s="15">
        <v>131.998997</v>
      </c>
      <c r="J15" s="15">
        <v>131.43132399999999</v>
      </c>
      <c r="K15" s="15">
        <v>132.39597599999999</v>
      </c>
      <c r="L15" s="15">
        <v>116.783857</v>
      </c>
      <c r="M15" s="15">
        <v>131.449242</v>
      </c>
      <c r="N15" s="15">
        <v>133.569142</v>
      </c>
      <c r="O15" s="15">
        <v>132.59372099999999</v>
      </c>
      <c r="P15" s="15">
        <v>134.94866400000001</v>
      </c>
      <c r="Q15" s="15">
        <v>123.08126724</v>
      </c>
      <c r="R15" s="15">
        <v>132.88181499999999</v>
      </c>
      <c r="S15" s="15">
        <v>125.611102</v>
      </c>
      <c r="T15" s="15">
        <v>132.84386000000001</v>
      </c>
      <c r="U15" s="15">
        <v>117.0083065</v>
      </c>
      <c r="V15" s="15">
        <v>117.552593</v>
      </c>
      <c r="W15" s="15">
        <v>130.941969</v>
      </c>
      <c r="X15" s="15">
        <v>119.58997100000001</v>
      </c>
      <c r="Y15" s="15">
        <v>116.942547</v>
      </c>
      <c r="Z15" s="15">
        <v>118.454503</v>
      </c>
      <c r="AA15" s="15">
        <v>134.63450599999999</v>
      </c>
      <c r="AB15" s="15">
        <v>114.56832</v>
      </c>
      <c r="AC15" s="15">
        <v>118.49903500000001</v>
      </c>
      <c r="AD15" s="15">
        <v>119.986537</v>
      </c>
      <c r="AE15" s="15">
        <v>119.228615</v>
      </c>
      <c r="AF15" s="15">
        <v>121.421834</v>
      </c>
      <c r="AG15" s="15">
        <v>131.192792</v>
      </c>
      <c r="AH15" s="15">
        <v>131.28974346999999</v>
      </c>
      <c r="AI15" s="15">
        <v>131.10718199999999</v>
      </c>
      <c r="AJ15" s="15">
        <v>131.192792</v>
      </c>
      <c r="AK15" s="15">
        <v>118.62245799999999</v>
      </c>
      <c r="AL15" s="15">
        <v>131.262067</v>
      </c>
      <c r="AM15" s="15">
        <v>115.04777799999999</v>
      </c>
      <c r="AN15" s="15">
        <v>115.556416</v>
      </c>
      <c r="AO15" s="15">
        <v>131.82269400000001</v>
      </c>
      <c r="AP15" s="15">
        <v>118.956384</v>
      </c>
      <c r="AQ15" s="15">
        <v>123.105445</v>
      </c>
      <c r="AR15" s="15">
        <v>123.105445</v>
      </c>
      <c r="AS15" s="15">
        <v>133.64344500000001</v>
      </c>
      <c r="AT15" s="15">
        <v>131.49298400000001</v>
      </c>
      <c r="AU15" s="15">
        <v>131.49298400000001</v>
      </c>
      <c r="AV15" s="15">
        <v>132.95121399999999</v>
      </c>
      <c r="AW15" s="15">
        <v>120.2282</v>
      </c>
      <c r="AX15" s="15">
        <v>121.90016799999999</v>
      </c>
      <c r="AY15" s="15">
        <v>122.058217</v>
      </c>
      <c r="AZ15" s="15">
        <v>132.169286</v>
      </c>
      <c r="BA15" s="15">
        <v>117.940471</v>
      </c>
      <c r="BB15" s="15">
        <v>117.036402</v>
      </c>
      <c r="BC15" s="15">
        <v>116.43953</v>
      </c>
      <c r="BD15" s="15">
        <v>116.52121425</v>
      </c>
      <c r="BE15" s="15">
        <v>115.558537</v>
      </c>
      <c r="BF15" s="15">
        <v>116.96572999999999</v>
      </c>
      <c r="BG15" s="15">
        <v>132.57189700000001</v>
      </c>
      <c r="BH15" s="15">
        <v>133.07817900000001</v>
      </c>
      <c r="BI15" s="15">
        <v>133.07817900000001</v>
      </c>
      <c r="BJ15" s="15">
        <v>133.07817900000001</v>
      </c>
      <c r="BK15" s="15">
        <v>116.432725</v>
      </c>
      <c r="BL15" s="15">
        <v>116.883197</v>
      </c>
      <c r="BM15" s="15">
        <v>127.37322399999999</v>
      </c>
      <c r="BN15" s="15">
        <v>126.855338</v>
      </c>
      <c r="BO15" s="15">
        <v>119.91323800000001</v>
      </c>
      <c r="BP15" s="15">
        <v>117.91970000000001</v>
      </c>
      <c r="BQ15" s="15">
        <v>131.10914700000001</v>
      </c>
      <c r="BR15" s="15">
        <v>118.81473699999999</v>
      </c>
      <c r="BS15" s="15">
        <v>118.82317285000001</v>
      </c>
      <c r="BT15" s="15">
        <v>124.310942</v>
      </c>
      <c r="BU15" s="15">
        <v>125.9279525</v>
      </c>
      <c r="BV15" s="15">
        <v>124.57686543</v>
      </c>
      <c r="BW15" s="15">
        <v>132.04746900000001</v>
      </c>
      <c r="BX15" s="15">
        <v>131.04762600000001</v>
      </c>
      <c r="BY15" s="15">
        <v>120.71735099999999</v>
      </c>
      <c r="BZ15" s="15">
        <v>120.758014</v>
      </c>
      <c r="CA15" s="15">
        <v>133.700773</v>
      </c>
      <c r="CB15" s="15">
        <v>131.101789</v>
      </c>
      <c r="CC15" s="15">
        <v>119.39708899999999</v>
      </c>
      <c r="CD15" s="15">
        <v>127.023166</v>
      </c>
      <c r="CE15" s="15">
        <v>126.40732199999999</v>
      </c>
      <c r="CF15" s="15">
        <v>129.69932600000001</v>
      </c>
      <c r="CG15" s="15">
        <v>121.45684900000001</v>
      </c>
      <c r="CH15" s="15">
        <v>132.04746900000001</v>
      </c>
      <c r="CI15" s="15">
        <v>117.34992099999999</v>
      </c>
      <c r="CJ15" s="15">
        <v>117.828987</v>
      </c>
      <c r="CK15" s="15">
        <v>122.859662</v>
      </c>
      <c r="CL15" s="15">
        <v>137.11648099999999</v>
      </c>
      <c r="CM15" s="15">
        <v>137.11648099999999</v>
      </c>
      <c r="CN15" s="15">
        <v>132.88867200000001</v>
      </c>
      <c r="CO15" s="15">
        <v>131.40572599999999</v>
      </c>
      <c r="CP15" s="15">
        <v>133.26339400000001</v>
      </c>
      <c r="CQ15" s="15">
        <v>123.016188</v>
      </c>
      <c r="CR15" s="15">
        <v>126.71490300000001</v>
      </c>
      <c r="CS15" s="15">
        <v>131.99551331000001</v>
      </c>
      <c r="CT15" s="15">
        <v>117.003857</v>
      </c>
      <c r="CU15" s="15">
        <v>116.38338899999999</v>
      </c>
      <c r="CV15" s="15">
        <v>131.68595117999999</v>
      </c>
      <c r="CW15" s="15">
        <v>128.47511800000001</v>
      </c>
      <c r="CX15" s="15">
        <v>118.12231</v>
      </c>
      <c r="CY15" s="15">
        <v>140.68080703000001</v>
      </c>
      <c r="CZ15" s="15">
        <v>115.99580400000001</v>
      </c>
      <c r="DA15" s="15">
        <v>117.4409205</v>
      </c>
      <c r="DB15" s="15">
        <v>117.97384</v>
      </c>
      <c r="DC15" s="15">
        <v>119.893201</v>
      </c>
      <c r="DD15" s="15">
        <v>133.11321599999999</v>
      </c>
      <c r="DE15" s="15">
        <v>133.47674599999999</v>
      </c>
      <c r="DF15" s="15">
        <v>131.04762600000001</v>
      </c>
      <c r="DG15" s="15">
        <v>130.25256099999999</v>
      </c>
      <c r="DH15" s="15">
        <v>120.236704</v>
      </c>
      <c r="DI15" s="15">
        <v>120.758014</v>
      </c>
      <c r="DJ15" s="15">
        <v>119.2440385</v>
      </c>
      <c r="DK15" s="15">
        <v>131.748918</v>
      </c>
      <c r="DL15" s="15">
        <v>137.91265804</v>
      </c>
      <c r="DM15" s="15">
        <v>133.62617299999999</v>
      </c>
      <c r="DN15" s="15">
        <v>133.25707299999999</v>
      </c>
      <c r="DO15" s="15">
        <v>115.04069633</v>
      </c>
      <c r="DP15" s="15">
        <v>132.45980700000001</v>
      </c>
      <c r="DQ15" s="15">
        <v>130.99171799999999</v>
      </c>
      <c r="DR15" s="15">
        <v>129.80713299999999</v>
      </c>
      <c r="DS15" s="15">
        <v>116.696218</v>
      </c>
      <c r="DT15" s="15">
        <v>130.82326900000001</v>
      </c>
      <c r="DU15" s="15">
        <v>116.03159599999999</v>
      </c>
      <c r="DV15" s="15">
        <v>116.529563</v>
      </c>
      <c r="DW15" s="15">
        <v>121.80456100000001</v>
      </c>
      <c r="DX15" s="15">
        <v>131.62855400000001</v>
      </c>
      <c r="DY15" s="15">
        <v>132.04146700000001</v>
      </c>
      <c r="DZ15" s="15">
        <v>119.503704</v>
      </c>
      <c r="EA15" s="15">
        <v>119.056027</v>
      </c>
      <c r="EB15" s="15">
        <v>119.056027</v>
      </c>
      <c r="EC15" s="15">
        <v>121.37353077</v>
      </c>
      <c r="ED15" s="15">
        <v>122.52912600000001</v>
      </c>
      <c r="EE15" s="15">
        <v>122.856544</v>
      </c>
      <c r="EF15" s="15">
        <v>116.994148</v>
      </c>
      <c r="EG15" s="15">
        <v>117.62431599999999</v>
      </c>
      <c r="EH15" s="15">
        <v>130.043657</v>
      </c>
      <c r="EI15" s="15">
        <v>123.683047</v>
      </c>
      <c r="EJ15" s="15">
        <v>146.1919359</v>
      </c>
      <c r="EK15" s="15">
        <v>134.212142</v>
      </c>
      <c r="EL15" s="15">
        <v>134.212142</v>
      </c>
      <c r="EM15" s="15">
        <v>116.93163</v>
      </c>
      <c r="EN15" s="15">
        <v>130.59716</v>
      </c>
      <c r="EO15" s="15">
        <v>131.21289400000001</v>
      </c>
      <c r="EP15" s="15">
        <v>131.04762600000001</v>
      </c>
      <c r="EQ15" s="15">
        <v>117.6117615</v>
      </c>
      <c r="ER15" s="15">
        <v>121.432433</v>
      </c>
      <c r="ES15" s="15">
        <v>132.355175</v>
      </c>
      <c r="ET15" s="15">
        <v>117.476185</v>
      </c>
      <c r="EU15" s="15">
        <v>117.853268</v>
      </c>
      <c r="EV15" s="15">
        <v>121.38714868</v>
      </c>
      <c r="EW15" s="15">
        <v>119.552859</v>
      </c>
      <c r="EX15" s="15">
        <v>119.164737</v>
      </c>
      <c r="EY15" s="15">
        <v>118.69771299999999</v>
      </c>
      <c r="EZ15" s="15">
        <v>126.416895</v>
      </c>
      <c r="FA15" s="15">
        <v>130.15031500000001</v>
      </c>
      <c r="FB15" s="15">
        <v>124.264864</v>
      </c>
      <c r="FC15" s="15">
        <v>123.105445</v>
      </c>
      <c r="FD15" s="15">
        <v>123.15467</v>
      </c>
      <c r="FE15" s="15">
        <v>123.85812199999999</v>
      </c>
      <c r="FF15" s="15">
        <v>124.15234</v>
      </c>
      <c r="FG15" s="15">
        <v>138.64704405000001</v>
      </c>
      <c r="FH15" s="15">
        <v>129.628176</v>
      </c>
      <c r="FI15" s="15">
        <v>132.20708200000001</v>
      </c>
      <c r="FJ15" s="15">
        <v>119.49554999999999</v>
      </c>
      <c r="FK15" s="15">
        <v>138.2073968</v>
      </c>
      <c r="FL15" s="15">
        <v>133.03731855999999</v>
      </c>
      <c r="FM15" s="15">
        <v>132.56495799999999</v>
      </c>
      <c r="FN15" s="15">
        <v>112.3871</v>
      </c>
      <c r="FO15" s="15">
        <v>113.047433</v>
      </c>
      <c r="FP15" s="15">
        <v>118.942673</v>
      </c>
      <c r="FQ15" s="15">
        <v>122.886599</v>
      </c>
      <c r="FR15" s="15">
        <v>133.71601489</v>
      </c>
      <c r="FS15" s="15">
        <v>133.441046</v>
      </c>
      <c r="FT15" s="15">
        <v>133.700773</v>
      </c>
      <c r="FU15" s="15">
        <v>129.620205</v>
      </c>
      <c r="FV15" s="15">
        <v>129.620205</v>
      </c>
      <c r="FW15" s="15">
        <v>136.736423</v>
      </c>
      <c r="FX15" s="15">
        <v>136.736423</v>
      </c>
      <c r="FY15" s="15">
        <v>135.98146399999999</v>
      </c>
      <c r="FZ15" s="15">
        <v>132.977563</v>
      </c>
      <c r="GA15" s="15">
        <v>132.80751699999999</v>
      </c>
      <c r="GB15" s="15">
        <v>117.476153</v>
      </c>
      <c r="GC15" s="15">
        <v>117.126587</v>
      </c>
      <c r="GD15" s="15">
        <v>126.11080458000001</v>
      </c>
      <c r="GE15" s="15">
        <v>126.551301</v>
      </c>
      <c r="GF15" s="15">
        <v>128.789716</v>
      </c>
      <c r="GG15" s="15">
        <v>132.04746900000001</v>
      </c>
      <c r="GH15" s="15">
        <v>132.04746900000001</v>
      </c>
      <c r="GI15" s="15">
        <v>133.191564</v>
      </c>
      <c r="GJ15" s="15">
        <v>114.52519366999999</v>
      </c>
      <c r="GK15" s="15">
        <v>130.59716</v>
      </c>
      <c r="GL15" s="15">
        <v>130.25256099999999</v>
      </c>
      <c r="GM15" s="15">
        <v>140.32092900000001</v>
      </c>
      <c r="GN15" s="15">
        <v>127.169996</v>
      </c>
      <c r="GO15" s="15">
        <v>140.32092900000001</v>
      </c>
      <c r="GP15" s="15">
        <v>129.620205</v>
      </c>
      <c r="GQ15" s="15">
        <v>117.764169</v>
      </c>
      <c r="GR15" s="15">
        <v>130.15424899999999</v>
      </c>
      <c r="GS15" s="15">
        <v>125.035494</v>
      </c>
      <c r="GT15" s="15">
        <v>116.24278200000001</v>
      </c>
      <c r="GU15" s="15">
        <v>121.297158</v>
      </c>
      <c r="GV15" s="15">
        <v>118.926514</v>
      </c>
      <c r="GW15" s="15">
        <v>121.37216600000001</v>
      </c>
      <c r="GX15" s="15">
        <v>129.798407</v>
      </c>
      <c r="GY15" s="15">
        <v>131.95638700000001</v>
      </c>
      <c r="GZ15" s="15">
        <v>131.257474</v>
      </c>
      <c r="HA15" s="15">
        <v>130.941576</v>
      </c>
      <c r="HB15" s="15">
        <v>118.926514</v>
      </c>
      <c r="HC15" s="15">
        <v>118.926514</v>
      </c>
      <c r="HD15" s="15">
        <v>118.926514</v>
      </c>
      <c r="HE15" s="15">
        <v>130.15424899999999</v>
      </c>
      <c r="HF15" s="15">
        <v>132.096609</v>
      </c>
      <c r="HG15" s="15">
        <v>132.355175</v>
      </c>
      <c r="HH15" s="15">
        <v>132.355175</v>
      </c>
      <c r="HI15" s="15">
        <v>132.355175</v>
      </c>
      <c r="HJ15" s="15">
        <v>129.628176</v>
      </c>
      <c r="HK15" s="15">
        <v>135.15233000000001</v>
      </c>
      <c r="HL15" s="15">
        <v>134.71938599999999</v>
      </c>
      <c r="HM15" s="15">
        <v>135.119023</v>
      </c>
      <c r="HN15" s="15">
        <v>133.102971</v>
      </c>
      <c r="HO15" s="15">
        <v>128.83704700000001</v>
      </c>
      <c r="HP15" s="15">
        <v>127.13375255</v>
      </c>
      <c r="HQ15" s="15">
        <v>132.52483899999999</v>
      </c>
      <c r="HR15" s="15">
        <v>119.561584</v>
      </c>
      <c r="HS15" s="15">
        <v>119.932379</v>
      </c>
      <c r="HT15" s="15">
        <v>126.578379</v>
      </c>
      <c r="HU15" s="15">
        <v>117.417472</v>
      </c>
      <c r="HV15" s="15">
        <v>122.35300773</v>
      </c>
      <c r="HW15" s="15">
        <v>119.9637725</v>
      </c>
      <c r="HX15" s="15">
        <v>120.28716</v>
      </c>
      <c r="HY15" s="15">
        <v>135.05287369999999</v>
      </c>
      <c r="HZ15" s="15">
        <v>120.08052499999999</v>
      </c>
      <c r="IA15" s="15">
        <v>133.290449</v>
      </c>
    </row>
    <row r="16" spans="1:235" s="4" customFormat="1" x14ac:dyDescent="0.2">
      <c r="A16" s="2"/>
      <c r="B16" s="10">
        <v>46199.270833333336</v>
      </c>
      <c r="C16" s="15">
        <v>136.89331399</v>
      </c>
      <c r="D16" s="15">
        <v>134.7243</v>
      </c>
      <c r="E16" s="15">
        <v>134.95202399999999</v>
      </c>
      <c r="F16" s="15">
        <v>134.81474299999999</v>
      </c>
      <c r="G16" s="15">
        <v>134.7243</v>
      </c>
      <c r="H16" s="15">
        <v>121.634614</v>
      </c>
      <c r="I16" s="15">
        <v>135.34732700000001</v>
      </c>
      <c r="J16" s="15">
        <v>134.79848899999999</v>
      </c>
      <c r="K16" s="15">
        <v>135.76793900000001</v>
      </c>
      <c r="L16" s="15">
        <v>120.73957799999999</v>
      </c>
      <c r="M16" s="15">
        <v>136.38815299999999</v>
      </c>
      <c r="N16" s="15">
        <v>135.83469700000001</v>
      </c>
      <c r="O16" s="15">
        <v>134.63695300000001</v>
      </c>
      <c r="P16" s="15">
        <v>140.59083200000001</v>
      </c>
      <c r="Q16" s="15">
        <v>128.41437083</v>
      </c>
      <c r="R16" s="15">
        <v>136.25154900000001</v>
      </c>
      <c r="S16" s="15">
        <v>129.15106499999999</v>
      </c>
      <c r="T16" s="15">
        <v>138.213977</v>
      </c>
      <c r="U16" s="15">
        <v>121.4898965</v>
      </c>
      <c r="V16" s="15">
        <v>122.035462</v>
      </c>
      <c r="W16" s="15">
        <v>136.07398900000001</v>
      </c>
      <c r="X16" s="15">
        <v>124.31030199999999</v>
      </c>
      <c r="Y16" s="15">
        <v>121.292179</v>
      </c>
      <c r="Z16" s="15">
        <v>122.863742</v>
      </c>
      <c r="AA16" s="15">
        <v>137.30758800000001</v>
      </c>
      <c r="AB16" s="15">
        <v>117.741793</v>
      </c>
      <c r="AC16" s="15">
        <v>121.572152</v>
      </c>
      <c r="AD16" s="15">
        <v>124.672122</v>
      </c>
      <c r="AE16" s="15">
        <v>123.92903200000001</v>
      </c>
      <c r="AF16" s="15">
        <v>125.05618</v>
      </c>
      <c r="AG16" s="15">
        <v>135.821057</v>
      </c>
      <c r="AH16" s="15">
        <v>135.95988316</v>
      </c>
      <c r="AI16" s="15">
        <v>136.05183299999999</v>
      </c>
      <c r="AJ16" s="15">
        <v>136.07712699999999</v>
      </c>
      <c r="AK16" s="15">
        <v>122.23551999999999</v>
      </c>
      <c r="AL16" s="15">
        <v>136.41712799999999</v>
      </c>
      <c r="AM16" s="15">
        <v>118.004102</v>
      </c>
      <c r="AN16" s="15">
        <v>118.614435</v>
      </c>
      <c r="AO16" s="15">
        <v>135.11084600000001</v>
      </c>
      <c r="AP16" s="15">
        <v>122.692953</v>
      </c>
      <c r="AQ16" s="15">
        <v>126.908613</v>
      </c>
      <c r="AR16" s="15">
        <v>126.908613</v>
      </c>
      <c r="AS16" s="15">
        <v>136.95959999999999</v>
      </c>
      <c r="AT16" s="15">
        <v>134.36016000000001</v>
      </c>
      <c r="AU16" s="15">
        <v>134.36016000000001</v>
      </c>
      <c r="AV16" s="15">
        <v>136.01539</v>
      </c>
      <c r="AW16" s="15">
        <v>124.97932400000001</v>
      </c>
      <c r="AX16" s="15">
        <v>125.5055885</v>
      </c>
      <c r="AY16" s="15">
        <v>125.77904700000001</v>
      </c>
      <c r="AZ16" s="15">
        <v>137.687299</v>
      </c>
      <c r="BA16" s="15">
        <v>122.443237</v>
      </c>
      <c r="BB16" s="15">
        <v>121.50088100000001</v>
      </c>
      <c r="BC16" s="15">
        <v>120.94948599999999</v>
      </c>
      <c r="BD16" s="15">
        <v>121.0247615</v>
      </c>
      <c r="BE16" s="15">
        <v>119.943043</v>
      </c>
      <c r="BF16" s="15">
        <v>121.435563</v>
      </c>
      <c r="BG16" s="15">
        <v>135.34913</v>
      </c>
      <c r="BH16" s="15">
        <v>136.163893</v>
      </c>
      <c r="BI16" s="15">
        <v>136.163893</v>
      </c>
      <c r="BJ16" s="15">
        <v>136.163893</v>
      </c>
      <c r="BK16" s="15">
        <v>119.835874</v>
      </c>
      <c r="BL16" s="15">
        <v>120.292755</v>
      </c>
      <c r="BM16" s="15">
        <v>132.52386000000001</v>
      </c>
      <c r="BN16" s="15">
        <v>131.988688</v>
      </c>
      <c r="BO16" s="15">
        <v>122.31694299999999</v>
      </c>
      <c r="BP16" s="15">
        <v>120.399541</v>
      </c>
      <c r="BQ16" s="15">
        <v>134.14446000000001</v>
      </c>
      <c r="BR16" s="15">
        <v>122.43820100000001</v>
      </c>
      <c r="BS16" s="15">
        <v>122.44689411</v>
      </c>
      <c r="BT16" s="15">
        <v>127.57172300000001</v>
      </c>
      <c r="BU16" s="15">
        <v>131.04645625000001</v>
      </c>
      <c r="BV16" s="15">
        <v>126.47706217</v>
      </c>
      <c r="BW16" s="15">
        <v>137.56699</v>
      </c>
      <c r="BX16" s="15">
        <v>134.42205899999999</v>
      </c>
      <c r="BY16" s="15">
        <v>122.49947299999999</v>
      </c>
      <c r="BZ16" s="15">
        <v>122.59996099999999</v>
      </c>
      <c r="CA16" s="15">
        <v>138.78246899999999</v>
      </c>
      <c r="CB16" s="15">
        <v>136.76554999999999</v>
      </c>
      <c r="CC16" s="15">
        <v>122.157222</v>
      </c>
      <c r="CD16" s="15">
        <v>130.63136800000001</v>
      </c>
      <c r="CE16" s="15">
        <v>129.94743500000001</v>
      </c>
      <c r="CF16" s="15">
        <v>135.29057299999999</v>
      </c>
      <c r="CG16" s="15">
        <v>125.081864</v>
      </c>
      <c r="CH16" s="15">
        <v>137.56699</v>
      </c>
      <c r="CI16" s="15">
        <v>121.82514367</v>
      </c>
      <c r="CJ16" s="15">
        <v>122.326554</v>
      </c>
      <c r="CK16" s="15">
        <v>126.49685599999999</v>
      </c>
      <c r="CL16" s="15">
        <v>143.11059800000001</v>
      </c>
      <c r="CM16" s="15">
        <v>143.11059800000001</v>
      </c>
      <c r="CN16" s="15">
        <v>138.65478100000001</v>
      </c>
      <c r="CO16" s="15">
        <v>136.93326099999999</v>
      </c>
      <c r="CP16" s="15">
        <v>138.92211599999999</v>
      </c>
      <c r="CQ16" s="15">
        <v>127.433505</v>
      </c>
      <c r="CR16" s="15">
        <v>131.81859700000001</v>
      </c>
      <c r="CS16" s="15">
        <v>137.19718560000001</v>
      </c>
      <c r="CT16" s="15">
        <v>121.756145</v>
      </c>
      <c r="CU16" s="15">
        <v>119.24187000000001</v>
      </c>
      <c r="CV16" s="15">
        <v>135.12871817000001</v>
      </c>
      <c r="CW16" s="15">
        <v>133.09034199999999</v>
      </c>
      <c r="CX16" s="15">
        <v>122.46789699999999</v>
      </c>
      <c r="CY16" s="15">
        <v>143.47393446999999</v>
      </c>
      <c r="CZ16" s="15">
        <v>119.599278</v>
      </c>
      <c r="DA16" s="15">
        <v>122.54100800000001</v>
      </c>
      <c r="DB16" s="15">
        <v>123.008917</v>
      </c>
      <c r="DC16" s="15">
        <v>121.955873</v>
      </c>
      <c r="DD16" s="15">
        <v>136.522673</v>
      </c>
      <c r="DE16" s="15">
        <v>136.89953299999999</v>
      </c>
      <c r="DF16" s="15">
        <v>134.42205899999999</v>
      </c>
      <c r="DG16" s="15">
        <v>133.63638800000001</v>
      </c>
      <c r="DH16" s="15">
        <v>122.147218</v>
      </c>
      <c r="DI16" s="15">
        <v>122.59996099999999</v>
      </c>
      <c r="DJ16" s="15">
        <v>123.915629</v>
      </c>
      <c r="DK16" s="15">
        <v>135.116353</v>
      </c>
      <c r="DL16" s="15">
        <v>143.87065709000001</v>
      </c>
      <c r="DM16" s="15">
        <v>136.124458</v>
      </c>
      <c r="DN16" s="15">
        <v>135.73315400000001</v>
      </c>
      <c r="DO16" s="15">
        <v>119.40644267</v>
      </c>
      <c r="DP16" s="15">
        <v>138.20415600000001</v>
      </c>
      <c r="DQ16" s="15">
        <v>136.49727799999999</v>
      </c>
      <c r="DR16" s="15">
        <v>134.853193</v>
      </c>
      <c r="DS16" s="15">
        <v>120.212039</v>
      </c>
      <c r="DT16" s="15">
        <v>136.31806900000001</v>
      </c>
      <c r="DU16" s="15">
        <v>120.462175</v>
      </c>
      <c r="DV16" s="15">
        <v>120.976941</v>
      </c>
      <c r="DW16" s="15">
        <v>126.388417</v>
      </c>
      <c r="DX16" s="15">
        <v>135.11266000000001</v>
      </c>
      <c r="DY16" s="15">
        <v>135.59952799999999</v>
      </c>
      <c r="DZ16" s="15">
        <v>123.032073</v>
      </c>
      <c r="EA16" s="15">
        <v>122.79683199999999</v>
      </c>
      <c r="EB16" s="15">
        <v>122.79683199999999</v>
      </c>
      <c r="EC16" s="15">
        <v>125.53554215</v>
      </c>
      <c r="ED16" s="15">
        <v>126.054827</v>
      </c>
      <c r="EE16" s="15">
        <v>126.388768</v>
      </c>
      <c r="EF16" s="15">
        <v>121.334277</v>
      </c>
      <c r="EG16" s="15">
        <v>121.994281</v>
      </c>
      <c r="EH16" s="15">
        <v>131.22772800000001</v>
      </c>
      <c r="EI16" s="15">
        <v>128.151814</v>
      </c>
      <c r="EJ16" s="15">
        <v>149.09448327999999</v>
      </c>
      <c r="EK16" s="15">
        <v>137.53106099999999</v>
      </c>
      <c r="EL16" s="15">
        <v>137.53106099999999</v>
      </c>
      <c r="EM16" s="15">
        <v>119.85771099999999</v>
      </c>
      <c r="EN16" s="15">
        <v>133.979083</v>
      </c>
      <c r="EO16" s="15">
        <v>134.582491</v>
      </c>
      <c r="EP16" s="15">
        <v>134.42205899999999</v>
      </c>
      <c r="EQ16" s="15">
        <v>122.28101100000001</v>
      </c>
      <c r="ER16" s="15">
        <v>124.342349</v>
      </c>
      <c r="ES16" s="15">
        <v>138.095866</v>
      </c>
      <c r="ET16" s="15">
        <v>121.96127</v>
      </c>
      <c r="EU16" s="15">
        <v>122.35271299999999</v>
      </c>
      <c r="EV16" s="15">
        <v>126.17606857</v>
      </c>
      <c r="EW16" s="15">
        <v>123.38979399999999</v>
      </c>
      <c r="EX16" s="15">
        <v>122.910162</v>
      </c>
      <c r="EY16" s="15">
        <v>122.60995</v>
      </c>
      <c r="EZ16" s="15">
        <v>129.72190900000001</v>
      </c>
      <c r="FA16" s="15">
        <v>131.41316599999999</v>
      </c>
      <c r="FB16" s="15">
        <v>128.09723299999999</v>
      </c>
      <c r="FC16" s="15">
        <v>126.908613</v>
      </c>
      <c r="FD16" s="15">
        <v>127.655446</v>
      </c>
      <c r="FE16" s="15">
        <v>128.36341400000001</v>
      </c>
      <c r="FF16" s="15">
        <v>128.65954199999999</v>
      </c>
      <c r="FG16" s="15">
        <v>144.32834905000001</v>
      </c>
      <c r="FH16" s="15">
        <v>134.38374999999999</v>
      </c>
      <c r="FI16" s="15">
        <v>137.87804399999999</v>
      </c>
      <c r="FJ16" s="15">
        <v>124.142808</v>
      </c>
      <c r="FK16" s="15">
        <v>144.01664015</v>
      </c>
      <c r="FL16" s="15">
        <v>138.49828388</v>
      </c>
      <c r="FM16" s="15">
        <v>138.38103699999999</v>
      </c>
      <c r="FN16" s="15">
        <v>116.76554</v>
      </c>
      <c r="FO16" s="15">
        <v>117.42702</v>
      </c>
      <c r="FP16" s="15">
        <v>122.891519</v>
      </c>
      <c r="FQ16" s="15">
        <v>126.51804</v>
      </c>
      <c r="FR16" s="15">
        <v>138.7982902</v>
      </c>
      <c r="FS16" s="15">
        <v>138.49899500000001</v>
      </c>
      <c r="FT16" s="15">
        <v>138.78246899999999</v>
      </c>
      <c r="FU16" s="15">
        <v>133.04276899999999</v>
      </c>
      <c r="FV16" s="15">
        <v>133.04276899999999</v>
      </c>
      <c r="FW16" s="15">
        <v>138.31627399999999</v>
      </c>
      <c r="FX16" s="15">
        <v>138.31627399999999</v>
      </c>
      <c r="FY16" s="15">
        <v>137.52082899999999</v>
      </c>
      <c r="FZ16" s="15">
        <v>135.57315800000001</v>
      </c>
      <c r="GA16" s="15">
        <v>135.41142500000001</v>
      </c>
      <c r="GB16" s="15">
        <v>119.366956</v>
      </c>
      <c r="GC16" s="15">
        <v>119.078519</v>
      </c>
      <c r="GD16" s="15">
        <v>130.68682496</v>
      </c>
      <c r="GE16" s="15">
        <v>130.05946299999999</v>
      </c>
      <c r="GF16" s="15">
        <v>133.78752299999999</v>
      </c>
      <c r="GG16" s="15">
        <v>137.56699</v>
      </c>
      <c r="GH16" s="15">
        <v>137.56699</v>
      </c>
      <c r="GI16" s="15">
        <v>136.50555399999999</v>
      </c>
      <c r="GJ16" s="15">
        <v>117.69764967</v>
      </c>
      <c r="GK16" s="15">
        <v>133.95554000000001</v>
      </c>
      <c r="GL16" s="15">
        <v>133.63638800000001</v>
      </c>
      <c r="GM16" s="15">
        <v>143.10691129</v>
      </c>
      <c r="GN16" s="15">
        <v>128.063591</v>
      </c>
      <c r="GO16" s="15">
        <v>143.10691129</v>
      </c>
      <c r="GP16" s="15">
        <v>133.04276899999999</v>
      </c>
      <c r="GQ16" s="15">
        <v>122.316964</v>
      </c>
      <c r="GR16" s="15">
        <v>133.57763499999999</v>
      </c>
      <c r="GS16" s="15">
        <v>128.656845</v>
      </c>
      <c r="GT16" s="15">
        <v>119.60491</v>
      </c>
      <c r="GU16" s="15">
        <v>124.632345</v>
      </c>
      <c r="GV16" s="15">
        <v>123.61431399999999</v>
      </c>
      <c r="GW16" s="15">
        <v>124.79724899999999</v>
      </c>
      <c r="GX16" s="15">
        <v>135.254197</v>
      </c>
      <c r="GY16" s="15">
        <v>134.574837</v>
      </c>
      <c r="GZ16" s="15">
        <v>134.53711200000001</v>
      </c>
      <c r="HA16" s="15">
        <v>134.25366199999999</v>
      </c>
      <c r="HB16" s="15">
        <v>123.61431399999999</v>
      </c>
      <c r="HC16" s="15">
        <v>123.61431399999999</v>
      </c>
      <c r="HD16" s="15">
        <v>123.61431399999999</v>
      </c>
      <c r="HE16" s="15">
        <v>133.57733899999999</v>
      </c>
      <c r="HF16" s="15">
        <v>137.835105</v>
      </c>
      <c r="HG16" s="15">
        <v>138.095866</v>
      </c>
      <c r="HH16" s="15">
        <v>138.095866</v>
      </c>
      <c r="HI16" s="15">
        <v>138.095866</v>
      </c>
      <c r="HJ16" s="15">
        <v>134.38374999999999</v>
      </c>
      <c r="HK16" s="15">
        <v>137.85120599999999</v>
      </c>
      <c r="HL16" s="15">
        <v>137.44028399999999</v>
      </c>
      <c r="HM16" s="15">
        <v>140.46829299999999</v>
      </c>
      <c r="HN16" s="15">
        <v>136.46528900000001</v>
      </c>
      <c r="HO16" s="15">
        <v>134.13828100000001</v>
      </c>
      <c r="HP16" s="15">
        <v>128.02709288</v>
      </c>
      <c r="HQ16" s="15">
        <v>138.24458200000001</v>
      </c>
      <c r="HR16" s="15">
        <v>124.274793</v>
      </c>
      <c r="HS16" s="15">
        <v>124.6606</v>
      </c>
      <c r="HT16" s="15">
        <v>130.918612</v>
      </c>
      <c r="HU16" s="15">
        <v>120.834653</v>
      </c>
      <c r="HV16" s="15">
        <v>126.74651097</v>
      </c>
      <c r="HW16" s="15">
        <v>122.59245850000001</v>
      </c>
      <c r="HX16" s="15">
        <v>123.09031899999999</v>
      </c>
      <c r="HY16" s="15">
        <v>140.72936596</v>
      </c>
      <c r="HZ16" s="15">
        <v>124.769628</v>
      </c>
      <c r="IA16" s="15">
        <v>139.11397199999999</v>
      </c>
    </row>
    <row r="17" spans="1:235" s="4" customFormat="1" x14ac:dyDescent="0.2">
      <c r="A17" s="2"/>
      <c r="B17" s="10">
        <v>46199.291666666664</v>
      </c>
      <c r="C17" s="15">
        <v>132.12967237000001</v>
      </c>
      <c r="D17" s="15">
        <v>130.448723</v>
      </c>
      <c r="E17" s="15">
        <v>130.680384</v>
      </c>
      <c r="F17" s="15">
        <v>130.53657899999999</v>
      </c>
      <c r="G17" s="15">
        <v>130.448723</v>
      </c>
      <c r="H17" s="15">
        <v>117.75167999999999</v>
      </c>
      <c r="I17" s="15">
        <v>129.766738</v>
      </c>
      <c r="J17" s="15">
        <v>129.22408200000001</v>
      </c>
      <c r="K17" s="15">
        <v>130.19084100000001</v>
      </c>
      <c r="L17" s="15">
        <v>117.15579700000001</v>
      </c>
      <c r="M17" s="15">
        <v>131.985984</v>
      </c>
      <c r="N17" s="15">
        <v>132.13292899999999</v>
      </c>
      <c r="O17" s="15">
        <v>131.359523</v>
      </c>
      <c r="P17" s="15">
        <v>135.81911600000001</v>
      </c>
      <c r="Q17" s="15">
        <v>123.89996857</v>
      </c>
      <c r="R17" s="15">
        <v>130.81955300000001</v>
      </c>
      <c r="S17" s="15">
        <v>124.614941</v>
      </c>
      <c r="T17" s="15">
        <v>133.48161899999999</v>
      </c>
      <c r="U17" s="15">
        <v>117.4480325</v>
      </c>
      <c r="V17" s="15">
        <v>117.97735</v>
      </c>
      <c r="W17" s="15">
        <v>131.36147299999999</v>
      </c>
      <c r="X17" s="15">
        <v>120.286996</v>
      </c>
      <c r="Y17" s="15">
        <v>117.397616</v>
      </c>
      <c r="Z17" s="15">
        <v>118.960741</v>
      </c>
      <c r="AA17" s="15">
        <v>132.34</v>
      </c>
      <c r="AB17" s="15">
        <v>114.57537000000001</v>
      </c>
      <c r="AC17" s="15">
        <v>118.50355999999999</v>
      </c>
      <c r="AD17" s="15">
        <v>120.582363</v>
      </c>
      <c r="AE17" s="15">
        <v>119.93246600000001</v>
      </c>
      <c r="AF17" s="15">
        <v>121.095922</v>
      </c>
      <c r="AG17" s="15">
        <v>130.93030775</v>
      </c>
      <c r="AH17" s="15">
        <v>131.14839008999999</v>
      </c>
      <c r="AI17" s="15">
        <v>131.237099</v>
      </c>
      <c r="AJ17" s="15">
        <v>131.29805500000001</v>
      </c>
      <c r="AK17" s="15">
        <v>118.369727</v>
      </c>
      <c r="AL17" s="15">
        <v>131.68819199999999</v>
      </c>
      <c r="AM17" s="15">
        <v>115.13156067</v>
      </c>
      <c r="AN17" s="15">
        <v>115.565529</v>
      </c>
      <c r="AO17" s="15">
        <v>129.637664</v>
      </c>
      <c r="AP17" s="15">
        <v>118.869285</v>
      </c>
      <c r="AQ17" s="15">
        <v>122.877218</v>
      </c>
      <c r="AR17" s="15">
        <v>122.877218</v>
      </c>
      <c r="AS17" s="15">
        <v>129.783299</v>
      </c>
      <c r="AT17" s="15">
        <v>129.31639300000001</v>
      </c>
      <c r="AU17" s="15">
        <v>129.31639300000001</v>
      </c>
      <c r="AV17" s="15">
        <v>130.87206599999999</v>
      </c>
      <c r="AW17" s="15">
        <v>120.89743900000001</v>
      </c>
      <c r="AX17" s="15">
        <v>121.8330145</v>
      </c>
      <c r="AY17" s="15">
        <v>122.04589199999999</v>
      </c>
      <c r="AZ17" s="15">
        <v>132.909469</v>
      </c>
      <c r="BA17" s="15">
        <v>118.41220800000001</v>
      </c>
      <c r="BB17" s="15">
        <v>117.541298</v>
      </c>
      <c r="BC17" s="15">
        <v>116.973615</v>
      </c>
      <c r="BD17" s="15">
        <v>117.04961075</v>
      </c>
      <c r="BE17" s="15">
        <v>116.118571</v>
      </c>
      <c r="BF17" s="15">
        <v>117.473866</v>
      </c>
      <c r="BG17" s="15">
        <v>130.191788</v>
      </c>
      <c r="BH17" s="15">
        <v>131.027107</v>
      </c>
      <c r="BI17" s="15">
        <v>131.027107</v>
      </c>
      <c r="BJ17" s="15">
        <v>131.027107</v>
      </c>
      <c r="BK17" s="15">
        <v>116.210858</v>
      </c>
      <c r="BL17" s="15">
        <v>116.69018199999999</v>
      </c>
      <c r="BM17" s="15">
        <v>127.665571</v>
      </c>
      <c r="BN17" s="15">
        <v>127.268351</v>
      </c>
      <c r="BO17" s="15">
        <v>119.57736199999999</v>
      </c>
      <c r="BP17" s="15">
        <v>117.67830600000001</v>
      </c>
      <c r="BQ17" s="15">
        <v>129.63449199999999</v>
      </c>
      <c r="BR17" s="15">
        <v>118.538054</v>
      </c>
      <c r="BS17" s="15">
        <v>118.5464702</v>
      </c>
      <c r="BT17" s="15">
        <v>123.094024</v>
      </c>
      <c r="BU17" s="15">
        <v>126.59186800000001</v>
      </c>
      <c r="BV17" s="15">
        <v>124.05157797</v>
      </c>
      <c r="BW17" s="15">
        <v>132.80091899999999</v>
      </c>
      <c r="BX17" s="15">
        <v>129.112335</v>
      </c>
      <c r="BY17" s="15">
        <v>120.151473</v>
      </c>
      <c r="BZ17" s="15">
        <v>120.248829</v>
      </c>
      <c r="CA17" s="15">
        <v>134.579973</v>
      </c>
      <c r="CB17" s="15">
        <v>131.63878299999999</v>
      </c>
      <c r="CC17" s="15">
        <v>119.195803</v>
      </c>
      <c r="CD17" s="15">
        <v>126.169453</v>
      </c>
      <c r="CE17" s="15">
        <v>125.424299</v>
      </c>
      <c r="CF17" s="15">
        <v>130.03394399999999</v>
      </c>
      <c r="CG17" s="15">
        <v>120.765112</v>
      </c>
      <c r="CH17" s="15">
        <v>132.80091899999999</v>
      </c>
      <c r="CI17" s="15">
        <v>117.823994</v>
      </c>
      <c r="CJ17" s="15">
        <v>118.301165</v>
      </c>
      <c r="CK17" s="15">
        <v>122.110933</v>
      </c>
      <c r="CL17" s="15">
        <v>138.18901399999999</v>
      </c>
      <c r="CM17" s="15">
        <v>138.18901399999999</v>
      </c>
      <c r="CN17" s="15">
        <v>133.754144</v>
      </c>
      <c r="CO17" s="15">
        <v>132.229152</v>
      </c>
      <c r="CP17" s="15">
        <v>134.13843700000001</v>
      </c>
      <c r="CQ17" s="15">
        <v>123.33497300000001</v>
      </c>
      <c r="CR17" s="15">
        <v>127.319451</v>
      </c>
      <c r="CS17" s="15">
        <v>132.56706513</v>
      </c>
      <c r="CT17" s="15">
        <v>117.424876</v>
      </c>
      <c r="CU17" s="15">
        <v>116.290368</v>
      </c>
      <c r="CV17" s="15">
        <v>130.54121778000001</v>
      </c>
      <c r="CW17" s="15">
        <v>128.78169</v>
      </c>
      <c r="CX17" s="15">
        <v>118.624207</v>
      </c>
      <c r="CY17" s="15">
        <v>138.28325706000001</v>
      </c>
      <c r="CZ17" s="15">
        <v>116.25507399999999</v>
      </c>
      <c r="DA17" s="15">
        <v>118.9280455</v>
      </c>
      <c r="DB17" s="15">
        <v>119.26898</v>
      </c>
      <c r="DC17" s="15">
        <v>119.389338</v>
      </c>
      <c r="DD17" s="15">
        <v>130.999402</v>
      </c>
      <c r="DE17" s="15">
        <v>131.403187</v>
      </c>
      <c r="DF17" s="15">
        <v>129.112335</v>
      </c>
      <c r="DG17" s="15">
        <v>128.37920099999999</v>
      </c>
      <c r="DH17" s="15">
        <v>119.771585</v>
      </c>
      <c r="DI17" s="15">
        <v>120.248829</v>
      </c>
      <c r="DJ17" s="15">
        <v>119.899643</v>
      </c>
      <c r="DK17" s="15">
        <v>129.648517</v>
      </c>
      <c r="DL17" s="15">
        <v>138.47754942</v>
      </c>
      <c r="DM17" s="15">
        <v>132.333651</v>
      </c>
      <c r="DN17" s="15">
        <v>131.900477</v>
      </c>
      <c r="DO17" s="15">
        <v>115.60040067</v>
      </c>
      <c r="DP17" s="15">
        <v>133.33214699999999</v>
      </c>
      <c r="DQ17" s="15">
        <v>131.724433</v>
      </c>
      <c r="DR17" s="15">
        <v>130.24460400000001</v>
      </c>
      <c r="DS17" s="15">
        <v>116.42701099999999</v>
      </c>
      <c r="DT17" s="15">
        <v>131.541843</v>
      </c>
      <c r="DU17" s="15">
        <v>116.538059</v>
      </c>
      <c r="DV17" s="15">
        <v>117.035248</v>
      </c>
      <c r="DW17" s="15">
        <v>122.25869400000001</v>
      </c>
      <c r="DX17" s="15">
        <v>129.78158099999999</v>
      </c>
      <c r="DY17" s="15">
        <v>130.27344099999999</v>
      </c>
      <c r="DZ17" s="15">
        <v>118.476161</v>
      </c>
      <c r="EA17" s="15">
        <v>118.970572</v>
      </c>
      <c r="EB17" s="15">
        <v>118.970572</v>
      </c>
      <c r="EC17" s="15">
        <v>121.48748919000001</v>
      </c>
      <c r="ED17" s="15">
        <v>121.68974</v>
      </c>
      <c r="EE17" s="15">
        <v>121.990837</v>
      </c>
      <c r="EF17" s="15">
        <v>117.525588</v>
      </c>
      <c r="EG17" s="15">
        <v>118.144859</v>
      </c>
      <c r="EH17" s="15">
        <v>130.261134</v>
      </c>
      <c r="EI17" s="15">
        <v>123.991176</v>
      </c>
      <c r="EJ17" s="15">
        <v>143.70046262</v>
      </c>
      <c r="EK17" s="15">
        <v>130.35853299999999</v>
      </c>
      <c r="EL17" s="15">
        <v>130.35853299999999</v>
      </c>
      <c r="EM17" s="15">
        <v>116.930706</v>
      </c>
      <c r="EN17" s="15">
        <v>128.68115599999999</v>
      </c>
      <c r="EO17" s="15">
        <v>129.25928300000001</v>
      </c>
      <c r="EP17" s="15">
        <v>129.112335</v>
      </c>
      <c r="EQ17" s="15">
        <v>118.22004250000001</v>
      </c>
      <c r="ER17" s="15">
        <v>120.508601</v>
      </c>
      <c r="ES17" s="15">
        <v>133.23001500000001</v>
      </c>
      <c r="ET17" s="15">
        <v>117.946049</v>
      </c>
      <c r="EU17" s="15">
        <v>118.324653</v>
      </c>
      <c r="EV17" s="15">
        <v>122.04608884</v>
      </c>
      <c r="EW17" s="15">
        <v>119.55847300000001</v>
      </c>
      <c r="EX17" s="15">
        <v>119.081075</v>
      </c>
      <c r="EY17" s="15">
        <v>118.838611</v>
      </c>
      <c r="EZ17" s="15">
        <v>125.317965</v>
      </c>
      <c r="FA17" s="15">
        <v>129.40073799999999</v>
      </c>
      <c r="FB17" s="15">
        <v>124.028465</v>
      </c>
      <c r="FC17" s="15">
        <v>122.877218</v>
      </c>
      <c r="FD17" s="15">
        <v>123.429638</v>
      </c>
      <c r="FE17" s="15">
        <v>124.148061</v>
      </c>
      <c r="FF17" s="15">
        <v>124.44852400000001</v>
      </c>
      <c r="FG17" s="15">
        <v>139.4747821</v>
      </c>
      <c r="FH17" s="15">
        <v>130.06300300000001</v>
      </c>
      <c r="FI17" s="15">
        <v>133.04457600000001</v>
      </c>
      <c r="FJ17" s="15">
        <v>120.06298099999999</v>
      </c>
      <c r="FK17" s="15">
        <v>138.83124688000001</v>
      </c>
      <c r="FL17" s="15">
        <v>133.39454416000001</v>
      </c>
      <c r="FM17" s="15">
        <v>133.831119</v>
      </c>
      <c r="FN17" s="15">
        <v>113.084504</v>
      </c>
      <c r="FO17" s="15">
        <v>113.716084</v>
      </c>
      <c r="FP17" s="15">
        <v>119.10047</v>
      </c>
      <c r="FQ17" s="15">
        <v>122.12939900000001</v>
      </c>
      <c r="FR17" s="15">
        <v>134.59531512000001</v>
      </c>
      <c r="FS17" s="15">
        <v>134.29150000000001</v>
      </c>
      <c r="FT17" s="15">
        <v>134.579973</v>
      </c>
      <c r="FU17" s="15">
        <v>127.789405</v>
      </c>
      <c r="FV17" s="15">
        <v>127.789405</v>
      </c>
      <c r="FW17" s="15">
        <v>137.66302400000001</v>
      </c>
      <c r="FX17" s="15">
        <v>137.66302400000001</v>
      </c>
      <c r="FY17" s="15">
        <v>136.838472</v>
      </c>
      <c r="FZ17" s="15">
        <v>131.51311699999999</v>
      </c>
      <c r="GA17" s="15">
        <v>131.32938999999999</v>
      </c>
      <c r="GB17" s="15">
        <v>116.490362</v>
      </c>
      <c r="GC17" s="15">
        <v>116.314949</v>
      </c>
      <c r="GD17" s="15">
        <v>126.42271119999999</v>
      </c>
      <c r="GE17" s="15">
        <v>125.512704</v>
      </c>
      <c r="GF17" s="15">
        <v>129.19376099999999</v>
      </c>
      <c r="GG17" s="15">
        <v>132.80091899999999</v>
      </c>
      <c r="GH17" s="15">
        <v>132.80091899999999</v>
      </c>
      <c r="GI17" s="15">
        <v>130.194906</v>
      </c>
      <c r="GJ17" s="15">
        <v>114.53263333</v>
      </c>
      <c r="GK17" s="15">
        <v>128.24134599999999</v>
      </c>
      <c r="GL17" s="15">
        <v>128.37920099999999</v>
      </c>
      <c r="GM17" s="15">
        <v>137.92951224000001</v>
      </c>
      <c r="GN17" s="15">
        <v>126.825374</v>
      </c>
      <c r="GO17" s="15">
        <v>137.92951224000001</v>
      </c>
      <c r="GP17" s="15">
        <v>127.789405</v>
      </c>
      <c r="GQ17" s="15">
        <v>118.42123599999999</v>
      </c>
      <c r="GR17" s="15">
        <v>128.20042599999999</v>
      </c>
      <c r="GS17" s="15">
        <v>124.16757699999999</v>
      </c>
      <c r="GT17" s="15">
        <v>116.07260100000001</v>
      </c>
      <c r="GU17" s="15">
        <v>120.67490100000001</v>
      </c>
      <c r="GV17" s="15">
        <v>119.64066200000001</v>
      </c>
      <c r="GW17" s="15">
        <v>120.26163200000001</v>
      </c>
      <c r="GX17" s="15">
        <v>130.3843</v>
      </c>
      <c r="GY17" s="15">
        <v>129.40702400000001</v>
      </c>
      <c r="GZ17" s="15">
        <v>129.283028</v>
      </c>
      <c r="HA17" s="15">
        <v>129.052583</v>
      </c>
      <c r="HB17" s="15">
        <v>119.64066200000001</v>
      </c>
      <c r="HC17" s="15">
        <v>119.64066200000001</v>
      </c>
      <c r="HD17" s="15">
        <v>119.64066200000001</v>
      </c>
      <c r="HE17" s="15">
        <v>128.22210699999999</v>
      </c>
      <c r="HF17" s="15">
        <v>132.974917</v>
      </c>
      <c r="HG17" s="15">
        <v>133.23001500000001</v>
      </c>
      <c r="HH17" s="15">
        <v>133.23001500000001</v>
      </c>
      <c r="HI17" s="15">
        <v>133.23001500000001</v>
      </c>
      <c r="HJ17" s="15">
        <v>130.06300300000001</v>
      </c>
      <c r="HK17" s="15">
        <v>133.36340000000001</v>
      </c>
      <c r="HL17" s="15">
        <v>132.97363899999999</v>
      </c>
      <c r="HM17" s="15">
        <v>135.89746099999999</v>
      </c>
      <c r="HN17" s="15">
        <v>130.86496500000001</v>
      </c>
      <c r="HO17" s="15">
        <v>129.41188199999999</v>
      </c>
      <c r="HP17" s="15">
        <v>126.78922876999999</v>
      </c>
      <c r="HQ17" s="15">
        <v>133.38761099999999</v>
      </c>
      <c r="HR17" s="15">
        <v>120.2099135</v>
      </c>
      <c r="HS17" s="15">
        <v>120.582534</v>
      </c>
      <c r="HT17" s="15">
        <v>126.69716</v>
      </c>
      <c r="HU17" s="15">
        <v>117.258599</v>
      </c>
      <c r="HV17" s="15">
        <v>122.67007416</v>
      </c>
      <c r="HW17" s="15">
        <v>118.70449600000001</v>
      </c>
      <c r="HX17" s="15">
        <v>119.18604000000001</v>
      </c>
      <c r="HY17" s="15">
        <v>135.84588987000001</v>
      </c>
      <c r="HZ17" s="15">
        <v>120.677983</v>
      </c>
      <c r="IA17" s="15">
        <v>134.213089</v>
      </c>
    </row>
    <row r="18" spans="1:235" s="4" customFormat="1" x14ac:dyDescent="0.2">
      <c r="A18" s="2"/>
      <c r="B18" s="10">
        <v>46199.3125</v>
      </c>
      <c r="C18" s="15">
        <v>132.10657896999999</v>
      </c>
      <c r="D18" s="15">
        <v>130.88441499999999</v>
      </c>
      <c r="E18" s="15">
        <v>131.14497600000001</v>
      </c>
      <c r="F18" s="15">
        <v>130.98314400000001</v>
      </c>
      <c r="G18" s="15">
        <v>130.88441499999999</v>
      </c>
      <c r="H18" s="15">
        <v>117.460121</v>
      </c>
      <c r="I18" s="15">
        <v>126.566225</v>
      </c>
      <c r="J18" s="15">
        <v>126.053264</v>
      </c>
      <c r="K18" s="15">
        <v>127.001693</v>
      </c>
      <c r="L18" s="15">
        <v>116.449704</v>
      </c>
      <c r="M18" s="15">
        <v>132.412147</v>
      </c>
      <c r="N18" s="15">
        <v>130.41779500000001</v>
      </c>
      <c r="O18" s="15">
        <v>129.817939</v>
      </c>
      <c r="P18" s="15">
        <v>135.60207600000001</v>
      </c>
      <c r="Q18" s="15">
        <v>123.89990191</v>
      </c>
      <c r="R18" s="15">
        <v>127.723213</v>
      </c>
      <c r="S18" s="15">
        <v>123.127866</v>
      </c>
      <c r="T18" s="15">
        <v>133.26047800000001</v>
      </c>
      <c r="U18" s="15">
        <v>117.5762265</v>
      </c>
      <c r="V18" s="15">
        <v>118.105462</v>
      </c>
      <c r="W18" s="15">
        <v>131.11229800000001</v>
      </c>
      <c r="X18" s="15">
        <v>120.067567</v>
      </c>
      <c r="Y18" s="15">
        <v>117.142689</v>
      </c>
      <c r="Z18" s="15">
        <v>118.71602799999999</v>
      </c>
      <c r="AA18" s="15">
        <v>130.11245500000001</v>
      </c>
      <c r="AB18" s="15">
        <v>113.916848</v>
      </c>
      <c r="AC18" s="15">
        <v>117.098645</v>
      </c>
      <c r="AD18" s="15">
        <v>120.325785</v>
      </c>
      <c r="AE18" s="15">
        <v>119.71036100000001</v>
      </c>
      <c r="AF18" s="15">
        <v>120.869941</v>
      </c>
      <c r="AG18" s="15">
        <v>130.44711674999999</v>
      </c>
      <c r="AH18" s="15">
        <v>130.75250475000001</v>
      </c>
      <c r="AI18" s="15">
        <v>130.815169</v>
      </c>
      <c r="AJ18" s="15">
        <v>130.90482800000001</v>
      </c>
      <c r="AK18" s="15">
        <v>118.017274</v>
      </c>
      <c r="AL18" s="15">
        <v>131.44481500000001</v>
      </c>
      <c r="AM18" s="15">
        <v>114.31473533</v>
      </c>
      <c r="AN18" s="15">
        <v>114.716791</v>
      </c>
      <c r="AO18" s="15">
        <v>126.636754</v>
      </c>
      <c r="AP18" s="15">
        <v>118.520938</v>
      </c>
      <c r="AQ18" s="15">
        <v>122.711101</v>
      </c>
      <c r="AR18" s="15">
        <v>122.711101</v>
      </c>
      <c r="AS18" s="15">
        <v>125.113297</v>
      </c>
      <c r="AT18" s="15">
        <v>126.884675</v>
      </c>
      <c r="AU18" s="15">
        <v>126.884675</v>
      </c>
      <c r="AV18" s="15">
        <v>128.413769</v>
      </c>
      <c r="AW18" s="15">
        <v>120.699364</v>
      </c>
      <c r="AX18" s="15">
        <v>122.70330199999999</v>
      </c>
      <c r="AY18" s="15">
        <v>122.817865</v>
      </c>
      <c r="AZ18" s="15">
        <v>132.82912400000001</v>
      </c>
      <c r="BA18" s="15">
        <v>117.99149800000001</v>
      </c>
      <c r="BB18" s="15">
        <v>117.147047</v>
      </c>
      <c r="BC18" s="15">
        <v>116.587182</v>
      </c>
      <c r="BD18" s="15">
        <v>116.6927965</v>
      </c>
      <c r="BE18" s="15">
        <v>115.765258</v>
      </c>
      <c r="BF18" s="15">
        <v>117.08440400000001</v>
      </c>
      <c r="BG18" s="15">
        <v>127.82795</v>
      </c>
      <c r="BH18" s="15">
        <v>128.57520199999999</v>
      </c>
      <c r="BI18" s="15">
        <v>128.57520199999999</v>
      </c>
      <c r="BJ18" s="15">
        <v>128.57520199999999</v>
      </c>
      <c r="BK18" s="15">
        <v>115.299395</v>
      </c>
      <c r="BL18" s="15">
        <v>115.76247499999999</v>
      </c>
      <c r="BM18" s="15">
        <v>127.533304</v>
      </c>
      <c r="BN18" s="15">
        <v>127.1309</v>
      </c>
      <c r="BO18" s="15">
        <v>117.568664</v>
      </c>
      <c r="BP18" s="15">
        <v>116.036056</v>
      </c>
      <c r="BQ18" s="15">
        <v>127.96748100000001</v>
      </c>
      <c r="BR18" s="15">
        <v>118.163933</v>
      </c>
      <c r="BS18" s="15">
        <v>118.17232264</v>
      </c>
      <c r="BT18" s="15">
        <v>121.365876</v>
      </c>
      <c r="BU18" s="15">
        <v>126.3898605</v>
      </c>
      <c r="BV18" s="15">
        <v>121.55831504</v>
      </c>
      <c r="BW18" s="15">
        <v>132.72136599999999</v>
      </c>
      <c r="BX18" s="15">
        <v>126.114548</v>
      </c>
      <c r="BY18" s="15">
        <v>117.73432099999999</v>
      </c>
      <c r="BZ18" s="15">
        <v>117.831996</v>
      </c>
      <c r="CA18" s="15">
        <v>135.52620300000001</v>
      </c>
      <c r="CB18" s="15">
        <v>130.91584599999999</v>
      </c>
      <c r="CC18" s="15">
        <v>117.496461</v>
      </c>
      <c r="CD18" s="15">
        <v>124.763171</v>
      </c>
      <c r="CE18" s="15">
        <v>123.973491</v>
      </c>
      <c r="CF18" s="15">
        <v>129.27074200000001</v>
      </c>
      <c r="CG18" s="15">
        <v>118.80485</v>
      </c>
      <c r="CH18" s="15">
        <v>132.72136599999999</v>
      </c>
      <c r="CI18" s="15">
        <v>117.40772567</v>
      </c>
      <c r="CJ18" s="15">
        <v>117.881292</v>
      </c>
      <c r="CK18" s="15">
        <v>120.27435199999999</v>
      </c>
      <c r="CL18" s="15">
        <v>138.06259299999999</v>
      </c>
      <c r="CM18" s="15">
        <v>138.06259299999999</v>
      </c>
      <c r="CN18" s="15">
        <v>133.78533999999999</v>
      </c>
      <c r="CO18" s="15">
        <v>132.15380200000001</v>
      </c>
      <c r="CP18" s="15">
        <v>134.07741100000001</v>
      </c>
      <c r="CQ18" s="15">
        <v>123.512788</v>
      </c>
      <c r="CR18" s="15">
        <v>127.130534</v>
      </c>
      <c r="CS18" s="15">
        <v>132.37269473000001</v>
      </c>
      <c r="CT18" s="15">
        <v>117.448279</v>
      </c>
      <c r="CU18" s="15">
        <v>115.157736</v>
      </c>
      <c r="CV18" s="15">
        <v>130.22476789999999</v>
      </c>
      <c r="CW18" s="15">
        <v>128.96363299999999</v>
      </c>
      <c r="CX18" s="15">
        <v>117.896204</v>
      </c>
      <c r="CY18" s="15">
        <v>135.95567524000001</v>
      </c>
      <c r="CZ18" s="15">
        <v>115.60685100000001</v>
      </c>
      <c r="DA18" s="15">
        <v>118.8835395</v>
      </c>
      <c r="DB18" s="15">
        <v>119.143632</v>
      </c>
      <c r="DC18" s="15">
        <v>117.14129800000001</v>
      </c>
      <c r="DD18" s="15">
        <v>127.90613500000001</v>
      </c>
      <c r="DE18" s="15">
        <v>128.37415999999999</v>
      </c>
      <c r="DF18" s="15">
        <v>126.114548</v>
      </c>
      <c r="DG18" s="15">
        <v>125.455853</v>
      </c>
      <c r="DH18" s="15">
        <v>117.362629</v>
      </c>
      <c r="DI18" s="15">
        <v>117.831996</v>
      </c>
      <c r="DJ18" s="15">
        <v>119.6546005</v>
      </c>
      <c r="DK18" s="15">
        <v>126.19792099999999</v>
      </c>
      <c r="DL18" s="15">
        <v>137.71705512</v>
      </c>
      <c r="DM18" s="15">
        <v>130.39685299999999</v>
      </c>
      <c r="DN18" s="15">
        <v>129.94966099999999</v>
      </c>
      <c r="DO18" s="15">
        <v>115.251407</v>
      </c>
      <c r="DP18" s="15">
        <v>133.35532599999999</v>
      </c>
      <c r="DQ18" s="15">
        <v>131.65953500000001</v>
      </c>
      <c r="DR18" s="15">
        <v>130.015546</v>
      </c>
      <c r="DS18" s="15">
        <v>116.104629</v>
      </c>
      <c r="DT18" s="15">
        <v>131.47294099999999</v>
      </c>
      <c r="DU18" s="15">
        <v>116.14368899999999</v>
      </c>
      <c r="DV18" s="15">
        <v>116.640936</v>
      </c>
      <c r="DW18" s="15">
        <v>122.284868</v>
      </c>
      <c r="DX18" s="15">
        <v>126.807526</v>
      </c>
      <c r="DY18" s="15">
        <v>127.33945199999999</v>
      </c>
      <c r="DZ18" s="15">
        <v>116.911973</v>
      </c>
      <c r="EA18" s="15">
        <v>118.610694</v>
      </c>
      <c r="EB18" s="15">
        <v>118.610694</v>
      </c>
      <c r="EC18" s="15">
        <v>121.50598857999999</v>
      </c>
      <c r="ED18" s="15">
        <v>119.806493</v>
      </c>
      <c r="EE18" s="15">
        <v>120.110688</v>
      </c>
      <c r="EF18" s="15">
        <v>117.437347</v>
      </c>
      <c r="EG18" s="15">
        <v>117.988985</v>
      </c>
      <c r="EH18" s="15">
        <v>129.944523</v>
      </c>
      <c r="EI18" s="15">
        <v>124.12400100000001</v>
      </c>
      <c r="EJ18" s="15">
        <v>141.28169847000001</v>
      </c>
      <c r="EK18" s="15">
        <v>125.69957599999999</v>
      </c>
      <c r="EL18" s="15">
        <v>125.69957599999999</v>
      </c>
      <c r="EM18" s="15">
        <v>115.778271</v>
      </c>
      <c r="EN18" s="15">
        <v>125.68920300000001</v>
      </c>
      <c r="EO18" s="15">
        <v>126.23366300000001</v>
      </c>
      <c r="EP18" s="15">
        <v>126.114548</v>
      </c>
      <c r="EQ18" s="15">
        <v>118.061471</v>
      </c>
      <c r="ER18" s="15">
        <v>118.621949</v>
      </c>
      <c r="ES18" s="15">
        <v>133.24713499999999</v>
      </c>
      <c r="ET18" s="15">
        <v>117.52611</v>
      </c>
      <c r="EU18" s="15">
        <v>117.904088</v>
      </c>
      <c r="EV18" s="15">
        <v>121.84942728</v>
      </c>
      <c r="EW18" s="15">
        <v>119.20108</v>
      </c>
      <c r="EX18" s="15">
        <v>118.70862099999999</v>
      </c>
      <c r="EY18" s="15">
        <v>118.433391</v>
      </c>
      <c r="EZ18" s="15">
        <v>125.014177</v>
      </c>
      <c r="FA18" s="15">
        <v>128.41039499999999</v>
      </c>
      <c r="FB18" s="15">
        <v>123.861577</v>
      </c>
      <c r="FC18" s="15">
        <v>122.711101</v>
      </c>
      <c r="FD18" s="15">
        <v>123.557012</v>
      </c>
      <c r="FE18" s="15">
        <v>124.251794</v>
      </c>
      <c r="FF18" s="15">
        <v>124.542396</v>
      </c>
      <c r="FG18" s="15">
        <v>139.31190354</v>
      </c>
      <c r="FH18" s="15">
        <v>130.45276000000001</v>
      </c>
      <c r="FI18" s="15">
        <v>133.01427799999999</v>
      </c>
      <c r="FJ18" s="15">
        <v>119.754822</v>
      </c>
      <c r="FK18" s="15">
        <v>138.70616870999999</v>
      </c>
      <c r="FL18" s="15">
        <v>133.29673172</v>
      </c>
      <c r="FM18" s="15">
        <v>133.87042500000001</v>
      </c>
      <c r="FN18" s="15">
        <v>112.808849</v>
      </c>
      <c r="FO18" s="15">
        <v>113.42418000000001</v>
      </c>
      <c r="FP18" s="15">
        <v>118.716645</v>
      </c>
      <c r="FQ18" s="15">
        <v>120.300653</v>
      </c>
      <c r="FR18" s="15">
        <v>135.54165298999999</v>
      </c>
      <c r="FS18" s="15">
        <v>135.20242300000001</v>
      </c>
      <c r="FT18" s="15">
        <v>135.52620300000001</v>
      </c>
      <c r="FU18" s="15">
        <v>124.861183</v>
      </c>
      <c r="FV18" s="15">
        <v>124.861183</v>
      </c>
      <c r="FW18" s="15">
        <v>137.808851</v>
      </c>
      <c r="FX18" s="15">
        <v>137.808851</v>
      </c>
      <c r="FY18" s="15">
        <v>136.93600599999999</v>
      </c>
      <c r="FZ18" s="15">
        <v>129.41974400000001</v>
      </c>
      <c r="GA18" s="15">
        <v>129.22631100000001</v>
      </c>
      <c r="GB18" s="15">
        <v>114.58499500000001</v>
      </c>
      <c r="GC18" s="15">
        <v>114.40101300000001</v>
      </c>
      <c r="GD18" s="15">
        <v>126.52117914</v>
      </c>
      <c r="GE18" s="15">
        <v>124.06062799999999</v>
      </c>
      <c r="GF18" s="15">
        <v>129.01589000000001</v>
      </c>
      <c r="GG18" s="15">
        <v>132.72136599999999</v>
      </c>
      <c r="GH18" s="15">
        <v>132.72136599999999</v>
      </c>
      <c r="GI18" s="15">
        <v>126.440116</v>
      </c>
      <c r="GJ18" s="15">
        <v>113.888077</v>
      </c>
      <c r="GK18" s="15">
        <v>124.575666</v>
      </c>
      <c r="GL18" s="15">
        <v>125.455853</v>
      </c>
      <c r="GM18" s="15">
        <v>135.60788464999999</v>
      </c>
      <c r="GN18" s="15">
        <v>126.307851</v>
      </c>
      <c r="GO18" s="15">
        <v>135.60788464999999</v>
      </c>
      <c r="GP18" s="15">
        <v>124.861183</v>
      </c>
      <c r="GQ18" s="15">
        <v>118.15621299999999</v>
      </c>
      <c r="GR18" s="15">
        <v>125.10871299999999</v>
      </c>
      <c r="GS18" s="15">
        <v>122.24898399999999</v>
      </c>
      <c r="GT18" s="15">
        <v>115.087943</v>
      </c>
      <c r="GU18" s="15">
        <v>120.4563</v>
      </c>
      <c r="GV18" s="15">
        <v>119.431484</v>
      </c>
      <c r="GW18" s="15">
        <v>118.678208</v>
      </c>
      <c r="GX18" s="15">
        <v>130.26683199999999</v>
      </c>
      <c r="GY18" s="15">
        <v>127.070025</v>
      </c>
      <c r="GZ18" s="15">
        <v>126.46730700000001</v>
      </c>
      <c r="HA18" s="15">
        <v>126.248149</v>
      </c>
      <c r="HB18" s="15">
        <v>119.431484</v>
      </c>
      <c r="HC18" s="15">
        <v>119.431484</v>
      </c>
      <c r="HD18" s="15">
        <v>119.431484</v>
      </c>
      <c r="HE18" s="15">
        <v>125.143866</v>
      </c>
      <c r="HF18" s="15">
        <v>132.99161599999999</v>
      </c>
      <c r="HG18" s="15">
        <v>133.24713499999999</v>
      </c>
      <c r="HH18" s="15">
        <v>133.24713499999999</v>
      </c>
      <c r="HI18" s="15">
        <v>133.24713499999999</v>
      </c>
      <c r="HJ18" s="15">
        <v>130.45276000000001</v>
      </c>
      <c r="HK18" s="15">
        <v>131.28188499999999</v>
      </c>
      <c r="HL18" s="15">
        <v>130.85796300000001</v>
      </c>
      <c r="HM18" s="15">
        <v>136.41344100000001</v>
      </c>
      <c r="HN18" s="15">
        <v>127.64592500000001</v>
      </c>
      <c r="HO18" s="15">
        <v>129.29566800000001</v>
      </c>
      <c r="HP18" s="15">
        <v>126.27185326</v>
      </c>
      <c r="HQ18" s="15">
        <v>133.379986</v>
      </c>
      <c r="HR18" s="15">
        <v>120.0121055</v>
      </c>
      <c r="HS18" s="15">
        <v>120.38274199999999</v>
      </c>
      <c r="HT18" s="15">
        <v>126.716309</v>
      </c>
      <c r="HU18" s="15">
        <v>116.311672</v>
      </c>
      <c r="HV18" s="15">
        <v>122.84693056</v>
      </c>
      <c r="HW18" s="15">
        <v>118.50837300000001</v>
      </c>
      <c r="HX18" s="15">
        <v>118.983751</v>
      </c>
      <c r="HY18" s="15">
        <v>135.78589986</v>
      </c>
      <c r="HZ18" s="15">
        <v>120.44252899999999</v>
      </c>
      <c r="IA18" s="15">
        <v>134.21951200000001</v>
      </c>
    </row>
    <row r="19" spans="1:235" s="4" customFormat="1" x14ac:dyDescent="0.2">
      <c r="A19" s="2"/>
      <c r="B19" s="10">
        <v>46199.333333333336</v>
      </c>
      <c r="C19" s="15">
        <v>131.89494972</v>
      </c>
      <c r="D19" s="15">
        <v>131.33274</v>
      </c>
      <c r="E19" s="15">
        <v>131.61595299999999</v>
      </c>
      <c r="F19" s="15">
        <v>131.434932</v>
      </c>
      <c r="G19" s="15">
        <v>131.33274</v>
      </c>
      <c r="H19" s="15">
        <v>117.23886299999999</v>
      </c>
      <c r="I19" s="15">
        <v>123.026399</v>
      </c>
      <c r="J19" s="15">
        <v>122.512068</v>
      </c>
      <c r="K19" s="15">
        <v>123.41282699999999</v>
      </c>
      <c r="L19" s="15">
        <v>116.19279899999999</v>
      </c>
      <c r="M19" s="15">
        <v>133.160493</v>
      </c>
      <c r="N19" s="15">
        <v>128.102757</v>
      </c>
      <c r="O19" s="15">
        <v>127.769347</v>
      </c>
      <c r="P19" s="15">
        <v>134.166529</v>
      </c>
      <c r="Q19" s="15">
        <v>123.66452559</v>
      </c>
      <c r="R19" s="15">
        <v>124.02233200000001</v>
      </c>
      <c r="S19" s="15">
        <v>120.94020399999999</v>
      </c>
      <c r="T19" s="15">
        <v>132.62189100000001</v>
      </c>
      <c r="U19" s="15">
        <v>116.50090849999999</v>
      </c>
      <c r="V19" s="15">
        <v>117.101129</v>
      </c>
      <c r="W19" s="15">
        <v>130.712614</v>
      </c>
      <c r="X19" s="15">
        <v>119.77085599999999</v>
      </c>
      <c r="Y19" s="15">
        <v>116.600634</v>
      </c>
      <c r="Z19" s="15">
        <v>118.361288</v>
      </c>
      <c r="AA19" s="15">
        <v>127.229984</v>
      </c>
      <c r="AB19" s="15">
        <v>113.376743</v>
      </c>
      <c r="AC19" s="15">
        <v>116.757029</v>
      </c>
      <c r="AD19" s="15">
        <v>120.00758</v>
      </c>
      <c r="AE19" s="15">
        <v>119.40660200000001</v>
      </c>
      <c r="AF19" s="15">
        <v>120.79361</v>
      </c>
      <c r="AG19" s="15">
        <v>129.94536600000001</v>
      </c>
      <c r="AH19" s="15">
        <v>130.35206203999999</v>
      </c>
      <c r="AI19" s="15">
        <v>130.453698</v>
      </c>
      <c r="AJ19" s="15">
        <v>130.537499</v>
      </c>
      <c r="AK19" s="15">
        <v>117.942905</v>
      </c>
      <c r="AL19" s="15">
        <v>131.03931399999999</v>
      </c>
      <c r="AM19" s="15">
        <v>113.887052</v>
      </c>
      <c r="AN19" s="15">
        <v>114.16695</v>
      </c>
      <c r="AO19" s="15">
        <v>122.981814</v>
      </c>
      <c r="AP19" s="15">
        <v>118.65702899999999</v>
      </c>
      <c r="AQ19" s="15">
        <v>122.591302</v>
      </c>
      <c r="AR19" s="15">
        <v>122.591302</v>
      </c>
      <c r="AS19" s="15">
        <v>119.088769</v>
      </c>
      <c r="AT19" s="15">
        <v>123.77457200000001</v>
      </c>
      <c r="AU19" s="15">
        <v>123.77457200000001</v>
      </c>
      <c r="AV19" s="15">
        <v>125.33349</v>
      </c>
      <c r="AW19" s="15">
        <v>120.42661200000001</v>
      </c>
      <c r="AX19" s="15">
        <v>122.519034</v>
      </c>
      <c r="AY19" s="15">
        <v>122.626637</v>
      </c>
      <c r="AZ19" s="15">
        <v>132.592637</v>
      </c>
      <c r="BA19" s="15">
        <v>117.537835</v>
      </c>
      <c r="BB19" s="15">
        <v>116.777402</v>
      </c>
      <c r="BC19" s="15">
        <v>116.72030599999999</v>
      </c>
      <c r="BD19" s="15">
        <v>116.32876725</v>
      </c>
      <c r="BE19" s="15">
        <v>115.540865</v>
      </c>
      <c r="BF19" s="15">
        <v>116.72030599999999</v>
      </c>
      <c r="BG19" s="15">
        <v>124.899462</v>
      </c>
      <c r="BH19" s="15">
        <v>125.490696</v>
      </c>
      <c r="BI19" s="15">
        <v>125.490696</v>
      </c>
      <c r="BJ19" s="15">
        <v>125.490696</v>
      </c>
      <c r="BK19" s="15">
        <v>114.59591</v>
      </c>
      <c r="BL19" s="15">
        <v>115.022897</v>
      </c>
      <c r="BM19" s="15">
        <v>127.247584</v>
      </c>
      <c r="BN19" s="15">
        <v>126.84863900000001</v>
      </c>
      <c r="BO19" s="15">
        <v>117.156606</v>
      </c>
      <c r="BP19" s="15">
        <v>115.552628</v>
      </c>
      <c r="BQ19" s="15">
        <v>125.438181</v>
      </c>
      <c r="BR19" s="15">
        <v>118.074868</v>
      </c>
      <c r="BS19" s="15">
        <v>118.08325132</v>
      </c>
      <c r="BT19" s="15">
        <v>119.288355</v>
      </c>
      <c r="BU19" s="15">
        <v>126.30263325</v>
      </c>
      <c r="BV19" s="15">
        <v>121.30183784</v>
      </c>
      <c r="BW19" s="15">
        <v>132.482045</v>
      </c>
      <c r="BX19" s="15">
        <v>122.594728</v>
      </c>
      <c r="BY19" s="15">
        <v>117.559434</v>
      </c>
      <c r="BZ19" s="15">
        <v>117.583381</v>
      </c>
      <c r="CA19" s="15">
        <v>136.379096</v>
      </c>
      <c r="CB19" s="15">
        <v>130.60064800000001</v>
      </c>
      <c r="CC19" s="15">
        <v>117.11444899999999</v>
      </c>
      <c r="CD19" s="15">
        <v>122.57310099999999</v>
      </c>
      <c r="CE19" s="15">
        <v>121.777518</v>
      </c>
      <c r="CF19" s="15">
        <v>129.01003</v>
      </c>
      <c r="CG19" s="15">
        <v>117.227875</v>
      </c>
      <c r="CH19" s="15">
        <v>132.482045</v>
      </c>
      <c r="CI19" s="15">
        <v>116.947929</v>
      </c>
      <c r="CJ19" s="15">
        <v>117.426473</v>
      </c>
      <c r="CK19" s="15">
        <v>118.367856</v>
      </c>
      <c r="CL19" s="15">
        <v>137.47092699999999</v>
      </c>
      <c r="CM19" s="15">
        <v>137.47092699999999</v>
      </c>
      <c r="CN19" s="15">
        <v>133.551458</v>
      </c>
      <c r="CO19" s="15">
        <v>131.89941099999999</v>
      </c>
      <c r="CP19" s="15">
        <v>133.78201899999999</v>
      </c>
      <c r="CQ19" s="15">
        <v>123.279409</v>
      </c>
      <c r="CR19" s="15">
        <v>126.997433</v>
      </c>
      <c r="CS19" s="15">
        <v>132.19670029</v>
      </c>
      <c r="CT19" s="15">
        <v>117.015978</v>
      </c>
      <c r="CU19" s="15">
        <v>114.643764</v>
      </c>
      <c r="CV19" s="15">
        <v>130.36865828000001</v>
      </c>
      <c r="CW19" s="15">
        <v>129.40116800000001</v>
      </c>
      <c r="CX19" s="15">
        <v>117.56347</v>
      </c>
      <c r="CY19" s="15">
        <v>132.94375535</v>
      </c>
      <c r="CZ19" s="15">
        <v>115.104389</v>
      </c>
      <c r="DA19" s="15">
        <v>118.6256455</v>
      </c>
      <c r="DB19" s="15">
        <v>118.871514</v>
      </c>
      <c r="DC19" s="15">
        <v>116.50609900000001</v>
      </c>
      <c r="DD19" s="15">
        <v>124.348108</v>
      </c>
      <c r="DE19" s="15">
        <v>124.814286</v>
      </c>
      <c r="DF19" s="15">
        <v>122.594728</v>
      </c>
      <c r="DG19" s="15">
        <v>122.01496</v>
      </c>
      <c r="DH19" s="15">
        <v>116.92439400000001</v>
      </c>
      <c r="DI19" s="15">
        <v>117.583381</v>
      </c>
      <c r="DJ19" s="15">
        <v>119.34286299999999</v>
      </c>
      <c r="DK19" s="15">
        <v>122.26966299999999</v>
      </c>
      <c r="DL19" s="15">
        <v>137.38548226</v>
      </c>
      <c r="DM19" s="15">
        <v>127.842394</v>
      </c>
      <c r="DN19" s="15">
        <v>127.398171</v>
      </c>
      <c r="DO19" s="15">
        <v>115.03422467</v>
      </c>
      <c r="DP19" s="15">
        <v>133.135187</v>
      </c>
      <c r="DQ19" s="15">
        <v>131.39247900000001</v>
      </c>
      <c r="DR19" s="15">
        <v>129.68295699999999</v>
      </c>
      <c r="DS19" s="15">
        <v>116.0638</v>
      </c>
      <c r="DT19" s="15">
        <v>131.20883000000001</v>
      </c>
      <c r="DU19" s="15">
        <v>115.77902</v>
      </c>
      <c r="DV19" s="15">
        <v>116.273803</v>
      </c>
      <c r="DW19" s="15">
        <v>122.022682</v>
      </c>
      <c r="DX19" s="15">
        <v>123.040941</v>
      </c>
      <c r="DY19" s="15">
        <v>123.416624</v>
      </c>
      <c r="DZ19" s="15">
        <v>114.82964800000001</v>
      </c>
      <c r="EA19" s="15">
        <v>118.609858</v>
      </c>
      <c r="EB19" s="15">
        <v>118.609858</v>
      </c>
      <c r="EC19" s="15">
        <v>121.48948085000001</v>
      </c>
      <c r="ED19" s="15">
        <v>118.094548</v>
      </c>
      <c r="EE19" s="15">
        <v>118.41453</v>
      </c>
      <c r="EF19" s="15">
        <v>117.13299000000001</v>
      </c>
      <c r="EG19" s="15">
        <v>117.662865</v>
      </c>
      <c r="EH19" s="15">
        <v>129.548993</v>
      </c>
      <c r="EI19" s="15">
        <v>123.89223200000001</v>
      </c>
      <c r="EJ19" s="15">
        <v>138.15178752</v>
      </c>
      <c r="EK19" s="15">
        <v>119.68914599999999</v>
      </c>
      <c r="EL19" s="15">
        <v>119.68914599999999</v>
      </c>
      <c r="EM19" s="15">
        <v>115.22909199999999</v>
      </c>
      <c r="EN19" s="15">
        <v>122.189386</v>
      </c>
      <c r="EO19" s="15">
        <v>122.686615</v>
      </c>
      <c r="EP19" s="15">
        <v>122.594728</v>
      </c>
      <c r="EQ19" s="15">
        <v>117.45030850000001</v>
      </c>
      <c r="ER19" s="15">
        <v>117.18538700000001</v>
      </c>
      <c r="ES19" s="15">
        <v>133.03085799999999</v>
      </c>
      <c r="ET19" s="15">
        <v>117.075548</v>
      </c>
      <c r="EU19" s="15">
        <v>117.451007</v>
      </c>
      <c r="EV19" s="15">
        <v>121.57311893000001</v>
      </c>
      <c r="EW19" s="15">
        <v>118.92641500000001</v>
      </c>
      <c r="EX19" s="15">
        <v>118.558353</v>
      </c>
      <c r="EY19" s="15">
        <v>118.063946</v>
      </c>
      <c r="EZ19" s="15">
        <v>125.15231</v>
      </c>
      <c r="FA19" s="15">
        <v>126.854465</v>
      </c>
      <c r="FB19" s="15">
        <v>123.893894</v>
      </c>
      <c r="FC19" s="15">
        <v>122.591302</v>
      </c>
      <c r="FD19" s="15">
        <v>123.269809</v>
      </c>
      <c r="FE19" s="15">
        <v>124.00338600000001</v>
      </c>
      <c r="FF19" s="15">
        <v>124.310165</v>
      </c>
      <c r="FG19" s="15">
        <v>139.21262888000001</v>
      </c>
      <c r="FH19" s="15">
        <v>131.18489600000001</v>
      </c>
      <c r="FI19" s="15">
        <v>132.76755299999999</v>
      </c>
      <c r="FJ19" s="15">
        <v>119.367818</v>
      </c>
      <c r="FK19" s="15">
        <v>138.44598424</v>
      </c>
      <c r="FL19" s="15">
        <v>133.01481580000001</v>
      </c>
      <c r="FM19" s="15">
        <v>133.66901999999999</v>
      </c>
      <c r="FN19" s="15">
        <v>112.634446</v>
      </c>
      <c r="FO19" s="15">
        <v>113.23934800000001</v>
      </c>
      <c r="FP19" s="15">
        <v>118.361322</v>
      </c>
      <c r="FQ19" s="15">
        <v>118.402545</v>
      </c>
      <c r="FR19" s="15">
        <v>136.39464322000001</v>
      </c>
      <c r="FS19" s="15">
        <v>136.027402</v>
      </c>
      <c r="FT19" s="15">
        <v>136.379096</v>
      </c>
      <c r="FU19" s="15">
        <v>121.369168</v>
      </c>
      <c r="FV19" s="15">
        <v>121.369168</v>
      </c>
      <c r="FW19" s="15">
        <v>137.13671500000001</v>
      </c>
      <c r="FX19" s="15">
        <v>137.13671500000001</v>
      </c>
      <c r="FY19" s="15">
        <v>136.28823199999999</v>
      </c>
      <c r="FZ19" s="15">
        <v>126.714665</v>
      </c>
      <c r="GA19" s="15">
        <v>126.529715</v>
      </c>
      <c r="GB19" s="15">
        <v>113.592214</v>
      </c>
      <c r="GC19" s="15">
        <v>113.377837</v>
      </c>
      <c r="GD19" s="15">
        <v>126.28852605</v>
      </c>
      <c r="GE19" s="15">
        <v>121.856842</v>
      </c>
      <c r="GF19" s="15">
        <v>128.80073200000001</v>
      </c>
      <c r="GG19" s="15">
        <v>132.482045</v>
      </c>
      <c r="GH19" s="15">
        <v>132.482045</v>
      </c>
      <c r="GI19" s="15">
        <v>121.688958</v>
      </c>
      <c r="GJ19" s="15">
        <v>113.34813</v>
      </c>
      <c r="GK19" s="15">
        <v>120.59342700000001</v>
      </c>
      <c r="GL19" s="15">
        <v>122.01496</v>
      </c>
      <c r="GM19" s="15">
        <v>132.60366959999999</v>
      </c>
      <c r="GN19" s="15">
        <v>126.097745</v>
      </c>
      <c r="GO19" s="15">
        <v>132.60366959999999</v>
      </c>
      <c r="GP19" s="15">
        <v>121.369168</v>
      </c>
      <c r="GQ19" s="15">
        <v>117.922628</v>
      </c>
      <c r="GR19" s="15">
        <v>121.390567</v>
      </c>
      <c r="GS19" s="15">
        <v>120.537316</v>
      </c>
      <c r="GT19" s="15">
        <v>114.267466</v>
      </c>
      <c r="GU19" s="15">
        <v>120.341204</v>
      </c>
      <c r="GV19" s="15">
        <v>119.176295</v>
      </c>
      <c r="GW19" s="15">
        <v>116.599262</v>
      </c>
      <c r="GX19" s="15">
        <v>130.02247800000001</v>
      </c>
      <c r="GY19" s="15">
        <v>124.210339</v>
      </c>
      <c r="GZ19" s="15">
        <v>123.101834</v>
      </c>
      <c r="HA19" s="15">
        <v>122.910027</v>
      </c>
      <c r="HB19" s="15">
        <v>119.176295</v>
      </c>
      <c r="HC19" s="15">
        <v>119.176295</v>
      </c>
      <c r="HD19" s="15">
        <v>119.176295</v>
      </c>
      <c r="HE19" s="15">
        <v>121.44402100000001</v>
      </c>
      <c r="HF19" s="15">
        <v>132.781542</v>
      </c>
      <c r="HG19" s="15">
        <v>133.03085799999999</v>
      </c>
      <c r="HH19" s="15">
        <v>133.03085799999999</v>
      </c>
      <c r="HI19" s="15">
        <v>133.03085799999999</v>
      </c>
      <c r="HJ19" s="15">
        <v>131.18489600000001</v>
      </c>
      <c r="HK19" s="15">
        <v>128.4932</v>
      </c>
      <c r="HL19" s="15">
        <v>128.07197400000001</v>
      </c>
      <c r="HM19" s="15">
        <v>137.298239</v>
      </c>
      <c r="HN19" s="15">
        <v>124.054292</v>
      </c>
      <c r="HO19" s="15">
        <v>129.042542</v>
      </c>
      <c r="HP19" s="15">
        <v>126.06180714</v>
      </c>
      <c r="HQ19" s="15">
        <v>133.136539</v>
      </c>
      <c r="HR19" s="15">
        <v>119.7383075</v>
      </c>
      <c r="HS19" s="15">
        <v>120.106897</v>
      </c>
      <c r="HT19" s="15">
        <v>126.699124</v>
      </c>
      <c r="HU19" s="15">
        <v>115.529366</v>
      </c>
      <c r="HV19" s="15">
        <v>122.61480971</v>
      </c>
      <c r="HW19" s="15">
        <v>118.4317475</v>
      </c>
      <c r="HX19" s="15">
        <v>118.895687</v>
      </c>
      <c r="HY19" s="15">
        <v>135.56252226000001</v>
      </c>
      <c r="HZ19" s="15">
        <v>120.133961</v>
      </c>
      <c r="IA19" s="15">
        <v>134.03427600000001</v>
      </c>
    </row>
    <row r="20" spans="1:235" s="4" customFormat="1" x14ac:dyDescent="0.2">
      <c r="A20" s="2"/>
      <c r="B20" s="10">
        <v>46199.354166666664</v>
      </c>
      <c r="C20" s="15">
        <v>133.68416446000001</v>
      </c>
      <c r="D20" s="15">
        <v>132.59952699999999</v>
      </c>
      <c r="E20" s="15">
        <v>132.890187</v>
      </c>
      <c r="F20" s="15">
        <v>132.70733799999999</v>
      </c>
      <c r="G20" s="15">
        <v>132.59952699999999</v>
      </c>
      <c r="H20" s="15">
        <v>118.72383600000001</v>
      </c>
      <c r="I20" s="15">
        <v>124.445691</v>
      </c>
      <c r="J20" s="15">
        <v>123.83834400000001</v>
      </c>
      <c r="K20" s="15">
        <v>124.87065200000001</v>
      </c>
      <c r="L20" s="15">
        <v>117.97590599999999</v>
      </c>
      <c r="M20" s="15">
        <v>134.33644699999999</v>
      </c>
      <c r="N20" s="15">
        <v>129.54745299999999</v>
      </c>
      <c r="O20" s="15">
        <v>129.12937600000001</v>
      </c>
      <c r="P20" s="15">
        <v>135.893103</v>
      </c>
      <c r="Q20" s="15">
        <v>125.22505203999999</v>
      </c>
      <c r="R20" s="15">
        <v>125.615208</v>
      </c>
      <c r="S20" s="15">
        <v>122.364165</v>
      </c>
      <c r="T20" s="15">
        <v>134.23713599999999</v>
      </c>
      <c r="U20" s="15">
        <v>116.931709</v>
      </c>
      <c r="V20" s="15">
        <v>117.56794600000001</v>
      </c>
      <c r="W20" s="15">
        <v>132.186159</v>
      </c>
      <c r="X20" s="15">
        <v>120.96534200000001</v>
      </c>
      <c r="Y20" s="15">
        <v>117.555697</v>
      </c>
      <c r="Z20" s="15">
        <v>119.43821800000001</v>
      </c>
      <c r="AA20" s="15">
        <v>128.915368</v>
      </c>
      <c r="AB20" s="15">
        <v>114.444744</v>
      </c>
      <c r="AC20" s="15">
        <v>119.11137100000001</v>
      </c>
      <c r="AD20" s="15">
        <v>121.273854</v>
      </c>
      <c r="AE20" s="15">
        <v>120.574905</v>
      </c>
      <c r="AF20" s="15">
        <v>121.93933800000001</v>
      </c>
      <c r="AG20" s="15">
        <v>131.35068874999999</v>
      </c>
      <c r="AH20" s="15">
        <v>131.17248898</v>
      </c>
      <c r="AI20" s="15">
        <v>131.93419700000001</v>
      </c>
      <c r="AJ20" s="15">
        <v>132.00391500000001</v>
      </c>
      <c r="AK20" s="15">
        <v>119.05874900000001</v>
      </c>
      <c r="AL20" s="15">
        <v>132.51340500000001</v>
      </c>
      <c r="AM20" s="15">
        <v>114.57774499999999</v>
      </c>
      <c r="AN20" s="15">
        <v>114.97990799999999</v>
      </c>
      <c r="AO20" s="15">
        <v>124.633032</v>
      </c>
      <c r="AP20" s="15">
        <v>119.80859700000001</v>
      </c>
      <c r="AQ20" s="15">
        <v>123.771147</v>
      </c>
      <c r="AR20" s="15">
        <v>123.771147</v>
      </c>
      <c r="AS20" s="15">
        <v>120.76737799999999</v>
      </c>
      <c r="AT20" s="15">
        <v>125.496627</v>
      </c>
      <c r="AU20" s="15">
        <v>125.496627</v>
      </c>
      <c r="AV20" s="15">
        <v>127.042102</v>
      </c>
      <c r="AW20" s="15">
        <v>121.706142</v>
      </c>
      <c r="AX20" s="15">
        <v>122.127799</v>
      </c>
      <c r="AY20" s="15">
        <v>122.39929600000001</v>
      </c>
      <c r="AZ20" s="15">
        <v>134.209968</v>
      </c>
      <c r="BA20" s="15">
        <v>118.83094199999999</v>
      </c>
      <c r="BB20" s="15">
        <v>118.134551</v>
      </c>
      <c r="BC20" s="15">
        <v>118.06999399999999</v>
      </c>
      <c r="BD20" s="15">
        <v>117.62723925</v>
      </c>
      <c r="BE20" s="15">
        <v>117.031391</v>
      </c>
      <c r="BF20" s="15">
        <v>118.06999399999999</v>
      </c>
      <c r="BG20" s="15">
        <v>126.522764</v>
      </c>
      <c r="BH20" s="15">
        <v>127.210981</v>
      </c>
      <c r="BI20" s="15">
        <v>127.210981</v>
      </c>
      <c r="BJ20" s="15">
        <v>127.210981</v>
      </c>
      <c r="BK20" s="15">
        <v>115.44406499999999</v>
      </c>
      <c r="BL20" s="15">
        <v>115.92997699999999</v>
      </c>
      <c r="BM20" s="15">
        <v>129.01991599999999</v>
      </c>
      <c r="BN20" s="15">
        <v>128.48369500000001</v>
      </c>
      <c r="BO20" s="15">
        <v>120.139745</v>
      </c>
      <c r="BP20" s="15">
        <v>117.92325700000001</v>
      </c>
      <c r="BQ20" s="15">
        <v>126.95476600000001</v>
      </c>
      <c r="BR20" s="15">
        <v>119.19014199999999</v>
      </c>
      <c r="BS20" s="15">
        <v>119.21731735</v>
      </c>
      <c r="BT20" s="15">
        <v>120.53585099999999</v>
      </c>
      <c r="BU20" s="15">
        <v>127.5501264</v>
      </c>
      <c r="BV20" s="15">
        <v>125.06108841</v>
      </c>
      <c r="BW20" s="15">
        <v>134.09460799999999</v>
      </c>
      <c r="BX20" s="15">
        <v>124.215434</v>
      </c>
      <c r="BY20" s="15">
        <v>120.90988299999999</v>
      </c>
      <c r="BZ20" s="15">
        <v>120.933273</v>
      </c>
      <c r="CA20" s="15">
        <v>137.77407299999999</v>
      </c>
      <c r="CB20" s="15">
        <v>132.316903</v>
      </c>
      <c r="CC20" s="15">
        <v>119.809426</v>
      </c>
      <c r="CD20" s="15">
        <v>124.084581</v>
      </c>
      <c r="CE20" s="15">
        <v>123.254065</v>
      </c>
      <c r="CF20" s="15">
        <v>130.57955200000001</v>
      </c>
      <c r="CG20" s="15">
        <v>118.778414</v>
      </c>
      <c r="CH20" s="15">
        <v>134.09460799999999</v>
      </c>
      <c r="CI20" s="15">
        <v>118.214902</v>
      </c>
      <c r="CJ20" s="15">
        <v>118.714652</v>
      </c>
      <c r="CK20" s="15">
        <v>119.783531</v>
      </c>
      <c r="CL20" s="15">
        <v>139.192633</v>
      </c>
      <c r="CM20" s="15">
        <v>139.192633</v>
      </c>
      <c r="CN20" s="15">
        <v>135.1438</v>
      </c>
      <c r="CO20" s="15">
        <v>133.486816</v>
      </c>
      <c r="CP20" s="15">
        <v>135.408098</v>
      </c>
      <c r="CQ20" s="15">
        <v>124.041651</v>
      </c>
      <c r="CR20" s="15">
        <v>128.18583599999999</v>
      </c>
      <c r="CS20" s="15">
        <v>131.47265841999999</v>
      </c>
      <c r="CT20" s="15">
        <v>117.200954</v>
      </c>
      <c r="CU20" s="15">
        <v>116.348365</v>
      </c>
      <c r="CV20" s="15">
        <v>127.10509055999999</v>
      </c>
      <c r="CW20" s="15">
        <v>130.763901</v>
      </c>
      <c r="CX20" s="15">
        <v>118.512569</v>
      </c>
      <c r="CY20" s="15">
        <v>134.80873405</v>
      </c>
      <c r="CZ20" s="15">
        <v>116.169566</v>
      </c>
      <c r="DA20" s="15">
        <v>118.80032199999999</v>
      </c>
      <c r="DB20" s="15">
        <v>119.38403599999999</v>
      </c>
      <c r="DC20" s="15">
        <v>119.761691</v>
      </c>
      <c r="DD20" s="15">
        <v>125.907479</v>
      </c>
      <c r="DE20" s="15">
        <v>126.361904</v>
      </c>
      <c r="DF20" s="15">
        <v>124.215434</v>
      </c>
      <c r="DG20" s="15">
        <v>123.654349</v>
      </c>
      <c r="DH20" s="15">
        <v>120.294692</v>
      </c>
      <c r="DI20" s="15">
        <v>120.933273</v>
      </c>
      <c r="DJ20" s="15">
        <v>120.6914415</v>
      </c>
      <c r="DK20" s="15">
        <v>123.807889</v>
      </c>
      <c r="DL20" s="15">
        <v>137.52026520999999</v>
      </c>
      <c r="DM20" s="15">
        <v>129.46456499999999</v>
      </c>
      <c r="DN20" s="15">
        <v>128.960047</v>
      </c>
      <c r="DO20" s="15">
        <v>116.54788232999999</v>
      </c>
      <c r="DP20" s="15">
        <v>134.74292199999999</v>
      </c>
      <c r="DQ20" s="15">
        <v>133.014039</v>
      </c>
      <c r="DR20" s="15">
        <v>131.093954</v>
      </c>
      <c r="DS20" s="15">
        <v>117.14220400000001</v>
      </c>
      <c r="DT20" s="15">
        <v>132.834203</v>
      </c>
      <c r="DU20" s="15">
        <v>117.133945</v>
      </c>
      <c r="DV20" s="15">
        <v>117.62983</v>
      </c>
      <c r="DW20" s="15">
        <v>123.03978600000001</v>
      </c>
      <c r="DX20" s="15">
        <v>124.641839</v>
      </c>
      <c r="DY20" s="15">
        <v>125.018677</v>
      </c>
      <c r="DZ20" s="15">
        <v>116.036411</v>
      </c>
      <c r="EA20" s="15">
        <v>119.763625</v>
      </c>
      <c r="EB20" s="15">
        <v>119.763625</v>
      </c>
      <c r="EC20" s="15">
        <v>122.04906388000001</v>
      </c>
      <c r="ED20" s="15">
        <v>119.639399</v>
      </c>
      <c r="EE20" s="15">
        <v>119.94284500000001</v>
      </c>
      <c r="EF20" s="15">
        <v>117.880667</v>
      </c>
      <c r="EG20" s="15">
        <v>118.55286700000001</v>
      </c>
      <c r="EH20" s="15">
        <v>129.821438</v>
      </c>
      <c r="EI20" s="15">
        <v>124.753316</v>
      </c>
      <c r="EJ20" s="15">
        <v>134.90400251</v>
      </c>
      <c r="EK20" s="15">
        <v>121.39012200000001</v>
      </c>
      <c r="EL20" s="15">
        <v>121.39012200000001</v>
      </c>
      <c r="EM20" s="15">
        <v>116.967758</v>
      </c>
      <c r="EN20" s="15">
        <v>123.817885</v>
      </c>
      <c r="EO20" s="15">
        <v>124.30017599999999</v>
      </c>
      <c r="EP20" s="15">
        <v>124.215434</v>
      </c>
      <c r="EQ20" s="15">
        <v>118.755579</v>
      </c>
      <c r="ER20" s="15">
        <v>119.32992299999999</v>
      </c>
      <c r="ES20" s="15">
        <v>134.64501000000001</v>
      </c>
      <c r="ET20" s="15">
        <v>118.36506</v>
      </c>
      <c r="EU20" s="15">
        <v>118.74344000000001</v>
      </c>
      <c r="EV20" s="15">
        <v>123.52864479</v>
      </c>
      <c r="EW20" s="15">
        <v>120.095461</v>
      </c>
      <c r="EX20" s="15">
        <v>119.714522</v>
      </c>
      <c r="EY20" s="15">
        <v>119.22949</v>
      </c>
      <c r="EZ20" s="15">
        <v>126.235956</v>
      </c>
      <c r="FA20" s="15">
        <v>128.241165</v>
      </c>
      <c r="FB20" s="15">
        <v>125.144918</v>
      </c>
      <c r="FC20" s="15">
        <v>123.771147</v>
      </c>
      <c r="FD20" s="15">
        <v>124.100195</v>
      </c>
      <c r="FE20" s="15">
        <v>124.914126</v>
      </c>
      <c r="FF20" s="15">
        <v>125.254413</v>
      </c>
      <c r="FG20" s="15">
        <v>140.38069773000001</v>
      </c>
      <c r="FH20" s="15">
        <v>132.42873399999999</v>
      </c>
      <c r="FI20" s="15">
        <v>134.41995700000001</v>
      </c>
      <c r="FJ20" s="15">
        <v>120.699825</v>
      </c>
      <c r="FK20" s="15">
        <v>143.43683965</v>
      </c>
      <c r="FL20" s="15">
        <v>133.52543205000001</v>
      </c>
      <c r="FM20" s="15">
        <v>135.306703</v>
      </c>
      <c r="FN20" s="15">
        <v>113.874211</v>
      </c>
      <c r="FO20" s="15">
        <v>114.531571</v>
      </c>
      <c r="FP20" s="15">
        <v>119.594814</v>
      </c>
      <c r="FQ20" s="15">
        <v>119.81916099999999</v>
      </c>
      <c r="FR20" s="15">
        <v>137.78991701999999</v>
      </c>
      <c r="FS20" s="15">
        <v>137.41354100000001</v>
      </c>
      <c r="FT20" s="15">
        <v>137.77407299999999</v>
      </c>
      <c r="FU20" s="15">
        <v>123.094745</v>
      </c>
      <c r="FV20" s="15">
        <v>123.094745</v>
      </c>
      <c r="FW20" s="15">
        <v>137.47929600000001</v>
      </c>
      <c r="FX20" s="15">
        <v>137.47929600000001</v>
      </c>
      <c r="FY20" s="15">
        <v>136.62138899999999</v>
      </c>
      <c r="FZ20" s="15">
        <v>128.260794</v>
      </c>
      <c r="GA20" s="15">
        <v>128.06706600000001</v>
      </c>
      <c r="GB20" s="15">
        <v>116.776573</v>
      </c>
      <c r="GC20" s="15">
        <v>116.55291</v>
      </c>
      <c r="GD20" s="15">
        <v>127.99582401000001</v>
      </c>
      <c r="GE20" s="15">
        <v>123.346469</v>
      </c>
      <c r="GF20" s="15">
        <v>130.14951300000001</v>
      </c>
      <c r="GG20" s="15">
        <v>134.09460799999999</v>
      </c>
      <c r="GH20" s="15">
        <v>134.09460799999999</v>
      </c>
      <c r="GI20" s="15">
        <v>123.32868499999999</v>
      </c>
      <c r="GJ20" s="15">
        <v>114.4007605</v>
      </c>
      <c r="GK20" s="15">
        <v>122.16072</v>
      </c>
      <c r="GL20" s="15">
        <v>123.654349</v>
      </c>
      <c r="GM20" s="15">
        <v>134.40845182999999</v>
      </c>
      <c r="GN20" s="15">
        <v>126.54472800000001</v>
      </c>
      <c r="GO20" s="15">
        <v>134.40845182999999</v>
      </c>
      <c r="GP20" s="15">
        <v>123.094745</v>
      </c>
      <c r="GQ20" s="15">
        <v>119.37976500000001</v>
      </c>
      <c r="GR20" s="15">
        <v>123.186064</v>
      </c>
      <c r="GS20" s="15">
        <v>122.049271</v>
      </c>
      <c r="GT20" s="15">
        <v>115.18310099999999</v>
      </c>
      <c r="GU20" s="15">
        <v>121.478578</v>
      </c>
      <c r="GV20" s="15">
        <v>120.470648</v>
      </c>
      <c r="GW20" s="15">
        <v>117.806983</v>
      </c>
      <c r="GX20" s="15">
        <v>131.667237</v>
      </c>
      <c r="GY20" s="15">
        <v>125.776036</v>
      </c>
      <c r="GZ20" s="15">
        <v>124.75161300000001</v>
      </c>
      <c r="HA20" s="15">
        <v>124.556707</v>
      </c>
      <c r="HB20" s="15">
        <v>120.470648</v>
      </c>
      <c r="HC20" s="15">
        <v>120.470648</v>
      </c>
      <c r="HD20" s="15">
        <v>120.470648</v>
      </c>
      <c r="HE20" s="15">
        <v>123.23222800000001</v>
      </c>
      <c r="HF20" s="15">
        <v>134.39348200000001</v>
      </c>
      <c r="HG20" s="15">
        <v>134.64501000000001</v>
      </c>
      <c r="HH20" s="15">
        <v>134.64501000000001</v>
      </c>
      <c r="HI20" s="15">
        <v>134.64501000000001</v>
      </c>
      <c r="HJ20" s="15">
        <v>132.42873399999999</v>
      </c>
      <c r="HK20" s="15">
        <v>130.08576500000001</v>
      </c>
      <c r="HL20" s="15">
        <v>129.650724</v>
      </c>
      <c r="HM20" s="15">
        <v>138.193816</v>
      </c>
      <c r="HN20" s="15">
        <v>125.583534</v>
      </c>
      <c r="HO20" s="15">
        <v>130.63661999999999</v>
      </c>
      <c r="HP20" s="15">
        <v>124.5716426</v>
      </c>
      <c r="HQ20" s="15">
        <v>134.78305900000001</v>
      </c>
      <c r="HR20" s="15">
        <v>121.012941</v>
      </c>
      <c r="HS20" s="15">
        <v>121.385125</v>
      </c>
      <c r="HT20" s="15">
        <v>127.85268000000001</v>
      </c>
      <c r="HU20" s="15">
        <v>116.506184</v>
      </c>
      <c r="HV20" s="15">
        <v>123.08777069999999</v>
      </c>
      <c r="HW20" s="15">
        <v>119.5117575</v>
      </c>
      <c r="HX20" s="15">
        <v>119.98844800000001</v>
      </c>
      <c r="HY20" s="15">
        <v>138.81889715</v>
      </c>
      <c r="HZ20" s="15">
        <v>121.39354400000001</v>
      </c>
      <c r="IA20" s="15">
        <v>135.67734300000001</v>
      </c>
    </row>
    <row r="21" spans="1:235" s="4" customFormat="1" x14ac:dyDescent="0.2">
      <c r="A21" s="2"/>
      <c r="B21" s="10">
        <v>46199.375</v>
      </c>
      <c r="C21" s="15">
        <v>137.60751304999999</v>
      </c>
      <c r="D21" s="15">
        <v>136.66238100000001</v>
      </c>
      <c r="E21" s="15">
        <v>136.971553</v>
      </c>
      <c r="F21" s="15">
        <v>136.77546799999999</v>
      </c>
      <c r="G21" s="15">
        <v>136.66238100000001</v>
      </c>
      <c r="H21" s="15">
        <v>121.785586</v>
      </c>
      <c r="I21" s="15">
        <v>126.558564</v>
      </c>
      <c r="J21" s="15">
        <v>125.96942300000001</v>
      </c>
      <c r="K21" s="15">
        <v>126.969352</v>
      </c>
      <c r="L21" s="15">
        <v>120.80701500000001</v>
      </c>
      <c r="M21" s="15">
        <v>138.63143199999999</v>
      </c>
      <c r="N21" s="15">
        <v>131.38627299999999</v>
      </c>
      <c r="O21" s="15">
        <v>130.90924000000001</v>
      </c>
      <c r="P21" s="15">
        <v>139.755754</v>
      </c>
      <c r="Q21" s="15">
        <v>129.10198704000001</v>
      </c>
      <c r="R21" s="15">
        <v>127.748621</v>
      </c>
      <c r="S21" s="15">
        <v>124.85169</v>
      </c>
      <c r="T21" s="15">
        <v>138.04775599999999</v>
      </c>
      <c r="U21" s="15">
        <v>120.381367</v>
      </c>
      <c r="V21" s="15">
        <v>121.02651299999999</v>
      </c>
      <c r="W21" s="15">
        <v>135.92023399999999</v>
      </c>
      <c r="X21" s="15">
        <v>124.32793700000001</v>
      </c>
      <c r="Y21" s="15">
        <v>120.739912</v>
      </c>
      <c r="Z21" s="15">
        <v>122.68781799999999</v>
      </c>
      <c r="AA21" s="15">
        <v>130.699116</v>
      </c>
      <c r="AB21" s="15">
        <v>117.11671200000001</v>
      </c>
      <c r="AC21" s="15">
        <v>121.734379</v>
      </c>
      <c r="AD21" s="15">
        <v>124.613759</v>
      </c>
      <c r="AE21" s="15">
        <v>123.914374</v>
      </c>
      <c r="AF21" s="15">
        <v>125.27072699999999</v>
      </c>
      <c r="AG21" s="15">
        <v>134.79914124999999</v>
      </c>
      <c r="AH21" s="15">
        <v>134.74860129000001</v>
      </c>
      <c r="AI21" s="15">
        <v>135.55128099999999</v>
      </c>
      <c r="AJ21" s="15">
        <v>135.60608300000001</v>
      </c>
      <c r="AK21" s="15">
        <v>122.205162</v>
      </c>
      <c r="AL21" s="15">
        <v>136.25390100000001</v>
      </c>
      <c r="AM21" s="15">
        <v>117.13864</v>
      </c>
      <c r="AN21" s="15">
        <v>117.555089</v>
      </c>
      <c r="AO21" s="15">
        <v>126.25652599999999</v>
      </c>
      <c r="AP21" s="15">
        <v>122.965729</v>
      </c>
      <c r="AQ21" s="15">
        <v>127.22246199999999</v>
      </c>
      <c r="AR21" s="15">
        <v>127.22246199999999</v>
      </c>
      <c r="AS21" s="15">
        <v>121.83593</v>
      </c>
      <c r="AT21" s="15">
        <v>127.26387699999999</v>
      </c>
      <c r="AU21" s="15">
        <v>127.26387699999999</v>
      </c>
      <c r="AV21" s="15">
        <v>128.81501800000001</v>
      </c>
      <c r="AW21" s="15">
        <v>125.12457499999999</v>
      </c>
      <c r="AX21" s="15">
        <v>125.69197250000001</v>
      </c>
      <c r="AY21" s="15">
        <v>125.962504</v>
      </c>
      <c r="AZ21" s="15">
        <v>138.12962200000001</v>
      </c>
      <c r="BA21" s="15">
        <v>121.915406</v>
      </c>
      <c r="BB21" s="15">
        <v>121.161508</v>
      </c>
      <c r="BC21" s="15">
        <v>121.09497399999999</v>
      </c>
      <c r="BD21" s="15">
        <v>120.63866125</v>
      </c>
      <c r="BE21" s="15">
        <v>119.958748</v>
      </c>
      <c r="BF21" s="15">
        <v>121.09497399999999</v>
      </c>
      <c r="BG21" s="15">
        <v>128.111492</v>
      </c>
      <c r="BH21" s="15">
        <v>129.003817</v>
      </c>
      <c r="BI21" s="15">
        <v>129.003817</v>
      </c>
      <c r="BJ21" s="15">
        <v>129.003817</v>
      </c>
      <c r="BK21" s="15">
        <v>118.125134</v>
      </c>
      <c r="BL21" s="15">
        <v>118.60589899999999</v>
      </c>
      <c r="BM21" s="15">
        <v>132.64553100000001</v>
      </c>
      <c r="BN21" s="15">
        <v>132.12678199999999</v>
      </c>
      <c r="BO21" s="15">
        <v>122.60617499999999</v>
      </c>
      <c r="BP21" s="15">
        <v>120.402801</v>
      </c>
      <c r="BQ21" s="15">
        <v>129.24332200000001</v>
      </c>
      <c r="BR21" s="15">
        <v>122.353639</v>
      </c>
      <c r="BS21" s="15">
        <v>122.38153563</v>
      </c>
      <c r="BT21" s="15">
        <v>122.92169</v>
      </c>
      <c r="BU21" s="15">
        <v>131.40687579999999</v>
      </c>
      <c r="BV21" s="15">
        <v>127.45301425</v>
      </c>
      <c r="BW21" s="15">
        <v>138.01049</v>
      </c>
      <c r="BX21" s="15">
        <v>126.109309</v>
      </c>
      <c r="BY21" s="15">
        <v>123.221993</v>
      </c>
      <c r="BZ21" s="15">
        <v>123.24625</v>
      </c>
      <c r="CA21" s="15">
        <v>142.16639799999999</v>
      </c>
      <c r="CB21" s="15">
        <v>136.18357900000001</v>
      </c>
      <c r="CC21" s="15">
        <v>122.370682</v>
      </c>
      <c r="CD21" s="15">
        <v>126.64973500000001</v>
      </c>
      <c r="CE21" s="15">
        <v>125.765855</v>
      </c>
      <c r="CF21" s="15">
        <v>134.31751</v>
      </c>
      <c r="CG21" s="15">
        <v>121.227431</v>
      </c>
      <c r="CH21" s="15">
        <v>138.01049</v>
      </c>
      <c r="CI21" s="15">
        <v>121.28491433000001</v>
      </c>
      <c r="CJ21" s="15">
        <v>121.796387</v>
      </c>
      <c r="CK21" s="15">
        <v>122.159395</v>
      </c>
      <c r="CL21" s="15">
        <v>143.26310899999999</v>
      </c>
      <c r="CM21" s="15">
        <v>143.26310899999999</v>
      </c>
      <c r="CN21" s="15">
        <v>139.314572</v>
      </c>
      <c r="CO21" s="15">
        <v>137.38284400000001</v>
      </c>
      <c r="CP21" s="15">
        <v>139.35821200000001</v>
      </c>
      <c r="CQ21" s="15">
        <v>127.59927500000001</v>
      </c>
      <c r="CR21" s="15">
        <v>132.02466200000001</v>
      </c>
      <c r="CS21" s="15">
        <v>135.37711540999999</v>
      </c>
      <c r="CT21" s="15">
        <v>120.557982</v>
      </c>
      <c r="CU21" s="15">
        <v>118.94438599999999</v>
      </c>
      <c r="CV21" s="15">
        <v>130.90729976</v>
      </c>
      <c r="CW21" s="15">
        <v>134.64574400000001</v>
      </c>
      <c r="CX21" s="15">
        <v>121.66291699999999</v>
      </c>
      <c r="CY21" s="15">
        <v>136.67402609000001</v>
      </c>
      <c r="CZ21" s="15">
        <v>119.03124099999999</v>
      </c>
      <c r="DA21" s="15">
        <v>122.4159525</v>
      </c>
      <c r="DB21" s="15">
        <v>122.932525</v>
      </c>
      <c r="DC21" s="15">
        <v>121.99206599999999</v>
      </c>
      <c r="DD21" s="15">
        <v>127.90848800000001</v>
      </c>
      <c r="DE21" s="15">
        <v>128.36623399999999</v>
      </c>
      <c r="DF21" s="15">
        <v>126.109309</v>
      </c>
      <c r="DG21" s="15">
        <v>125.510521</v>
      </c>
      <c r="DH21" s="15">
        <v>122.599474</v>
      </c>
      <c r="DI21" s="15">
        <v>123.24625</v>
      </c>
      <c r="DJ21" s="15">
        <v>123.945082</v>
      </c>
      <c r="DK21" s="15">
        <v>125.7098</v>
      </c>
      <c r="DL21" s="15">
        <v>141.53899824000001</v>
      </c>
      <c r="DM21" s="15">
        <v>131.46817300000001</v>
      </c>
      <c r="DN21" s="15">
        <v>130.89159100000001</v>
      </c>
      <c r="DO21" s="15">
        <v>119.43158667</v>
      </c>
      <c r="DP21" s="15">
        <v>138.87921499999999</v>
      </c>
      <c r="DQ21" s="15">
        <v>136.94207</v>
      </c>
      <c r="DR21" s="15">
        <v>134.849526</v>
      </c>
      <c r="DS21" s="15">
        <v>120.170543</v>
      </c>
      <c r="DT21" s="15">
        <v>136.759276</v>
      </c>
      <c r="DU21" s="15">
        <v>120.132738</v>
      </c>
      <c r="DV21" s="15">
        <v>120.642579</v>
      </c>
      <c r="DW21" s="15">
        <v>126.539669</v>
      </c>
      <c r="DX21" s="15">
        <v>126.554486</v>
      </c>
      <c r="DY21" s="15">
        <v>126.929705</v>
      </c>
      <c r="DZ21" s="15">
        <v>118.31131999999999</v>
      </c>
      <c r="EA21" s="15">
        <v>122.919346</v>
      </c>
      <c r="EB21" s="15">
        <v>122.919346</v>
      </c>
      <c r="EC21" s="15">
        <v>125.55684465</v>
      </c>
      <c r="ED21" s="15">
        <v>122.047648</v>
      </c>
      <c r="EE21" s="15">
        <v>122.349294</v>
      </c>
      <c r="EF21" s="15">
        <v>121.16241599999999</v>
      </c>
      <c r="EG21" s="15">
        <v>121.820673</v>
      </c>
      <c r="EH21" s="15">
        <v>131.353542</v>
      </c>
      <c r="EI21" s="15">
        <v>128.33256600000001</v>
      </c>
      <c r="EJ21" s="15">
        <v>136.77061273000001</v>
      </c>
      <c r="EK21" s="15">
        <v>122.432034</v>
      </c>
      <c r="EL21" s="15">
        <v>122.432034</v>
      </c>
      <c r="EM21" s="15">
        <v>119.59804200000001</v>
      </c>
      <c r="EN21" s="15">
        <v>125.688373</v>
      </c>
      <c r="EO21" s="15">
        <v>126.212675</v>
      </c>
      <c r="EP21" s="15">
        <v>126.109309</v>
      </c>
      <c r="EQ21" s="15">
        <v>122.144901</v>
      </c>
      <c r="ER21" s="15">
        <v>121.650865</v>
      </c>
      <c r="ES21" s="15">
        <v>138.774427</v>
      </c>
      <c r="ET21" s="15">
        <v>121.435923</v>
      </c>
      <c r="EU21" s="15">
        <v>121.825349</v>
      </c>
      <c r="EV21" s="15">
        <v>126.99895205</v>
      </c>
      <c r="EW21" s="15">
        <v>123.261348</v>
      </c>
      <c r="EX21" s="15">
        <v>122.868702</v>
      </c>
      <c r="EY21" s="15">
        <v>122.315099</v>
      </c>
      <c r="EZ21" s="15">
        <v>130.01216600000001</v>
      </c>
      <c r="FA21" s="15">
        <v>130.00229400000001</v>
      </c>
      <c r="FB21" s="15">
        <v>128.67096699999999</v>
      </c>
      <c r="FC21" s="15">
        <v>127.22246199999999</v>
      </c>
      <c r="FD21" s="15">
        <v>127.651331</v>
      </c>
      <c r="FE21" s="15">
        <v>128.492651</v>
      </c>
      <c r="FF21" s="15">
        <v>128.84438599999999</v>
      </c>
      <c r="FG21" s="15">
        <v>144.70993257999999</v>
      </c>
      <c r="FH21" s="15">
        <v>136.51091500000001</v>
      </c>
      <c r="FI21" s="15">
        <v>138.489901</v>
      </c>
      <c r="FJ21" s="15">
        <v>123.939865</v>
      </c>
      <c r="FK21" s="15">
        <v>147.65380999999999</v>
      </c>
      <c r="FL21" s="15">
        <v>137.29126556</v>
      </c>
      <c r="FM21" s="15">
        <v>139.61074199999999</v>
      </c>
      <c r="FN21" s="15">
        <v>116.787548</v>
      </c>
      <c r="FO21" s="15">
        <v>117.447734</v>
      </c>
      <c r="FP21" s="15">
        <v>122.681245</v>
      </c>
      <c r="FQ21" s="15">
        <v>122.193792</v>
      </c>
      <c r="FR21" s="15">
        <v>142.18274714</v>
      </c>
      <c r="FS21" s="15">
        <v>141.78303399999999</v>
      </c>
      <c r="FT21" s="15">
        <v>142.16639799999999</v>
      </c>
      <c r="FU21" s="15">
        <v>124.836161</v>
      </c>
      <c r="FV21" s="15">
        <v>124.836161</v>
      </c>
      <c r="FW21" s="15">
        <v>140.190124</v>
      </c>
      <c r="FX21" s="15">
        <v>140.190124</v>
      </c>
      <c r="FY21" s="15">
        <v>139.210545</v>
      </c>
      <c r="FZ21" s="15">
        <v>130.189661</v>
      </c>
      <c r="GA21" s="15">
        <v>129.97771499999999</v>
      </c>
      <c r="GB21" s="15">
        <v>118.694275</v>
      </c>
      <c r="GC21" s="15">
        <v>118.34857100000001</v>
      </c>
      <c r="GD21" s="15">
        <v>131.67380356999999</v>
      </c>
      <c r="GE21" s="15">
        <v>125.846411</v>
      </c>
      <c r="GF21" s="15">
        <v>133.92445799999999</v>
      </c>
      <c r="GG21" s="15">
        <v>138.01049</v>
      </c>
      <c r="GH21" s="15">
        <v>138.01049</v>
      </c>
      <c r="GI21" s="15">
        <v>124.407601</v>
      </c>
      <c r="GJ21" s="15">
        <v>117.071696</v>
      </c>
      <c r="GK21" s="15">
        <v>123.960233</v>
      </c>
      <c r="GL21" s="15">
        <v>125.510521</v>
      </c>
      <c r="GM21" s="15">
        <v>136.26820533</v>
      </c>
      <c r="GN21" s="15">
        <v>127.548817</v>
      </c>
      <c r="GO21" s="15">
        <v>136.26820533</v>
      </c>
      <c r="GP21" s="15">
        <v>124.836161</v>
      </c>
      <c r="GQ21" s="15">
        <v>122.50178</v>
      </c>
      <c r="GR21" s="15">
        <v>124.806507</v>
      </c>
      <c r="GS21" s="15">
        <v>124.533117</v>
      </c>
      <c r="GT21" s="15">
        <v>117.81117999999999</v>
      </c>
      <c r="GU21" s="15">
        <v>124.850004</v>
      </c>
      <c r="GV21" s="15">
        <v>123.740128</v>
      </c>
      <c r="GW21" s="15">
        <v>120.121106</v>
      </c>
      <c r="GX21" s="15">
        <v>135.53818699999999</v>
      </c>
      <c r="GY21" s="15">
        <v>127.261876</v>
      </c>
      <c r="GZ21" s="15">
        <v>126.503396</v>
      </c>
      <c r="HA21" s="15">
        <v>126.35361</v>
      </c>
      <c r="HB21" s="15">
        <v>123.740128</v>
      </c>
      <c r="HC21" s="15">
        <v>123.740128</v>
      </c>
      <c r="HD21" s="15">
        <v>123.740128</v>
      </c>
      <c r="HE21" s="15">
        <v>124.866614</v>
      </c>
      <c r="HF21" s="15">
        <v>138.518496</v>
      </c>
      <c r="HG21" s="15">
        <v>138.774427</v>
      </c>
      <c r="HH21" s="15">
        <v>138.774427</v>
      </c>
      <c r="HI21" s="15">
        <v>138.774427</v>
      </c>
      <c r="HJ21" s="15">
        <v>136.51091500000001</v>
      </c>
      <c r="HK21" s="15">
        <v>132.038612</v>
      </c>
      <c r="HL21" s="15">
        <v>131.58313000000001</v>
      </c>
      <c r="HM21" s="15">
        <v>142.952787</v>
      </c>
      <c r="HN21" s="15">
        <v>127.67231700000001</v>
      </c>
      <c r="HO21" s="15">
        <v>134.41761399999999</v>
      </c>
      <c r="HP21" s="15">
        <v>125.56007585</v>
      </c>
      <c r="HQ21" s="15">
        <v>138.91026600000001</v>
      </c>
      <c r="HR21" s="15">
        <v>124.408581</v>
      </c>
      <c r="HS21" s="15">
        <v>124.78991499999999</v>
      </c>
      <c r="HT21" s="15">
        <v>131.52725599999999</v>
      </c>
      <c r="HU21" s="15">
        <v>119.17605500000001</v>
      </c>
      <c r="HV21" s="15">
        <v>126.61803657999999</v>
      </c>
      <c r="HW21" s="15">
        <v>122.858707</v>
      </c>
      <c r="HX21" s="15">
        <v>123.34075199999999</v>
      </c>
      <c r="HY21" s="15">
        <v>142.89049552</v>
      </c>
      <c r="HZ21" s="15">
        <v>124.75233799999999</v>
      </c>
      <c r="IA21" s="15">
        <v>139.86715000000001</v>
      </c>
    </row>
    <row r="22" spans="1:235" s="4" customFormat="1" x14ac:dyDescent="0.2">
      <c r="A22" s="2"/>
      <c r="B22" s="10">
        <v>46199.395833333336</v>
      </c>
      <c r="C22" s="15">
        <v>146.24480267999999</v>
      </c>
      <c r="D22" s="15">
        <v>144.10060200000001</v>
      </c>
      <c r="E22" s="15">
        <v>144.441801</v>
      </c>
      <c r="F22" s="15">
        <v>144.233937</v>
      </c>
      <c r="G22" s="15">
        <v>144.10060200000001</v>
      </c>
      <c r="H22" s="15">
        <v>129.20787200000001</v>
      </c>
      <c r="I22" s="15">
        <v>132.79158200000001</v>
      </c>
      <c r="J22" s="15">
        <v>132.18701100000001</v>
      </c>
      <c r="K22" s="15">
        <v>133.240621</v>
      </c>
      <c r="L22" s="15">
        <v>128.09222399999999</v>
      </c>
      <c r="M22" s="15">
        <v>146.358484</v>
      </c>
      <c r="N22" s="15">
        <v>136.48569499999999</v>
      </c>
      <c r="O22" s="15">
        <v>135.594165</v>
      </c>
      <c r="P22" s="15">
        <v>148.49971500000001</v>
      </c>
      <c r="Q22" s="15">
        <v>137.3600946</v>
      </c>
      <c r="R22" s="15">
        <v>134.12140299999999</v>
      </c>
      <c r="S22" s="15">
        <v>131.194649</v>
      </c>
      <c r="T22" s="15">
        <v>146.55875900000001</v>
      </c>
      <c r="U22" s="15">
        <v>128.81089700000001</v>
      </c>
      <c r="V22" s="15">
        <v>129.401858</v>
      </c>
      <c r="W22" s="15">
        <v>144.18084999999999</v>
      </c>
      <c r="X22" s="15">
        <v>131.95181299999999</v>
      </c>
      <c r="Y22" s="15">
        <v>127.86771299999999</v>
      </c>
      <c r="Z22" s="15">
        <v>129.96969799999999</v>
      </c>
      <c r="AA22" s="15">
        <v>136.662566</v>
      </c>
      <c r="AB22" s="15">
        <v>123.420697</v>
      </c>
      <c r="AC22" s="15">
        <v>128.86118099999999</v>
      </c>
      <c r="AD22" s="15">
        <v>132.27091799999999</v>
      </c>
      <c r="AE22" s="15">
        <v>131.50362200000001</v>
      </c>
      <c r="AF22" s="15">
        <v>131.259244</v>
      </c>
      <c r="AG22" s="15">
        <v>143.07636875</v>
      </c>
      <c r="AH22" s="15">
        <v>143.05430984</v>
      </c>
      <c r="AI22" s="15">
        <v>143.947732</v>
      </c>
      <c r="AJ22" s="15">
        <v>143.98426799999999</v>
      </c>
      <c r="AK22" s="15">
        <v>128.48702</v>
      </c>
      <c r="AL22" s="15">
        <v>144.53301099999999</v>
      </c>
      <c r="AM22" s="15">
        <v>123.23163633</v>
      </c>
      <c r="AN22" s="15">
        <v>123.735185</v>
      </c>
      <c r="AO22" s="15">
        <v>132.392167</v>
      </c>
      <c r="AP22" s="15">
        <v>129.51288500000001</v>
      </c>
      <c r="AQ22" s="15">
        <v>130.390951</v>
      </c>
      <c r="AR22" s="15">
        <v>130.56985900000001</v>
      </c>
      <c r="AS22" s="15">
        <v>126.780491</v>
      </c>
      <c r="AT22" s="15">
        <v>133.54683299999999</v>
      </c>
      <c r="AU22" s="15">
        <v>133.54683299999999</v>
      </c>
      <c r="AV22" s="15">
        <v>135.17015699999999</v>
      </c>
      <c r="AW22" s="15">
        <v>132.837853</v>
      </c>
      <c r="AX22" s="15">
        <v>134.14352</v>
      </c>
      <c r="AY22" s="15">
        <v>134.32812200000001</v>
      </c>
      <c r="AZ22" s="15">
        <v>146.827642</v>
      </c>
      <c r="BA22" s="15">
        <v>129.34403800000001</v>
      </c>
      <c r="BB22" s="15">
        <v>128.55846600000001</v>
      </c>
      <c r="BC22" s="15">
        <v>128.49498399999999</v>
      </c>
      <c r="BD22" s="15">
        <v>128.05965325</v>
      </c>
      <c r="BE22" s="15">
        <v>127.293836</v>
      </c>
      <c r="BF22" s="15">
        <v>128.49498399999999</v>
      </c>
      <c r="BG22" s="15">
        <v>134.29921200000001</v>
      </c>
      <c r="BH22" s="15">
        <v>135.38224600000001</v>
      </c>
      <c r="BI22" s="15">
        <v>135.38224600000001</v>
      </c>
      <c r="BJ22" s="15">
        <v>135.38224600000001</v>
      </c>
      <c r="BK22" s="15">
        <v>124.578627</v>
      </c>
      <c r="BL22" s="15">
        <v>125.055269</v>
      </c>
      <c r="BM22" s="15">
        <v>140.55874399999999</v>
      </c>
      <c r="BN22" s="15">
        <v>140.10561999999999</v>
      </c>
      <c r="BO22" s="15">
        <v>129.57743600000001</v>
      </c>
      <c r="BP22" s="15">
        <v>127.02640100000001</v>
      </c>
      <c r="BQ22" s="15">
        <v>135.381823</v>
      </c>
      <c r="BR22" s="15">
        <v>128.61848499999999</v>
      </c>
      <c r="BS22" s="15">
        <v>128.64781001</v>
      </c>
      <c r="BT22" s="15">
        <v>129.10667799999999</v>
      </c>
      <c r="BU22" s="15">
        <v>139.41077519999999</v>
      </c>
      <c r="BV22" s="15">
        <v>134.57738502999999</v>
      </c>
      <c r="BW22" s="15">
        <v>146.70034999999999</v>
      </c>
      <c r="BX22" s="15">
        <v>132.40875800000001</v>
      </c>
      <c r="BY22" s="15">
        <v>130.108878</v>
      </c>
      <c r="BZ22" s="15">
        <v>130.135471</v>
      </c>
      <c r="CA22" s="15">
        <v>150.162924</v>
      </c>
      <c r="CB22" s="15">
        <v>144.85795400000001</v>
      </c>
      <c r="CC22" s="15">
        <v>129.43159800000001</v>
      </c>
      <c r="CD22" s="15">
        <v>133.13565399999999</v>
      </c>
      <c r="CE22" s="15">
        <v>132.150701</v>
      </c>
      <c r="CF22" s="15">
        <v>142.87466699999999</v>
      </c>
      <c r="CG22" s="15">
        <v>127.939967</v>
      </c>
      <c r="CH22" s="15">
        <v>146.70034999999999</v>
      </c>
      <c r="CI22" s="15">
        <v>128.67594367000001</v>
      </c>
      <c r="CJ22" s="15">
        <v>129.21791899999999</v>
      </c>
      <c r="CK22" s="15">
        <v>128.90714399999999</v>
      </c>
      <c r="CL22" s="15">
        <v>152.54350199999999</v>
      </c>
      <c r="CM22" s="15">
        <v>152.54350199999999</v>
      </c>
      <c r="CN22" s="15">
        <v>148.32469399999999</v>
      </c>
      <c r="CO22" s="15">
        <v>146.02962099999999</v>
      </c>
      <c r="CP22" s="15">
        <v>148.25754000000001</v>
      </c>
      <c r="CQ22" s="15">
        <v>135.44683900000001</v>
      </c>
      <c r="CR22" s="15">
        <v>140.02588399999999</v>
      </c>
      <c r="CS22" s="15">
        <v>143.50771566</v>
      </c>
      <c r="CT22" s="15">
        <v>127.86415599999999</v>
      </c>
      <c r="CU22" s="15">
        <v>125.42662199999999</v>
      </c>
      <c r="CV22" s="15">
        <v>138.36772657</v>
      </c>
      <c r="CW22" s="15">
        <v>141.56035</v>
      </c>
      <c r="CX22" s="15">
        <v>128.95877200000001</v>
      </c>
      <c r="CY22" s="15">
        <v>142.9100952</v>
      </c>
      <c r="CZ22" s="15">
        <v>125.70998899999999</v>
      </c>
      <c r="DA22" s="15">
        <v>130.2695185</v>
      </c>
      <c r="DB22" s="15">
        <v>130.677775</v>
      </c>
      <c r="DC22" s="15">
        <v>128.81843799999999</v>
      </c>
      <c r="DD22" s="15">
        <v>134.29417599999999</v>
      </c>
      <c r="DE22" s="15">
        <v>134.78663399999999</v>
      </c>
      <c r="DF22" s="15">
        <v>132.40875800000001</v>
      </c>
      <c r="DG22" s="15">
        <v>131.78932900000001</v>
      </c>
      <c r="DH22" s="15">
        <v>129.434303</v>
      </c>
      <c r="DI22" s="15">
        <v>130.135471</v>
      </c>
      <c r="DJ22" s="15">
        <v>131.53681750000001</v>
      </c>
      <c r="DK22" s="15">
        <v>131.97582</v>
      </c>
      <c r="DL22" s="15">
        <v>150.55449304000001</v>
      </c>
      <c r="DM22" s="15">
        <v>136.908705</v>
      </c>
      <c r="DN22" s="15">
        <v>136.267133</v>
      </c>
      <c r="DO22" s="15">
        <v>126.73548433000001</v>
      </c>
      <c r="DP22" s="15">
        <v>147.85264599999999</v>
      </c>
      <c r="DQ22" s="15">
        <v>145.52348799999999</v>
      </c>
      <c r="DR22" s="15">
        <v>142.917776</v>
      </c>
      <c r="DS22" s="15">
        <v>126.423339</v>
      </c>
      <c r="DT22" s="15">
        <v>145.316315</v>
      </c>
      <c r="DU22" s="15">
        <v>127.470095</v>
      </c>
      <c r="DV22" s="15">
        <v>128.009468</v>
      </c>
      <c r="DW22" s="15">
        <v>134.32139599999999</v>
      </c>
      <c r="DX22" s="15">
        <v>132.94794999999999</v>
      </c>
      <c r="DY22" s="15">
        <v>133.39053799999999</v>
      </c>
      <c r="DZ22" s="15">
        <v>124.200444</v>
      </c>
      <c r="EA22" s="15">
        <v>129.46456800000001</v>
      </c>
      <c r="EB22" s="15">
        <v>129.46456800000001</v>
      </c>
      <c r="EC22" s="15">
        <v>132.10479391000001</v>
      </c>
      <c r="ED22" s="15">
        <v>128.812693</v>
      </c>
      <c r="EE22" s="15">
        <v>129.159211</v>
      </c>
      <c r="EF22" s="15">
        <v>128.43393900000001</v>
      </c>
      <c r="EG22" s="15">
        <v>129.09659199999999</v>
      </c>
      <c r="EH22" s="15">
        <v>135.07047399999999</v>
      </c>
      <c r="EI22" s="15">
        <v>136.105638</v>
      </c>
      <c r="EJ22" s="15">
        <v>143.01108884000001</v>
      </c>
      <c r="EK22" s="15">
        <v>127.45008300000001</v>
      </c>
      <c r="EL22" s="15">
        <v>127.45008300000001</v>
      </c>
      <c r="EM22" s="15">
        <v>126.145161</v>
      </c>
      <c r="EN22" s="15">
        <v>131.98469700000001</v>
      </c>
      <c r="EO22" s="15">
        <v>132.51543000000001</v>
      </c>
      <c r="EP22" s="15">
        <v>132.40875800000001</v>
      </c>
      <c r="EQ22" s="15">
        <v>129.46058550000001</v>
      </c>
      <c r="ER22" s="15">
        <v>128.43664999999999</v>
      </c>
      <c r="ES22" s="15">
        <v>147.73038500000001</v>
      </c>
      <c r="ET22" s="15">
        <v>128.83550500000001</v>
      </c>
      <c r="EU22" s="15">
        <v>129.248524</v>
      </c>
      <c r="EV22" s="15">
        <v>134.82780098999999</v>
      </c>
      <c r="EW22" s="15">
        <v>129.84611799999999</v>
      </c>
      <c r="EX22" s="15">
        <v>129.411812</v>
      </c>
      <c r="EY22" s="15">
        <v>129.084092</v>
      </c>
      <c r="EZ22" s="15">
        <v>137.42157900000001</v>
      </c>
      <c r="FA22" s="15">
        <v>134.004921</v>
      </c>
      <c r="FB22" s="15">
        <v>134.55788000000001</v>
      </c>
      <c r="FC22" s="15">
        <v>132.927717</v>
      </c>
      <c r="FD22" s="15">
        <v>135.48696799999999</v>
      </c>
      <c r="FE22" s="15">
        <v>136.23728500000001</v>
      </c>
      <c r="FF22" s="15">
        <v>136.55112700000001</v>
      </c>
      <c r="FG22" s="15">
        <v>153.54827614999999</v>
      </c>
      <c r="FH22" s="15">
        <v>143.95359400000001</v>
      </c>
      <c r="FI22" s="15">
        <v>147.266875</v>
      </c>
      <c r="FJ22" s="15">
        <v>131.52959899999999</v>
      </c>
      <c r="FK22" s="15">
        <v>156.71643273000001</v>
      </c>
      <c r="FL22" s="15">
        <v>145.47319816000001</v>
      </c>
      <c r="FM22" s="15">
        <v>148.00326100000001</v>
      </c>
      <c r="FN22" s="15">
        <v>123.89321099999999</v>
      </c>
      <c r="FO22" s="15">
        <v>124.601178</v>
      </c>
      <c r="FP22" s="15">
        <v>129.49155200000001</v>
      </c>
      <c r="FQ22" s="15">
        <v>128.93068299999999</v>
      </c>
      <c r="FR22" s="15">
        <v>150.18019274</v>
      </c>
      <c r="FS22" s="15">
        <v>149.74086500000001</v>
      </c>
      <c r="FT22" s="15">
        <v>150.162924</v>
      </c>
      <c r="FU22" s="15">
        <v>131.122139</v>
      </c>
      <c r="FV22" s="15">
        <v>131.122139</v>
      </c>
      <c r="FW22" s="15">
        <v>147.395116</v>
      </c>
      <c r="FX22" s="15">
        <v>147.395116</v>
      </c>
      <c r="FY22" s="15">
        <v>146.055508</v>
      </c>
      <c r="FZ22" s="15">
        <v>135.691024</v>
      </c>
      <c r="GA22" s="15">
        <v>135.46131099999999</v>
      </c>
      <c r="GB22" s="15">
        <v>125.319543</v>
      </c>
      <c r="GC22" s="15">
        <v>124.991823</v>
      </c>
      <c r="GD22" s="15">
        <v>139.56666113</v>
      </c>
      <c r="GE22" s="15">
        <v>132.20683099999999</v>
      </c>
      <c r="GF22" s="15">
        <v>141.849785</v>
      </c>
      <c r="GG22" s="15">
        <v>146.70034999999999</v>
      </c>
      <c r="GH22" s="15">
        <v>146.70034999999999</v>
      </c>
      <c r="GI22" s="15">
        <v>129.972319</v>
      </c>
      <c r="GJ22" s="15">
        <v>123.372728</v>
      </c>
      <c r="GK22" s="15">
        <v>130.13123100000001</v>
      </c>
      <c r="GL22" s="15">
        <v>131.78932900000001</v>
      </c>
      <c r="GM22" s="15">
        <v>142.48575794000001</v>
      </c>
      <c r="GN22" s="15">
        <v>129.69270599999999</v>
      </c>
      <c r="GO22" s="15">
        <v>142.48575794000001</v>
      </c>
      <c r="GP22" s="15">
        <v>131.122139</v>
      </c>
      <c r="GQ22" s="15">
        <v>129.949172</v>
      </c>
      <c r="GR22" s="15">
        <v>131.056995</v>
      </c>
      <c r="GS22" s="15">
        <v>131.51606699999999</v>
      </c>
      <c r="GT22" s="15">
        <v>124.147914</v>
      </c>
      <c r="GU22" s="15">
        <v>130.952223</v>
      </c>
      <c r="GV22" s="15">
        <v>131.318578</v>
      </c>
      <c r="GW22" s="15">
        <v>126.102214</v>
      </c>
      <c r="GX22" s="15">
        <v>143.85718299999999</v>
      </c>
      <c r="GY22" s="15">
        <v>133.33438699999999</v>
      </c>
      <c r="GZ22" s="15">
        <v>132.76468199999999</v>
      </c>
      <c r="HA22" s="15">
        <v>132.62231800000001</v>
      </c>
      <c r="HB22" s="15">
        <v>131.318578</v>
      </c>
      <c r="HC22" s="15">
        <v>131.318578</v>
      </c>
      <c r="HD22" s="15">
        <v>131.318578</v>
      </c>
      <c r="HE22" s="15">
        <v>131.11954800000001</v>
      </c>
      <c r="HF22" s="15">
        <v>147.46674300000001</v>
      </c>
      <c r="HG22" s="15">
        <v>147.73038500000001</v>
      </c>
      <c r="HH22" s="15">
        <v>147.73038500000001</v>
      </c>
      <c r="HI22" s="15">
        <v>147.73038500000001</v>
      </c>
      <c r="HJ22" s="15">
        <v>143.95359400000001</v>
      </c>
      <c r="HK22" s="15">
        <v>137.88118299999999</v>
      </c>
      <c r="HL22" s="15">
        <v>137.383318</v>
      </c>
      <c r="HM22" s="15">
        <v>151.32695200000001</v>
      </c>
      <c r="HN22" s="15">
        <v>133.97539900000001</v>
      </c>
      <c r="HO22" s="15">
        <v>142.67949899999999</v>
      </c>
      <c r="HP22" s="15">
        <v>127.67053733</v>
      </c>
      <c r="HQ22" s="15">
        <v>147.78156999999999</v>
      </c>
      <c r="HR22" s="15">
        <v>132.073249</v>
      </c>
      <c r="HS22" s="15">
        <v>132.479894</v>
      </c>
      <c r="HT22" s="15">
        <v>138.386213</v>
      </c>
      <c r="HU22" s="15">
        <v>125.620622</v>
      </c>
      <c r="HV22" s="15">
        <v>134.40525281000001</v>
      </c>
      <c r="HW22" s="15">
        <v>128.86115050000001</v>
      </c>
      <c r="HX22" s="15">
        <v>129.36630299999999</v>
      </c>
      <c r="HY22" s="15">
        <v>151.90890390000001</v>
      </c>
      <c r="HZ22" s="15">
        <v>132.42461900000001</v>
      </c>
      <c r="IA22" s="15">
        <v>148.902919</v>
      </c>
    </row>
    <row r="23" spans="1:235" s="4" customFormat="1" x14ac:dyDescent="0.2">
      <c r="A23" s="2"/>
      <c r="B23" s="10">
        <v>46199.416666666664</v>
      </c>
      <c r="C23" s="15">
        <v>140.53616833000001</v>
      </c>
      <c r="D23" s="15">
        <v>138.63658899999999</v>
      </c>
      <c r="E23" s="15">
        <v>138.967612</v>
      </c>
      <c r="F23" s="15">
        <v>138.76415700000001</v>
      </c>
      <c r="G23" s="15">
        <v>138.63658899999999</v>
      </c>
      <c r="H23" s="15">
        <v>124.59348300000001</v>
      </c>
      <c r="I23" s="15">
        <v>129.05267699999999</v>
      </c>
      <c r="J23" s="15">
        <v>128.502329</v>
      </c>
      <c r="K23" s="15">
        <v>129.474478</v>
      </c>
      <c r="L23" s="15">
        <v>123.661519</v>
      </c>
      <c r="M23" s="15">
        <v>140.82194200000001</v>
      </c>
      <c r="N23" s="15">
        <v>133.448466</v>
      </c>
      <c r="O23" s="15">
        <v>132.84194299999999</v>
      </c>
      <c r="P23" s="15">
        <v>142.91792000000001</v>
      </c>
      <c r="Q23" s="15">
        <v>131.19166848</v>
      </c>
      <c r="R23" s="15">
        <v>130.26028600000001</v>
      </c>
      <c r="S23" s="15">
        <v>127.727913</v>
      </c>
      <c r="T23" s="15">
        <v>141.05812900000001</v>
      </c>
      <c r="U23" s="15">
        <v>121.830826</v>
      </c>
      <c r="V23" s="15">
        <v>122.55077199999999</v>
      </c>
      <c r="W23" s="15">
        <v>138.75743800000001</v>
      </c>
      <c r="X23" s="15">
        <v>127.168049</v>
      </c>
      <c r="Y23" s="15">
        <v>123.294012</v>
      </c>
      <c r="Z23" s="15">
        <v>125.275744</v>
      </c>
      <c r="AA23" s="15">
        <v>132.95051599999999</v>
      </c>
      <c r="AB23" s="15">
        <v>119.343405</v>
      </c>
      <c r="AC23" s="15">
        <v>124.614059</v>
      </c>
      <c r="AD23" s="15">
        <v>127.494401</v>
      </c>
      <c r="AE23" s="15">
        <v>126.737984</v>
      </c>
      <c r="AF23" s="15">
        <v>126.281488</v>
      </c>
      <c r="AG23" s="15">
        <v>137.66716700000001</v>
      </c>
      <c r="AH23" s="15">
        <v>137.66128397</v>
      </c>
      <c r="AI23" s="15">
        <v>138.54185699999999</v>
      </c>
      <c r="AJ23" s="15">
        <v>138.55799099999999</v>
      </c>
      <c r="AK23" s="15">
        <v>123.992806</v>
      </c>
      <c r="AL23" s="15">
        <v>139.089867</v>
      </c>
      <c r="AM23" s="15">
        <v>119.10885</v>
      </c>
      <c r="AN23" s="15">
        <v>119.62110699999999</v>
      </c>
      <c r="AO23" s="15">
        <v>128.665955</v>
      </c>
      <c r="AP23" s="15">
        <v>124.887094</v>
      </c>
      <c r="AQ23" s="15">
        <v>125.501251</v>
      </c>
      <c r="AR23" s="15">
        <v>125.67085299999999</v>
      </c>
      <c r="AS23" s="15">
        <v>123.73728699999999</v>
      </c>
      <c r="AT23" s="15">
        <v>129.76374999999999</v>
      </c>
      <c r="AU23" s="15">
        <v>129.76374999999999</v>
      </c>
      <c r="AV23" s="15">
        <v>131.347621</v>
      </c>
      <c r="AW23" s="15">
        <v>128.04183699999999</v>
      </c>
      <c r="AX23" s="15">
        <v>128.29205049999999</v>
      </c>
      <c r="AY23" s="15">
        <v>128.554101</v>
      </c>
      <c r="AZ23" s="15">
        <v>141.15173100000001</v>
      </c>
      <c r="BA23" s="15">
        <v>124.746667</v>
      </c>
      <c r="BB23" s="15">
        <v>123.985257</v>
      </c>
      <c r="BC23" s="15">
        <v>123.918167</v>
      </c>
      <c r="BD23" s="15">
        <v>123.45804375</v>
      </c>
      <c r="BE23" s="15">
        <v>122.769803</v>
      </c>
      <c r="BF23" s="15">
        <v>123.918167</v>
      </c>
      <c r="BG23" s="15">
        <v>130.49003400000001</v>
      </c>
      <c r="BH23" s="15">
        <v>131.55504099999999</v>
      </c>
      <c r="BI23" s="15">
        <v>131.55504099999999</v>
      </c>
      <c r="BJ23" s="15">
        <v>131.55504099999999</v>
      </c>
      <c r="BK23" s="15">
        <v>120.39215299999999</v>
      </c>
      <c r="BL23" s="15">
        <v>120.862646</v>
      </c>
      <c r="BM23" s="15">
        <v>135.57147800000001</v>
      </c>
      <c r="BN23" s="15">
        <v>135.00430600000001</v>
      </c>
      <c r="BO23" s="15">
        <v>125.53187699999999</v>
      </c>
      <c r="BP23" s="15">
        <v>123.01500799999999</v>
      </c>
      <c r="BQ23" s="15">
        <v>131.83640299999999</v>
      </c>
      <c r="BR23" s="15">
        <v>124.17832799999999</v>
      </c>
      <c r="BS23" s="15">
        <v>124.20664066000001</v>
      </c>
      <c r="BT23" s="15">
        <v>125.33434800000001</v>
      </c>
      <c r="BU23" s="15">
        <v>134.10379275</v>
      </c>
      <c r="BV23" s="15">
        <v>130.49882549</v>
      </c>
      <c r="BW23" s="15">
        <v>141.04485</v>
      </c>
      <c r="BX23" s="15">
        <v>128.61270200000001</v>
      </c>
      <c r="BY23" s="15">
        <v>126.16623</v>
      </c>
      <c r="BZ23" s="15">
        <v>126.19153</v>
      </c>
      <c r="CA23" s="15">
        <v>144.51853199999999</v>
      </c>
      <c r="CB23" s="15">
        <v>139.645341</v>
      </c>
      <c r="CC23" s="15">
        <v>125.303803</v>
      </c>
      <c r="CD23" s="15">
        <v>129.619899</v>
      </c>
      <c r="CE23" s="15">
        <v>128.665539</v>
      </c>
      <c r="CF23" s="15">
        <v>137.75755599999999</v>
      </c>
      <c r="CG23" s="15">
        <v>123.807524</v>
      </c>
      <c r="CH23" s="15">
        <v>141.04485</v>
      </c>
      <c r="CI23" s="15">
        <v>124.11250932999999</v>
      </c>
      <c r="CJ23" s="15">
        <v>124.626955</v>
      </c>
      <c r="CK23" s="15">
        <v>124.873015</v>
      </c>
      <c r="CL23" s="15">
        <v>147.58743200000001</v>
      </c>
      <c r="CM23" s="15">
        <v>147.58743200000001</v>
      </c>
      <c r="CN23" s="15">
        <v>141.06946400000001</v>
      </c>
      <c r="CO23" s="15">
        <v>140.481942</v>
      </c>
      <c r="CP23" s="15">
        <v>142.732992</v>
      </c>
      <c r="CQ23" s="15">
        <v>130.13987</v>
      </c>
      <c r="CR23" s="15">
        <v>134.81900999999999</v>
      </c>
      <c r="CS23" s="15">
        <v>138.04257466999999</v>
      </c>
      <c r="CT23" s="15">
        <v>123.38422199999999</v>
      </c>
      <c r="CU23" s="15">
        <v>121.37069099999999</v>
      </c>
      <c r="CV23" s="15">
        <v>132.96592246</v>
      </c>
      <c r="CW23" s="15">
        <v>136.27071000000001</v>
      </c>
      <c r="CX23" s="15">
        <v>124.41806800000001</v>
      </c>
      <c r="CY23" s="15">
        <v>139.02834884000001</v>
      </c>
      <c r="CZ23" s="15">
        <v>121.481679</v>
      </c>
      <c r="DA23" s="15">
        <v>125.292625</v>
      </c>
      <c r="DB23" s="15">
        <v>125.795543</v>
      </c>
      <c r="DC23" s="15">
        <v>124.981442</v>
      </c>
      <c r="DD23" s="15">
        <v>130.43357800000001</v>
      </c>
      <c r="DE23" s="15">
        <v>130.90480199999999</v>
      </c>
      <c r="DF23" s="15">
        <v>128.61270200000001</v>
      </c>
      <c r="DG23" s="15">
        <v>128.005764</v>
      </c>
      <c r="DH23" s="15">
        <v>125.48955100000001</v>
      </c>
      <c r="DI23" s="15">
        <v>126.19153</v>
      </c>
      <c r="DJ23" s="15">
        <v>126.81742</v>
      </c>
      <c r="DK23" s="15">
        <v>128.23165499999999</v>
      </c>
      <c r="DL23" s="15">
        <v>145.13689403000001</v>
      </c>
      <c r="DM23" s="15">
        <v>133.76400599999999</v>
      </c>
      <c r="DN23" s="15">
        <v>133.11812599999999</v>
      </c>
      <c r="DO23" s="15">
        <v>122.24082733</v>
      </c>
      <c r="DP23" s="15">
        <v>140.642098</v>
      </c>
      <c r="DQ23" s="15">
        <v>139.65390500000001</v>
      </c>
      <c r="DR23" s="15">
        <v>137.56726599999999</v>
      </c>
      <c r="DS23" s="15">
        <v>122.10998600000001</v>
      </c>
      <c r="DT23" s="15">
        <v>139.44273100000001</v>
      </c>
      <c r="DU23" s="15">
        <v>122.95434</v>
      </c>
      <c r="DV23" s="15">
        <v>123.46523999999999</v>
      </c>
      <c r="DW23" s="15">
        <v>129.257868</v>
      </c>
      <c r="DX23" s="15">
        <v>129.141864</v>
      </c>
      <c r="DY23" s="15">
        <v>129.57253</v>
      </c>
      <c r="DZ23" s="15">
        <v>121.089252</v>
      </c>
      <c r="EA23" s="15">
        <v>124.84052200000001</v>
      </c>
      <c r="EB23" s="15">
        <v>124.84052200000001</v>
      </c>
      <c r="EC23" s="15">
        <v>127.02914678</v>
      </c>
      <c r="ED23" s="15">
        <v>124.72743</v>
      </c>
      <c r="EE23" s="15">
        <v>125.055387</v>
      </c>
      <c r="EF23" s="15">
        <v>123.687511</v>
      </c>
      <c r="EG23" s="15">
        <v>124.37291999999999</v>
      </c>
      <c r="EH23" s="15">
        <v>135.15875600000001</v>
      </c>
      <c r="EI23" s="15">
        <v>130.789243</v>
      </c>
      <c r="EJ23" s="15">
        <v>139.12659927000001</v>
      </c>
      <c r="EK23" s="15">
        <v>124.436369</v>
      </c>
      <c r="EL23" s="15">
        <v>124.436369</v>
      </c>
      <c r="EM23" s="15">
        <v>122.068108</v>
      </c>
      <c r="EN23" s="15">
        <v>128.19807700000001</v>
      </c>
      <c r="EO23" s="15">
        <v>128.71561500000001</v>
      </c>
      <c r="EP23" s="15">
        <v>128.61270200000001</v>
      </c>
      <c r="EQ23" s="15">
        <v>124.94795550000001</v>
      </c>
      <c r="ER23" s="15">
        <v>124.47375599999999</v>
      </c>
      <c r="ES23" s="15">
        <v>140.459395</v>
      </c>
      <c r="ET23" s="15">
        <v>124.269186</v>
      </c>
      <c r="EU23" s="15">
        <v>124.65698500000001</v>
      </c>
      <c r="EV23" s="15">
        <v>129.99769760999999</v>
      </c>
      <c r="EW23" s="15">
        <v>125.164824</v>
      </c>
      <c r="EX23" s="15">
        <v>124.789669</v>
      </c>
      <c r="EY23" s="15">
        <v>124.49078299999999</v>
      </c>
      <c r="EZ23" s="15">
        <v>132.056712</v>
      </c>
      <c r="FA23" s="15">
        <v>131.636494</v>
      </c>
      <c r="FB23" s="15">
        <v>129.47508199999999</v>
      </c>
      <c r="FC23" s="15">
        <v>127.906064</v>
      </c>
      <c r="FD23" s="15">
        <v>129.93012899999999</v>
      </c>
      <c r="FE23" s="15">
        <v>130.849796</v>
      </c>
      <c r="FF23" s="15">
        <v>131.234195</v>
      </c>
      <c r="FG23" s="15">
        <v>147.82433376</v>
      </c>
      <c r="FH23" s="15">
        <v>138.490341</v>
      </c>
      <c r="FI23" s="15">
        <v>140.92995400000001</v>
      </c>
      <c r="FJ23" s="15">
        <v>126.82236</v>
      </c>
      <c r="FK23" s="15">
        <v>150.92071874999999</v>
      </c>
      <c r="FL23" s="15">
        <v>140.30612443000001</v>
      </c>
      <c r="FM23" s="15">
        <v>141.76482999999999</v>
      </c>
      <c r="FN23" s="15">
        <v>119.553952</v>
      </c>
      <c r="FO23" s="15">
        <v>120.223443</v>
      </c>
      <c r="FP23" s="15">
        <v>124.86968299999999</v>
      </c>
      <c r="FQ23" s="15">
        <v>124.888648</v>
      </c>
      <c r="FR23" s="15">
        <v>144.53515163</v>
      </c>
      <c r="FS23" s="15">
        <v>144.10913400000001</v>
      </c>
      <c r="FT23" s="15">
        <v>144.51853199999999</v>
      </c>
      <c r="FU23" s="15">
        <v>127.354062</v>
      </c>
      <c r="FV23" s="15">
        <v>127.354062</v>
      </c>
      <c r="FW23" s="15">
        <v>148.993729</v>
      </c>
      <c r="FX23" s="15">
        <v>148.993729</v>
      </c>
      <c r="FY23" s="15">
        <v>147.503545</v>
      </c>
      <c r="FZ23" s="15">
        <v>132.430554</v>
      </c>
      <c r="GA23" s="15">
        <v>132.214012</v>
      </c>
      <c r="GB23" s="15">
        <v>121.99081</v>
      </c>
      <c r="GC23" s="15">
        <v>121.703726</v>
      </c>
      <c r="GD23" s="15">
        <v>134.12205835</v>
      </c>
      <c r="GE23" s="15">
        <v>128.72575399999999</v>
      </c>
      <c r="GF23" s="15">
        <v>136.54777799999999</v>
      </c>
      <c r="GG23" s="15">
        <v>141.04485</v>
      </c>
      <c r="GH23" s="15">
        <v>141.04485</v>
      </c>
      <c r="GI23" s="15">
        <v>126.496332</v>
      </c>
      <c r="GJ23" s="15">
        <v>119.298141</v>
      </c>
      <c r="GK23" s="15">
        <v>126.45742799999999</v>
      </c>
      <c r="GL23" s="15">
        <v>128.005764</v>
      </c>
      <c r="GM23" s="15">
        <v>138.61553749000001</v>
      </c>
      <c r="GN23" s="15">
        <v>128.92135500000001</v>
      </c>
      <c r="GO23" s="15">
        <v>138.61553749000001</v>
      </c>
      <c r="GP23" s="15">
        <v>127.354062</v>
      </c>
      <c r="GQ23" s="15">
        <v>125.296645</v>
      </c>
      <c r="GR23" s="15">
        <v>127.368869</v>
      </c>
      <c r="GS23" s="15">
        <v>127.289648</v>
      </c>
      <c r="GT23" s="15">
        <v>120.052924</v>
      </c>
      <c r="GU23" s="15">
        <v>125.880912</v>
      </c>
      <c r="GV23" s="15">
        <v>126.587633</v>
      </c>
      <c r="GW23" s="15">
        <v>122.786019</v>
      </c>
      <c r="GX23" s="15">
        <v>138.53703200000001</v>
      </c>
      <c r="GY23" s="15">
        <v>129.545411</v>
      </c>
      <c r="GZ23" s="15">
        <v>128.98958200000001</v>
      </c>
      <c r="HA23" s="15">
        <v>128.862077</v>
      </c>
      <c r="HB23" s="15">
        <v>126.587633</v>
      </c>
      <c r="HC23" s="15">
        <v>126.587633</v>
      </c>
      <c r="HD23" s="15">
        <v>126.587633</v>
      </c>
      <c r="HE23" s="15">
        <v>127.418913</v>
      </c>
      <c r="HF23" s="15">
        <v>140.21574100000001</v>
      </c>
      <c r="HG23" s="15">
        <v>140.459395</v>
      </c>
      <c r="HH23" s="15">
        <v>140.459395</v>
      </c>
      <c r="HI23" s="15">
        <v>140.459395</v>
      </c>
      <c r="HJ23" s="15">
        <v>138.490341</v>
      </c>
      <c r="HK23" s="15">
        <v>134.30575899999999</v>
      </c>
      <c r="HL23" s="15">
        <v>133.856582</v>
      </c>
      <c r="HM23" s="15">
        <v>145.66352499999999</v>
      </c>
      <c r="HN23" s="15">
        <v>130.16505599999999</v>
      </c>
      <c r="HO23" s="15">
        <v>137.29692600000001</v>
      </c>
      <c r="HP23" s="15">
        <v>126.91121323</v>
      </c>
      <c r="HQ23" s="15">
        <v>141.135772</v>
      </c>
      <c r="HR23" s="15">
        <v>127.3127065</v>
      </c>
      <c r="HS23" s="15">
        <v>127.69841</v>
      </c>
      <c r="HT23" s="15">
        <v>133.069233</v>
      </c>
      <c r="HU23" s="15">
        <v>121.420659</v>
      </c>
      <c r="HV23" s="15">
        <v>129.1390944</v>
      </c>
      <c r="HW23" s="15">
        <v>123.85432950000001</v>
      </c>
      <c r="HX23" s="15">
        <v>124.34578399999999</v>
      </c>
      <c r="HY23" s="15">
        <v>146.03467247</v>
      </c>
      <c r="HZ23" s="15">
        <v>127.63393600000001</v>
      </c>
      <c r="IA23" s="15">
        <v>141.627657</v>
      </c>
    </row>
    <row r="24" spans="1:235" s="4" customFormat="1" x14ac:dyDescent="0.2">
      <c r="A24" s="2"/>
      <c r="B24" s="10">
        <v>46199.4375</v>
      </c>
      <c r="C24" s="15">
        <v>138.65697062999999</v>
      </c>
      <c r="D24" s="15">
        <v>136.277942</v>
      </c>
      <c r="E24" s="15">
        <v>136.604838</v>
      </c>
      <c r="F24" s="15">
        <v>136.40259</v>
      </c>
      <c r="G24" s="15">
        <v>136.277942</v>
      </c>
      <c r="H24" s="15">
        <v>122.640111</v>
      </c>
      <c r="I24" s="15">
        <v>126.917388</v>
      </c>
      <c r="J24" s="15">
        <v>126.37379</v>
      </c>
      <c r="K24" s="15">
        <v>127.35311900000001</v>
      </c>
      <c r="L24" s="15">
        <v>121.338652</v>
      </c>
      <c r="M24" s="15">
        <v>138.55066500000001</v>
      </c>
      <c r="N24" s="15">
        <v>131.930634</v>
      </c>
      <c r="O24" s="15">
        <v>131.470653</v>
      </c>
      <c r="P24" s="15">
        <v>141.094075</v>
      </c>
      <c r="Q24" s="15">
        <v>129.60052866000001</v>
      </c>
      <c r="R24" s="15">
        <v>128.030844</v>
      </c>
      <c r="S24" s="15">
        <v>125.532385</v>
      </c>
      <c r="T24" s="15">
        <v>139.169702</v>
      </c>
      <c r="U24" s="15">
        <v>121.0839745</v>
      </c>
      <c r="V24" s="15">
        <v>121.71247</v>
      </c>
      <c r="W24" s="15">
        <v>136.803247</v>
      </c>
      <c r="X24" s="15">
        <v>125.306766</v>
      </c>
      <c r="Y24" s="15">
        <v>121.390654</v>
      </c>
      <c r="Z24" s="15">
        <v>123.356263</v>
      </c>
      <c r="AA24" s="15">
        <v>131.14491699999999</v>
      </c>
      <c r="AB24" s="15">
        <v>117.05703800000001</v>
      </c>
      <c r="AC24" s="15">
        <v>121.592088</v>
      </c>
      <c r="AD24" s="15">
        <v>125.618281</v>
      </c>
      <c r="AE24" s="15">
        <v>124.87376</v>
      </c>
      <c r="AF24" s="15">
        <v>123.89523800000001</v>
      </c>
      <c r="AG24" s="15">
        <v>135.70962075</v>
      </c>
      <c r="AH24" s="15">
        <v>135.73771235999999</v>
      </c>
      <c r="AI24" s="15">
        <v>136.647907</v>
      </c>
      <c r="AJ24" s="15">
        <v>136.64060699999999</v>
      </c>
      <c r="AK24" s="15">
        <v>121.75882</v>
      </c>
      <c r="AL24" s="15">
        <v>137.13920100000001</v>
      </c>
      <c r="AM24" s="15">
        <v>116.99830967</v>
      </c>
      <c r="AN24" s="15">
        <v>117.477859</v>
      </c>
      <c r="AO24" s="15">
        <v>126.666765</v>
      </c>
      <c r="AP24" s="15">
        <v>122.723179</v>
      </c>
      <c r="AQ24" s="15">
        <v>122.161576</v>
      </c>
      <c r="AR24" s="15">
        <v>122.588117</v>
      </c>
      <c r="AS24" s="15">
        <v>122.077192</v>
      </c>
      <c r="AT24" s="15">
        <v>127.868414</v>
      </c>
      <c r="AU24" s="15">
        <v>127.868414</v>
      </c>
      <c r="AV24" s="15">
        <v>129.40912599999999</v>
      </c>
      <c r="AW24" s="15">
        <v>126.192031</v>
      </c>
      <c r="AX24" s="15">
        <v>126.9372135</v>
      </c>
      <c r="AY24" s="15">
        <v>127.13690800000001</v>
      </c>
      <c r="AZ24" s="15">
        <v>139.273324</v>
      </c>
      <c r="BA24" s="15">
        <v>122.85004000000001</v>
      </c>
      <c r="BB24" s="15">
        <v>122.06653799999999</v>
      </c>
      <c r="BC24" s="15">
        <v>122.00445499999999</v>
      </c>
      <c r="BD24" s="15">
        <v>121.57870625</v>
      </c>
      <c r="BE24" s="15">
        <v>120.800409</v>
      </c>
      <c r="BF24" s="15">
        <v>122.00445499999999</v>
      </c>
      <c r="BG24" s="15">
        <v>128.519846</v>
      </c>
      <c r="BH24" s="15">
        <v>129.622668</v>
      </c>
      <c r="BI24" s="15">
        <v>129.622668</v>
      </c>
      <c r="BJ24" s="15">
        <v>129.622668</v>
      </c>
      <c r="BK24" s="15">
        <v>118.272668</v>
      </c>
      <c r="BL24" s="15">
        <v>118.73694500000001</v>
      </c>
      <c r="BM24" s="15">
        <v>133.278626</v>
      </c>
      <c r="BN24" s="15">
        <v>132.84550400000001</v>
      </c>
      <c r="BO24" s="15">
        <v>121.869889</v>
      </c>
      <c r="BP24" s="15">
        <v>119.728762</v>
      </c>
      <c r="BQ24" s="15">
        <v>129.86338799999999</v>
      </c>
      <c r="BR24" s="15">
        <v>121.91485</v>
      </c>
      <c r="BS24" s="15">
        <v>121.94264659</v>
      </c>
      <c r="BT24" s="15">
        <v>123.117915</v>
      </c>
      <c r="BU24" s="15">
        <v>131.91368449999999</v>
      </c>
      <c r="BV24" s="15">
        <v>126.25967958</v>
      </c>
      <c r="BW24" s="15">
        <v>139.16522499999999</v>
      </c>
      <c r="BX24" s="15">
        <v>126.591578</v>
      </c>
      <c r="BY24" s="15">
        <v>122.067251</v>
      </c>
      <c r="BZ24" s="15">
        <v>122.092303</v>
      </c>
      <c r="CA24" s="15">
        <v>142.088345</v>
      </c>
      <c r="CB24" s="15">
        <v>138.000461</v>
      </c>
      <c r="CC24" s="15">
        <v>121.94670499999999</v>
      </c>
      <c r="CD24" s="15">
        <v>127.43138399999999</v>
      </c>
      <c r="CE24" s="15">
        <v>126.47807899999999</v>
      </c>
      <c r="CF24" s="15">
        <v>136.06834799999999</v>
      </c>
      <c r="CG24" s="15">
        <v>121.504091</v>
      </c>
      <c r="CH24" s="15">
        <v>139.16522499999999</v>
      </c>
      <c r="CI24" s="15">
        <v>122.23717867000001</v>
      </c>
      <c r="CJ24" s="15">
        <v>122.734345</v>
      </c>
      <c r="CK24" s="15">
        <v>122.66797800000001</v>
      </c>
      <c r="CL24" s="15">
        <v>145.508171</v>
      </c>
      <c r="CM24" s="15">
        <v>145.508171</v>
      </c>
      <c r="CN24" s="15">
        <v>139.51288600000001</v>
      </c>
      <c r="CO24" s="15">
        <v>138.59579600000001</v>
      </c>
      <c r="CP24" s="15">
        <v>140.968909</v>
      </c>
      <c r="CQ24" s="15">
        <v>128.34656000000001</v>
      </c>
      <c r="CR24" s="15">
        <v>132.678945</v>
      </c>
      <c r="CS24" s="15">
        <v>136.00459864000001</v>
      </c>
      <c r="CT24" s="15">
        <v>121.54743000000001</v>
      </c>
      <c r="CU24" s="15">
        <v>118.59988199999999</v>
      </c>
      <c r="CV24" s="15">
        <v>130.80117709999999</v>
      </c>
      <c r="CW24" s="15">
        <v>133.86824200000001</v>
      </c>
      <c r="CX24" s="15">
        <v>122.46286600000001</v>
      </c>
      <c r="CY24" s="15">
        <v>137.14020687999999</v>
      </c>
      <c r="CZ24" s="15">
        <v>119.312624</v>
      </c>
      <c r="DA24" s="15">
        <v>123.6916605</v>
      </c>
      <c r="DB24" s="15">
        <v>124.088685</v>
      </c>
      <c r="DC24" s="15">
        <v>120.979012</v>
      </c>
      <c r="DD24" s="15">
        <v>128.37265600000001</v>
      </c>
      <c r="DE24" s="15">
        <v>128.84025600000001</v>
      </c>
      <c r="DF24" s="15">
        <v>126.591578</v>
      </c>
      <c r="DG24" s="15">
        <v>125.992592</v>
      </c>
      <c r="DH24" s="15">
        <v>121.430668</v>
      </c>
      <c r="DI24" s="15">
        <v>122.092303</v>
      </c>
      <c r="DJ24" s="15">
        <v>124.925189</v>
      </c>
      <c r="DK24" s="15">
        <v>126.18659</v>
      </c>
      <c r="DL24" s="15">
        <v>143.42732913</v>
      </c>
      <c r="DM24" s="15">
        <v>132.15122700000001</v>
      </c>
      <c r="DN24" s="15">
        <v>131.515736</v>
      </c>
      <c r="DO24" s="15">
        <v>120.27638066999999</v>
      </c>
      <c r="DP24" s="15">
        <v>139.084734</v>
      </c>
      <c r="DQ24" s="15">
        <v>137.762067</v>
      </c>
      <c r="DR24" s="15">
        <v>135.55277699999999</v>
      </c>
      <c r="DS24" s="15">
        <v>119.933629</v>
      </c>
      <c r="DT24" s="15">
        <v>137.54472100000001</v>
      </c>
      <c r="DU24" s="15">
        <v>121.04931999999999</v>
      </c>
      <c r="DV24" s="15">
        <v>121.553428</v>
      </c>
      <c r="DW24" s="15">
        <v>127.43254899999999</v>
      </c>
      <c r="DX24" s="15">
        <v>127.138801</v>
      </c>
      <c r="DY24" s="15">
        <v>127.59399999999999</v>
      </c>
      <c r="DZ24" s="15">
        <v>118.84315700000001</v>
      </c>
      <c r="EA24" s="15">
        <v>122.678338</v>
      </c>
      <c r="EB24" s="15">
        <v>122.678338</v>
      </c>
      <c r="EC24" s="15">
        <v>124.78558145</v>
      </c>
      <c r="ED24" s="15">
        <v>122.388537</v>
      </c>
      <c r="EE24" s="15">
        <v>122.69876600000001</v>
      </c>
      <c r="EF24" s="15">
        <v>121.902053</v>
      </c>
      <c r="EG24" s="15">
        <v>122.529527</v>
      </c>
      <c r="EH24" s="15">
        <v>134.69630900000001</v>
      </c>
      <c r="EI24" s="15">
        <v>128.92992100000001</v>
      </c>
      <c r="EJ24" s="15">
        <v>137.23712297</v>
      </c>
      <c r="EK24" s="15">
        <v>122.334459</v>
      </c>
      <c r="EL24" s="15">
        <v>122.471463</v>
      </c>
      <c r="EM24" s="15">
        <v>119.291197</v>
      </c>
      <c r="EN24" s="15">
        <v>126.182378</v>
      </c>
      <c r="EO24" s="15">
        <v>126.677823</v>
      </c>
      <c r="EP24" s="15">
        <v>126.591578</v>
      </c>
      <c r="EQ24" s="15">
        <v>123.05743</v>
      </c>
      <c r="ER24" s="15">
        <v>121.505037</v>
      </c>
      <c r="ES24" s="15">
        <v>138.912914</v>
      </c>
      <c r="ET24" s="15">
        <v>122.37439000000001</v>
      </c>
      <c r="EU24" s="15">
        <v>122.76070199999999</v>
      </c>
      <c r="EV24" s="15">
        <v>128.12081956</v>
      </c>
      <c r="EW24" s="15">
        <v>122.982283</v>
      </c>
      <c r="EX24" s="15">
        <v>122.629375</v>
      </c>
      <c r="EY24" s="15">
        <v>122.369383</v>
      </c>
      <c r="EZ24" s="15">
        <v>129.906769</v>
      </c>
      <c r="FA24" s="15">
        <v>130.55501000000001</v>
      </c>
      <c r="FB24" s="15">
        <v>126.942401</v>
      </c>
      <c r="FC24" s="15">
        <v>125.394863</v>
      </c>
      <c r="FD24" s="15">
        <v>128.170681</v>
      </c>
      <c r="FE24" s="15">
        <v>128.978983</v>
      </c>
      <c r="FF24" s="15">
        <v>129.316956</v>
      </c>
      <c r="FG24" s="15">
        <v>145.55963979000001</v>
      </c>
      <c r="FH24" s="15">
        <v>136.163724</v>
      </c>
      <c r="FI24" s="15">
        <v>139.13197500000001</v>
      </c>
      <c r="FJ24" s="15">
        <v>124.931692</v>
      </c>
      <c r="FK24" s="15">
        <v>148.69704920999999</v>
      </c>
      <c r="FL24" s="15">
        <v>137.99389948000001</v>
      </c>
      <c r="FM24" s="15">
        <v>140.05023</v>
      </c>
      <c r="FN24" s="15">
        <v>117.640277</v>
      </c>
      <c r="FO24" s="15">
        <v>118.298136</v>
      </c>
      <c r="FP24" s="15">
        <v>122.73912900000001</v>
      </c>
      <c r="FQ24" s="15">
        <v>122.69255</v>
      </c>
      <c r="FR24" s="15">
        <v>142.10468516</v>
      </c>
      <c r="FS24" s="15">
        <v>141.68390099999999</v>
      </c>
      <c r="FT24" s="15">
        <v>142.088345</v>
      </c>
      <c r="FU24" s="15">
        <v>125.37056</v>
      </c>
      <c r="FV24" s="15">
        <v>125.37056</v>
      </c>
      <c r="FW24" s="15">
        <v>148.55663100000001</v>
      </c>
      <c r="FX24" s="15">
        <v>148.55663100000001</v>
      </c>
      <c r="FY24" s="15">
        <v>147.06690699999999</v>
      </c>
      <c r="FZ24" s="15">
        <v>130.77502100000001</v>
      </c>
      <c r="GA24" s="15">
        <v>130.55674500000001</v>
      </c>
      <c r="GB24" s="15">
        <v>117.68441199999999</v>
      </c>
      <c r="GC24" s="15">
        <v>117.599227</v>
      </c>
      <c r="GD24" s="15">
        <v>132.16858723000001</v>
      </c>
      <c r="GE24" s="15">
        <v>126.54292700000001</v>
      </c>
      <c r="GF24" s="15">
        <v>134.45568800000001</v>
      </c>
      <c r="GG24" s="15">
        <v>139.16522499999999</v>
      </c>
      <c r="GH24" s="15">
        <v>139.16522499999999</v>
      </c>
      <c r="GI24" s="15">
        <v>124.588009</v>
      </c>
      <c r="GJ24" s="15">
        <v>117.012004</v>
      </c>
      <c r="GK24" s="15">
        <v>124.470698</v>
      </c>
      <c r="GL24" s="15">
        <v>125.992592</v>
      </c>
      <c r="GM24" s="15">
        <v>136.73300191000001</v>
      </c>
      <c r="GN24" s="15">
        <v>128.42598100000001</v>
      </c>
      <c r="GO24" s="15">
        <v>136.73300191000001</v>
      </c>
      <c r="GP24" s="15">
        <v>125.37056</v>
      </c>
      <c r="GQ24" s="15">
        <v>123.356343</v>
      </c>
      <c r="GR24" s="15">
        <v>125.429129</v>
      </c>
      <c r="GS24" s="15">
        <v>124.952569</v>
      </c>
      <c r="GT24" s="15">
        <v>117.92971799999999</v>
      </c>
      <c r="GU24" s="15">
        <v>123.56363</v>
      </c>
      <c r="GV24" s="15">
        <v>124.693685</v>
      </c>
      <c r="GW24" s="15">
        <v>120.55225299999999</v>
      </c>
      <c r="GX24" s="15">
        <v>136.495824</v>
      </c>
      <c r="GY24" s="15">
        <v>127.563901</v>
      </c>
      <c r="GZ24" s="15">
        <v>126.97148</v>
      </c>
      <c r="HA24" s="15">
        <v>126.846177</v>
      </c>
      <c r="HB24" s="15">
        <v>124.693685</v>
      </c>
      <c r="HC24" s="15">
        <v>124.693685</v>
      </c>
      <c r="HD24" s="15">
        <v>124.693685</v>
      </c>
      <c r="HE24" s="15">
        <v>125.51709099999999</v>
      </c>
      <c r="HF24" s="15">
        <v>138.67238599999999</v>
      </c>
      <c r="HG24" s="15">
        <v>138.912914</v>
      </c>
      <c r="HH24" s="15">
        <v>138.912914</v>
      </c>
      <c r="HI24" s="15">
        <v>138.912914</v>
      </c>
      <c r="HJ24" s="15">
        <v>136.163724</v>
      </c>
      <c r="HK24" s="15">
        <v>132.524933</v>
      </c>
      <c r="HL24" s="15">
        <v>132.08192299999999</v>
      </c>
      <c r="HM24" s="15">
        <v>143.499584</v>
      </c>
      <c r="HN24" s="15">
        <v>128.04556299999999</v>
      </c>
      <c r="HO24" s="15">
        <v>135.2895</v>
      </c>
      <c r="HP24" s="15">
        <v>126.4235631</v>
      </c>
      <c r="HQ24" s="15">
        <v>139.419523</v>
      </c>
      <c r="HR24" s="15">
        <v>125.46766150000001</v>
      </c>
      <c r="HS24" s="15">
        <v>125.849751</v>
      </c>
      <c r="HT24" s="15">
        <v>130.719573</v>
      </c>
      <c r="HU24" s="15">
        <v>119.287593</v>
      </c>
      <c r="HV24" s="15">
        <v>127.35957495</v>
      </c>
      <c r="HW24" s="15">
        <v>121.9100365</v>
      </c>
      <c r="HX24" s="15">
        <v>122.31153500000001</v>
      </c>
      <c r="HY24" s="15">
        <v>144.10456952000001</v>
      </c>
      <c r="HZ24" s="15">
        <v>125.765041</v>
      </c>
      <c r="IA24" s="15">
        <v>140.113756</v>
      </c>
    </row>
    <row r="25" spans="1:235" s="4" customFormat="1" x14ac:dyDescent="0.2">
      <c r="A25" s="2"/>
      <c r="B25" s="10">
        <v>46199.458333333336</v>
      </c>
      <c r="C25" s="15">
        <v>147.02930781000001</v>
      </c>
      <c r="D25" s="15">
        <v>142.43595400000001</v>
      </c>
      <c r="E25" s="15">
        <v>142.786191</v>
      </c>
      <c r="F25" s="15">
        <v>142.56975</v>
      </c>
      <c r="G25" s="15">
        <v>142.43595400000001</v>
      </c>
      <c r="H25" s="15">
        <v>126.382733</v>
      </c>
      <c r="I25" s="15">
        <v>129.35681600000001</v>
      </c>
      <c r="J25" s="15">
        <v>128.78368800000001</v>
      </c>
      <c r="K25" s="15">
        <v>129.82006000000001</v>
      </c>
      <c r="L25" s="15">
        <v>125.252287</v>
      </c>
      <c r="M25" s="15">
        <v>144.71264300000001</v>
      </c>
      <c r="N25" s="15">
        <v>134.053977</v>
      </c>
      <c r="O25" s="15">
        <v>133.421786</v>
      </c>
      <c r="P25" s="15">
        <v>148.76149000000001</v>
      </c>
      <c r="Q25" s="15">
        <v>137.93243175999999</v>
      </c>
      <c r="R25" s="15">
        <v>130.54794899999999</v>
      </c>
      <c r="S25" s="15">
        <v>128.45993200000001</v>
      </c>
      <c r="T25" s="15">
        <v>146.748662</v>
      </c>
      <c r="U25" s="15">
        <v>126.6604215</v>
      </c>
      <c r="V25" s="15">
        <v>127.310513</v>
      </c>
      <c r="W25" s="15">
        <v>144.273335</v>
      </c>
      <c r="X25" s="15">
        <v>129.08596299999999</v>
      </c>
      <c r="Y25" s="15">
        <v>125.11129200000001</v>
      </c>
      <c r="Z25" s="15">
        <v>127.199949</v>
      </c>
      <c r="AA25" s="15">
        <v>133.50815700000001</v>
      </c>
      <c r="AB25" s="15">
        <v>120.848017</v>
      </c>
      <c r="AC25" s="15">
        <v>126.028279</v>
      </c>
      <c r="AD25" s="15">
        <v>129.40397999999999</v>
      </c>
      <c r="AE25" s="15">
        <v>128.633589</v>
      </c>
      <c r="AF25" s="15">
        <v>128.76816400000001</v>
      </c>
      <c r="AG25" s="15">
        <v>142.94728774999999</v>
      </c>
      <c r="AH25" s="15">
        <v>143.16493363999999</v>
      </c>
      <c r="AI25" s="15">
        <v>144.10755399999999</v>
      </c>
      <c r="AJ25" s="15">
        <v>144.09268599999999</v>
      </c>
      <c r="AK25" s="15">
        <v>126.431071</v>
      </c>
      <c r="AL25" s="15">
        <v>144.625687</v>
      </c>
      <c r="AM25" s="15">
        <v>120.707723</v>
      </c>
      <c r="AN25" s="15">
        <v>121.145703</v>
      </c>
      <c r="AO25" s="15">
        <v>128.74229</v>
      </c>
      <c r="AP25" s="15">
        <v>127.172099</v>
      </c>
      <c r="AQ25" s="15">
        <v>127.549869</v>
      </c>
      <c r="AR25" s="15">
        <v>127.944585</v>
      </c>
      <c r="AS25" s="15">
        <v>122.248217</v>
      </c>
      <c r="AT25" s="15">
        <v>130.15169399999999</v>
      </c>
      <c r="AU25" s="15">
        <v>130.15169399999999</v>
      </c>
      <c r="AV25" s="15">
        <v>131.760898</v>
      </c>
      <c r="AW25" s="15">
        <v>130.03063700000001</v>
      </c>
      <c r="AX25" s="15">
        <v>131.798314</v>
      </c>
      <c r="AY25" s="15">
        <v>132.03958800000001</v>
      </c>
      <c r="AZ25" s="15">
        <v>147.47476900000001</v>
      </c>
      <c r="BA25" s="15">
        <v>126.26354000000001</v>
      </c>
      <c r="BB25" s="15">
        <v>125.553167</v>
      </c>
      <c r="BC25" s="15">
        <v>125.48675</v>
      </c>
      <c r="BD25" s="15">
        <v>125.0312565</v>
      </c>
      <c r="BE25" s="15">
        <v>124.439063</v>
      </c>
      <c r="BF25" s="15">
        <v>125.48675</v>
      </c>
      <c r="BG25" s="15">
        <v>130.78711000000001</v>
      </c>
      <c r="BH25" s="15">
        <v>131.987246</v>
      </c>
      <c r="BI25" s="15">
        <v>131.987246</v>
      </c>
      <c r="BJ25" s="15">
        <v>131.987246</v>
      </c>
      <c r="BK25" s="15">
        <v>122.058931</v>
      </c>
      <c r="BL25" s="15">
        <v>122.461551</v>
      </c>
      <c r="BM25" s="15">
        <v>141.218188</v>
      </c>
      <c r="BN25" s="15">
        <v>140.96462</v>
      </c>
      <c r="BO25" s="15">
        <v>126.84571</v>
      </c>
      <c r="BP25" s="15">
        <v>124.326745</v>
      </c>
      <c r="BQ25" s="15">
        <v>132.592073</v>
      </c>
      <c r="BR25" s="15">
        <v>126.61270500000001</v>
      </c>
      <c r="BS25" s="15">
        <v>126.64161513000001</v>
      </c>
      <c r="BT25" s="15">
        <v>125.875885</v>
      </c>
      <c r="BU25" s="15">
        <v>138.80942949999999</v>
      </c>
      <c r="BV25" s="15">
        <v>131.72933541</v>
      </c>
      <c r="BW25" s="15">
        <v>147.36306300000001</v>
      </c>
      <c r="BX25" s="15">
        <v>129.00157100000001</v>
      </c>
      <c r="BY25" s="15">
        <v>127.327236</v>
      </c>
      <c r="BZ25" s="15">
        <v>127.353285</v>
      </c>
      <c r="CA25" s="15">
        <v>148.658626</v>
      </c>
      <c r="CB25" s="15">
        <v>145.65242699999999</v>
      </c>
      <c r="CC25" s="15">
        <v>126.692363</v>
      </c>
      <c r="CD25" s="15">
        <v>130.45654300000001</v>
      </c>
      <c r="CE25" s="15">
        <v>129.44970900000001</v>
      </c>
      <c r="CF25" s="15">
        <v>143.56885600000001</v>
      </c>
      <c r="CG25" s="15">
        <v>124.386984</v>
      </c>
      <c r="CH25" s="15">
        <v>147.36306300000001</v>
      </c>
      <c r="CI25" s="15">
        <v>125.62334733</v>
      </c>
      <c r="CJ25" s="15">
        <v>126.142686</v>
      </c>
      <c r="CK25" s="15">
        <v>125.474136</v>
      </c>
      <c r="CL25" s="15">
        <v>153.96866800000001</v>
      </c>
      <c r="CM25" s="15">
        <v>153.96866800000001</v>
      </c>
      <c r="CN25" s="15">
        <v>148.21661599999999</v>
      </c>
      <c r="CO25" s="15">
        <v>146.77452400000001</v>
      </c>
      <c r="CP25" s="15">
        <v>149.12310299999999</v>
      </c>
      <c r="CQ25" s="15">
        <v>133.500305</v>
      </c>
      <c r="CR25" s="15">
        <v>139.763395</v>
      </c>
      <c r="CS25" s="15">
        <v>143.24055461</v>
      </c>
      <c r="CT25" s="15">
        <v>125.274484</v>
      </c>
      <c r="CU25" s="15">
        <v>122.79193600000001</v>
      </c>
      <c r="CV25" s="15">
        <v>135.98031736999999</v>
      </c>
      <c r="CW25" s="15">
        <v>139.61061000000001</v>
      </c>
      <c r="CX25" s="15">
        <v>126.44006</v>
      </c>
      <c r="CY25" s="15">
        <v>139.65050284</v>
      </c>
      <c r="CZ25" s="15">
        <v>123.173209</v>
      </c>
      <c r="DA25" s="15">
        <v>127.4910465</v>
      </c>
      <c r="DB25" s="15">
        <v>127.88499899999999</v>
      </c>
      <c r="DC25" s="15">
        <v>125.675735</v>
      </c>
      <c r="DD25" s="15">
        <v>130.90750499999999</v>
      </c>
      <c r="DE25" s="15">
        <v>131.41085799999999</v>
      </c>
      <c r="DF25" s="15">
        <v>129.00157100000001</v>
      </c>
      <c r="DG25" s="15">
        <v>128.37651</v>
      </c>
      <c r="DH25" s="15">
        <v>126.636926</v>
      </c>
      <c r="DI25" s="15">
        <v>127.353285</v>
      </c>
      <c r="DJ25" s="15">
        <v>128.58664099999999</v>
      </c>
      <c r="DK25" s="15">
        <v>128.601946</v>
      </c>
      <c r="DL25" s="15">
        <v>151.25671244</v>
      </c>
      <c r="DM25" s="15">
        <v>134.339719</v>
      </c>
      <c r="DN25" s="15">
        <v>133.68623700000001</v>
      </c>
      <c r="DO25" s="15">
        <v>123.888113</v>
      </c>
      <c r="DP25" s="15">
        <v>147.76921400000001</v>
      </c>
      <c r="DQ25" s="15">
        <v>146.24167299999999</v>
      </c>
      <c r="DR25" s="15">
        <v>142.65509</v>
      </c>
      <c r="DS25" s="15">
        <v>124.558172</v>
      </c>
      <c r="DT25" s="15">
        <v>146.074781</v>
      </c>
      <c r="DU25" s="15">
        <v>124.495835</v>
      </c>
      <c r="DV25" s="15">
        <v>125.019823</v>
      </c>
      <c r="DW25" s="15">
        <v>132.04526200000001</v>
      </c>
      <c r="DX25" s="15">
        <v>129.598016</v>
      </c>
      <c r="DY25" s="15">
        <v>130.08706799999999</v>
      </c>
      <c r="DZ25" s="15">
        <v>121.481267</v>
      </c>
      <c r="EA25" s="15">
        <v>127.124498</v>
      </c>
      <c r="EB25" s="15">
        <v>127.124498</v>
      </c>
      <c r="EC25" s="15">
        <v>130.42862502</v>
      </c>
      <c r="ED25" s="15">
        <v>125.294284</v>
      </c>
      <c r="EE25" s="15">
        <v>125.61834399999999</v>
      </c>
      <c r="EF25" s="15">
        <v>125.795205</v>
      </c>
      <c r="EG25" s="15">
        <v>126.401257</v>
      </c>
      <c r="EH25" s="15">
        <v>135.86297300000001</v>
      </c>
      <c r="EI25" s="15">
        <v>134.45812900000001</v>
      </c>
      <c r="EJ25" s="15">
        <v>139.74979612999999</v>
      </c>
      <c r="EK25" s="15">
        <v>122.166602</v>
      </c>
      <c r="EL25" s="15">
        <v>122.402404</v>
      </c>
      <c r="EM25" s="15">
        <v>123.517482</v>
      </c>
      <c r="EN25" s="15">
        <v>128.57670100000001</v>
      </c>
      <c r="EO25" s="15">
        <v>129.09628900000001</v>
      </c>
      <c r="EP25" s="15">
        <v>129.00157100000001</v>
      </c>
      <c r="EQ25" s="15">
        <v>126.87858749999999</v>
      </c>
      <c r="ER25" s="15">
        <v>124.774795</v>
      </c>
      <c r="ES25" s="15">
        <v>147.590508</v>
      </c>
      <c r="ET25" s="15">
        <v>125.77275899999999</v>
      </c>
      <c r="EU25" s="15">
        <v>126.17136000000001</v>
      </c>
      <c r="EV25" s="15">
        <v>132.03669737000001</v>
      </c>
      <c r="EW25" s="15">
        <v>127.27852799999999</v>
      </c>
      <c r="EX25" s="15">
        <v>127.072524</v>
      </c>
      <c r="EY25" s="15">
        <v>126.42964000000001</v>
      </c>
      <c r="EZ25" s="15">
        <v>135.04796899999999</v>
      </c>
      <c r="FA25" s="15">
        <v>132.34182799999999</v>
      </c>
      <c r="FB25" s="15">
        <v>132.12756300000001</v>
      </c>
      <c r="FC25" s="15">
        <v>130.54380499999999</v>
      </c>
      <c r="FD25" s="15">
        <v>133.991187</v>
      </c>
      <c r="FE25" s="15">
        <v>134.80497700000001</v>
      </c>
      <c r="FF25" s="15">
        <v>135.145274</v>
      </c>
      <c r="FG25" s="15">
        <v>153.14693789</v>
      </c>
      <c r="FH25" s="15">
        <v>142.19078099999999</v>
      </c>
      <c r="FI25" s="15">
        <v>147.770915</v>
      </c>
      <c r="FJ25" s="15">
        <v>128.431837</v>
      </c>
      <c r="FK25" s="15">
        <v>157.60033024000001</v>
      </c>
      <c r="FL25" s="15">
        <v>146.13704654</v>
      </c>
      <c r="FM25" s="15">
        <v>148.64020300000001</v>
      </c>
      <c r="FN25" s="15">
        <v>121.182563</v>
      </c>
      <c r="FO25" s="15">
        <v>121.86045799999999</v>
      </c>
      <c r="FP25" s="15">
        <v>126.82417</v>
      </c>
      <c r="FQ25" s="15">
        <v>125.51602</v>
      </c>
      <c r="FR25" s="15">
        <v>148.67564777999999</v>
      </c>
      <c r="FS25" s="15">
        <v>148.22564700000001</v>
      </c>
      <c r="FT25" s="15">
        <v>148.658626</v>
      </c>
      <c r="FU25" s="15">
        <v>127.675033</v>
      </c>
      <c r="FV25" s="15">
        <v>127.675033</v>
      </c>
      <c r="FW25" s="15">
        <v>150.386244</v>
      </c>
      <c r="FX25" s="15">
        <v>150.386244</v>
      </c>
      <c r="FY25" s="15">
        <v>148.82558399999999</v>
      </c>
      <c r="FZ25" s="15">
        <v>132.98292699999999</v>
      </c>
      <c r="GA25" s="15">
        <v>132.75464299999999</v>
      </c>
      <c r="GB25" s="15">
        <v>121.02887699999999</v>
      </c>
      <c r="GC25" s="15">
        <v>121.067449</v>
      </c>
      <c r="GD25" s="15">
        <v>138.11936041000001</v>
      </c>
      <c r="GE25" s="15">
        <v>129.51413700000001</v>
      </c>
      <c r="GF25" s="15">
        <v>141.20354399999999</v>
      </c>
      <c r="GG25" s="15">
        <v>147.36306300000001</v>
      </c>
      <c r="GH25" s="15">
        <v>147.36306300000001</v>
      </c>
      <c r="GI25" s="15">
        <v>125.80817</v>
      </c>
      <c r="GJ25" s="15">
        <v>120.801272</v>
      </c>
      <c r="GK25" s="15">
        <v>126.803983</v>
      </c>
      <c r="GL25" s="15">
        <v>128.37651</v>
      </c>
      <c r="GM25" s="15">
        <v>139.23330978000001</v>
      </c>
      <c r="GN25" s="15">
        <v>129.30122600000001</v>
      </c>
      <c r="GO25" s="15">
        <v>139.23330978000001</v>
      </c>
      <c r="GP25" s="15">
        <v>127.675033</v>
      </c>
      <c r="GQ25" s="15">
        <v>127.139354</v>
      </c>
      <c r="GR25" s="15">
        <v>127.54807599999999</v>
      </c>
      <c r="GS25" s="15">
        <v>127.970017</v>
      </c>
      <c r="GT25" s="15">
        <v>121.491884</v>
      </c>
      <c r="GU25" s="15">
        <v>128.449983</v>
      </c>
      <c r="GV25" s="15">
        <v>128.491679</v>
      </c>
      <c r="GW25" s="15">
        <v>123.21233599999999</v>
      </c>
      <c r="GX25" s="15">
        <v>144.957561</v>
      </c>
      <c r="GY25" s="15">
        <v>129.76590899999999</v>
      </c>
      <c r="GZ25" s="15">
        <v>129.24891</v>
      </c>
      <c r="HA25" s="15">
        <v>129.15679600000001</v>
      </c>
      <c r="HB25" s="15">
        <v>128.491679</v>
      </c>
      <c r="HC25" s="15">
        <v>128.491679</v>
      </c>
      <c r="HD25" s="15">
        <v>128.491679</v>
      </c>
      <c r="HE25" s="15">
        <v>127.610388</v>
      </c>
      <c r="HF25" s="15">
        <v>147.34367399999999</v>
      </c>
      <c r="HG25" s="15">
        <v>147.590508</v>
      </c>
      <c r="HH25" s="15">
        <v>147.590508</v>
      </c>
      <c r="HI25" s="15">
        <v>147.590508</v>
      </c>
      <c r="HJ25" s="15">
        <v>142.19078099999999</v>
      </c>
      <c r="HK25" s="15">
        <v>134.898371</v>
      </c>
      <c r="HL25" s="15">
        <v>134.42620400000001</v>
      </c>
      <c r="HM25" s="15">
        <v>149.91714200000001</v>
      </c>
      <c r="HN25" s="15">
        <v>130.557243</v>
      </c>
      <c r="HO25" s="15">
        <v>143.60755</v>
      </c>
      <c r="HP25" s="15">
        <v>127.27182199000001</v>
      </c>
      <c r="HQ25" s="15">
        <v>148.09464299999999</v>
      </c>
      <c r="HR25" s="15">
        <v>129.282622</v>
      </c>
      <c r="HS25" s="15">
        <v>129.68000599999999</v>
      </c>
      <c r="HT25" s="15">
        <v>136.593199</v>
      </c>
      <c r="HU25" s="15">
        <v>122.939239</v>
      </c>
      <c r="HV25" s="15">
        <v>132.47717324000001</v>
      </c>
      <c r="HW25" s="15">
        <v>126.49165549999999</v>
      </c>
      <c r="HX25" s="15">
        <v>126.961309</v>
      </c>
      <c r="HY25" s="15">
        <v>152.48810886000001</v>
      </c>
      <c r="HZ25" s="15">
        <v>129.605299</v>
      </c>
      <c r="IA25" s="15">
        <v>148.86230399999999</v>
      </c>
    </row>
    <row r="26" spans="1:235" s="4" customFormat="1" x14ac:dyDescent="0.2">
      <c r="A26" s="2"/>
      <c r="B26" s="10">
        <v>46199.479166666664</v>
      </c>
      <c r="C26" s="15">
        <v>141.11607058000001</v>
      </c>
      <c r="D26" s="15">
        <v>136.85295300000001</v>
      </c>
      <c r="E26" s="15">
        <v>137.198275</v>
      </c>
      <c r="F26" s="15">
        <v>136.98282900000001</v>
      </c>
      <c r="G26" s="15">
        <v>136.85295300000001</v>
      </c>
      <c r="H26" s="15">
        <v>121.83570899999999</v>
      </c>
      <c r="I26" s="15">
        <v>124.77303499999999</v>
      </c>
      <c r="J26" s="15">
        <v>124.262902</v>
      </c>
      <c r="K26" s="15">
        <v>125.174446</v>
      </c>
      <c r="L26" s="15">
        <v>120.785471</v>
      </c>
      <c r="M26" s="15">
        <v>139.07106400000001</v>
      </c>
      <c r="N26" s="15">
        <v>130.024801</v>
      </c>
      <c r="O26" s="15">
        <v>129.67831799999999</v>
      </c>
      <c r="P26" s="15">
        <v>143.025597</v>
      </c>
      <c r="Q26" s="15">
        <v>132.35299731999999</v>
      </c>
      <c r="R26" s="15">
        <v>125.915498</v>
      </c>
      <c r="S26" s="15">
        <v>123.78044800000001</v>
      </c>
      <c r="T26" s="15">
        <v>141.043949</v>
      </c>
      <c r="U26" s="15">
        <v>121.7519975</v>
      </c>
      <c r="V26" s="15">
        <v>122.376983</v>
      </c>
      <c r="W26" s="15">
        <v>138.60100700000001</v>
      </c>
      <c r="X26" s="15">
        <v>124.376869</v>
      </c>
      <c r="Y26" s="15">
        <v>120.46222</v>
      </c>
      <c r="Z26" s="15">
        <v>122.46459299999999</v>
      </c>
      <c r="AA26" s="15">
        <v>128.73156299999999</v>
      </c>
      <c r="AB26" s="15">
        <v>115.959929</v>
      </c>
      <c r="AC26" s="15">
        <v>121.51832</v>
      </c>
      <c r="AD26" s="15">
        <v>124.702805</v>
      </c>
      <c r="AE26" s="15">
        <v>123.933701</v>
      </c>
      <c r="AF26" s="15">
        <v>123.53287899999999</v>
      </c>
      <c r="AG26" s="15">
        <v>137.39429749999999</v>
      </c>
      <c r="AH26" s="15">
        <v>137.56077661</v>
      </c>
      <c r="AI26" s="15">
        <v>138.46616700000001</v>
      </c>
      <c r="AJ26" s="15">
        <v>138.44515799999999</v>
      </c>
      <c r="AK26" s="15">
        <v>121.362861</v>
      </c>
      <c r="AL26" s="15">
        <v>138.94068899999999</v>
      </c>
      <c r="AM26" s="15">
        <v>115.516693</v>
      </c>
      <c r="AN26" s="15">
        <v>116.04312899999999</v>
      </c>
      <c r="AO26" s="15">
        <v>123.98888700000001</v>
      </c>
      <c r="AP26" s="15">
        <v>122.126231</v>
      </c>
      <c r="AQ26" s="15">
        <v>121.878246</v>
      </c>
      <c r="AR26" s="15">
        <v>122.312611</v>
      </c>
      <c r="AS26" s="15">
        <v>118.286272</v>
      </c>
      <c r="AT26" s="15">
        <v>125.35645599999999</v>
      </c>
      <c r="AU26" s="15">
        <v>125.35645599999999</v>
      </c>
      <c r="AV26" s="15">
        <v>126.874527</v>
      </c>
      <c r="AW26" s="15">
        <v>125.312933</v>
      </c>
      <c r="AX26" s="15">
        <v>127.0633235</v>
      </c>
      <c r="AY26" s="15">
        <v>127.264246</v>
      </c>
      <c r="AZ26" s="15">
        <v>141.53867299999999</v>
      </c>
      <c r="BA26" s="15">
        <v>121.712643</v>
      </c>
      <c r="BB26" s="15">
        <v>121.04379900000001</v>
      </c>
      <c r="BC26" s="15">
        <v>120.983617</v>
      </c>
      <c r="BD26" s="15">
        <v>120.57091525</v>
      </c>
      <c r="BE26" s="15">
        <v>119.98973599999999</v>
      </c>
      <c r="BF26" s="15">
        <v>120.983617</v>
      </c>
      <c r="BG26" s="15">
        <v>125.93991800000001</v>
      </c>
      <c r="BH26" s="15">
        <v>127.0941</v>
      </c>
      <c r="BI26" s="15">
        <v>127.0941</v>
      </c>
      <c r="BJ26" s="15">
        <v>127.0941</v>
      </c>
      <c r="BK26" s="15">
        <v>117.133533</v>
      </c>
      <c r="BL26" s="15">
        <v>117.529509</v>
      </c>
      <c r="BM26" s="15">
        <v>135.591578</v>
      </c>
      <c r="BN26" s="15">
        <v>135.329689</v>
      </c>
      <c r="BO26" s="15">
        <v>122.234467</v>
      </c>
      <c r="BP26" s="15">
        <v>119.591092</v>
      </c>
      <c r="BQ26" s="15">
        <v>127.90637700000001</v>
      </c>
      <c r="BR26" s="15">
        <v>121.539585</v>
      </c>
      <c r="BS26" s="15">
        <v>121.56732977</v>
      </c>
      <c r="BT26" s="15">
        <v>121.16824</v>
      </c>
      <c r="BU26" s="15">
        <v>133.45073149999999</v>
      </c>
      <c r="BV26" s="15">
        <v>126.91210848999999</v>
      </c>
      <c r="BW26" s="15">
        <v>141.411877</v>
      </c>
      <c r="BX26" s="15">
        <v>124.24372700000001</v>
      </c>
      <c r="BY26" s="15">
        <v>122.67451200000001</v>
      </c>
      <c r="BZ26" s="15">
        <v>122.699529</v>
      </c>
      <c r="CA26" s="15">
        <v>142.98872700000001</v>
      </c>
      <c r="CB26" s="15">
        <v>140.031296</v>
      </c>
      <c r="CC26" s="15">
        <v>122.111757</v>
      </c>
      <c r="CD26" s="15">
        <v>125.712306</v>
      </c>
      <c r="CE26" s="15">
        <v>124.732663</v>
      </c>
      <c r="CF26" s="15">
        <v>138.02463399999999</v>
      </c>
      <c r="CG26" s="15">
        <v>119.536158</v>
      </c>
      <c r="CH26" s="15">
        <v>141.411877</v>
      </c>
      <c r="CI26" s="15">
        <v>121.09756233</v>
      </c>
      <c r="CJ26" s="15">
        <v>121.59653</v>
      </c>
      <c r="CK26" s="15">
        <v>120.637694</v>
      </c>
      <c r="CL26" s="15">
        <v>147.82996700000001</v>
      </c>
      <c r="CM26" s="15">
        <v>147.82996700000001</v>
      </c>
      <c r="CN26" s="15">
        <v>142.188481</v>
      </c>
      <c r="CO26" s="15">
        <v>140.743719</v>
      </c>
      <c r="CP26" s="15">
        <v>143.06217599999999</v>
      </c>
      <c r="CQ26" s="15">
        <v>128.48130399999999</v>
      </c>
      <c r="CR26" s="15">
        <v>134.32592199999999</v>
      </c>
      <c r="CS26" s="15">
        <v>137.62435187</v>
      </c>
      <c r="CT26" s="15">
        <v>120.742088</v>
      </c>
      <c r="CU26" s="15">
        <v>117.974692</v>
      </c>
      <c r="CV26" s="15">
        <v>130.64919988</v>
      </c>
      <c r="CW26" s="15">
        <v>134.03384299999999</v>
      </c>
      <c r="CX26" s="15">
        <v>121.698618</v>
      </c>
      <c r="CY26" s="15">
        <v>134.64934697999999</v>
      </c>
      <c r="CZ26" s="15">
        <v>118.32416000000001</v>
      </c>
      <c r="DA26" s="15">
        <v>122.77537049999999</v>
      </c>
      <c r="DB26" s="15">
        <v>123.112112</v>
      </c>
      <c r="DC26" s="15">
        <v>121.24913100000001</v>
      </c>
      <c r="DD26" s="15">
        <v>126.076973</v>
      </c>
      <c r="DE26" s="15">
        <v>126.53499100000001</v>
      </c>
      <c r="DF26" s="15">
        <v>124.24372700000001</v>
      </c>
      <c r="DG26" s="15">
        <v>123.600313</v>
      </c>
      <c r="DH26" s="15">
        <v>122.022879</v>
      </c>
      <c r="DI26" s="15">
        <v>122.699529</v>
      </c>
      <c r="DJ26" s="15">
        <v>123.94623249999999</v>
      </c>
      <c r="DK26" s="15">
        <v>123.896443</v>
      </c>
      <c r="DL26" s="15">
        <v>145.43214105999999</v>
      </c>
      <c r="DM26" s="15">
        <v>130.18132800000001</v>
      </c>
      <c r="DN26" s="15">
        <v>129.540257</v>
      </c>
      <c r="DO26" s="15">
        <v>119.459692</v>
      </c>
      <c r="DP26" s="15">
        <v>141.76095799999999</v>
      </c>
      <c r="DQ26" s="15">
        <v>140.357731</v>
      </c>
      <c r="DR26" s="15">
        <v>137.04533900000001</v>
      </c>
      <c r="DS26" s="15">
        <v>119.56336</v>
      </c>
      <c r="DT26" s="15">
        <v>140.194783</v>
      </c>
      <c r="DU26" s="15">
        <v>120.030355</v>
      </c>
      <c r="DV26" s="15">
        <v>120.532591</v>
      </c>
      <c r="DW26" s="15">
        <v>127.128182</v>
      </c>
      <c r="DX26" s="15">
        <v>124.779028</v>
      </c>
      <c r="DY26" s="15">
        <v>125.21004000000001</v>
      </c>
      <c r="DZ26" s="15">
        <v>117.066864</v>
      </c>
      <c r="EA26" s="15">
        <v>122.080437</v>
      </c>
      <c r="EB26" s="15">
        <v>122.080437</v>
      </c>
      <c r="EC26" s="15">
        <v>125.19040454</v>
      </c>
      <c r="ED26" s="15">
        <v>120.504715</v>
      </c>
      <c r="EE26" s="15">
        <v>120.808116</v>
      </c>
      <c r="EF26" s="15">
        <v>121.143849</v>
      </c>
      <c r="EG26" s="15">
        <v>121.713638</v>
      </c>
      <c r="EH26" s="15">
        <v>133.964157</v>
      </c>
      <c r="EI26" s="15">
        <v>129.33190999999999</v>
      </c>
      <c r="EJ26" s="15">
        <v>134.74501014000001</v>
      </c>
      <c r="EK26" s="15">
        <v>118.798277</v>
      </c>
      <c r="EL26" s="15">
        <v>118.836614</v>
      </c>
      <c r="EM26" s="15">
        <v>118.699462</v>
      </c>
      <c r="EN26" s="15">
        <v>123.812341</v>
      </c>
      <c r="EO26" s="15">
        <v>124.351467</v>
      </c>
      <c r="EP26" s="15">
        <v>124.24372700000001</v>
      </c>
      <c r="EQ26" s="15">
        <v>122.29669850000001</v>
      </c>
      <c r="ER26" s="15">
        <v>120.195087</v>
      </c>
      <c r="ES26" s="15">
        <v>141.59844200000001</v>
      </c>
      <c r="ET26" s="15">
        <v>121.238731</v>
      </c>
      <c r="EU26" s="15">
        <v>121.623631</v>
      </c>
      <c r="EV26" s="15">
        <v>127.24649908000001</v>
      </c>
      <c r="EW26" s="15">
        <v>122.26047800000001</v>
      </c>
      <c r="EX26" s="15">
        <v>122.030435</v>
      </c>
      <c r="EY26" s="15">
        <v>121.512439</v>
      </c>
      <c r="EZ26" s="15">
        <v>129.753749</v>
      </c>
      <c r="FA26" s="15">
        <v>128.854749</v>
      </c>
      <c r="FB26" s="15">
        <v>126.65557</v>
      </c>
      <c r="FC26" s="15">
        <v>125.170467</v>
      </c>
      <c r="FD26" s="15">
        <v>128.799736</v>
      </c>
      <c r="FE26" s="15">
        <v>129.599661</v>
      </c>
      <c r="FF26" s="15">
        <v>129.93414000000001</v>
      </c>
      <c r="FG26" s="15">
        <v>147.26863078</v>
      </c>
      <c r="FH26" s="15">
        <v>136.626339</v>
      </c>
      <c r="FI26" s="15">
        <v>141.82702599999999</v>
      </c>
      <c r="FJ26" s="15">
        <v>123.809009</v>
      </c>
      <c r="FK26" s="15">
        <v>151.24303555</v>
      </c>
      <c r="FL26" s="15">
        <v>140.36331981999999</v>
      </c>
      <c r="FM26" s="15">
        <v>142.588122</v>
      </c>
      <c r="FN26" s="15">
        <v>116.926061</v>
      </c>
      <c r="FO26" s="15">
        <v>117.563743</v>
      </c>
      <c r="FP26" s="15">
        <v>121.90557200000001</v>
      </c>
      <c r="FQ26" s="15">
        <v>120.687045</v>
      </c>
      <c r="FR26" s="15">
        <v>143.00510814</v>
      </c>
      <c r="FS26" s="15">
        <v>142.561915</v>
      </c>
      <c r="FT26" s="15">
        <v>142.98872700000001</v>
      </c>
      <c r="FU26" s="15">
        <v>122.88285</v>
      </c>
      <c r="FV26" s="15">
        <v>122.88285</v>
      </c>
      <c r="FW26" s="15">
        <v>147.94302999999999</v>
      </c>
      <c r="FX26" s="15">
        <v>147.94302999999999</v>
      </c>
      <c r="FY26" s="15">
        <v>146.437983</v>
      </c>
      <c r="FZ26" s="15">
        <v>128.74312599999999</v>
      </c>
      <c r="GA26" s="15">
        <v>128.52345</v>
      </c>
      <c r="GB26" s="15">
        <v>117.343639</v>
      </c>
      <c r="GC26" s="15">
        <v>117.232873</v>
      </c>
      <c r="GD26" s="15">
        <v>132.78903703</v>
      </c>
      <c r="GE26" s="15">
        <v>124.788409</v>
      </c>
      <c r="GF26" s="15">
        <v>135.68054699999999</v>
      </c>
      <c r="GG26" s="15">
        <v>141.411877</v>
      </c>
      <c r="GH26" s="15">
        <v>141.411877</v>
      </c>
      <c r="GI26" s="15">
        <v>121.38145400000001</v>
      </c>
      <c r="GJ26" s="15">
        <v>115.915408</v>
      </c>
      <c r="GK26" s="15">
        <v>122.111296</v>
      </c>
      <c r="GL26" s="15">
        <v>123.600313</v>
      </c>
      <c r="GM26" s="15">
        <v>134.24740634</v>
      </c>
      <c r="GN26" s="15">
        <v>127.693625</v>
      </c>
      <c r="GO26" s="15">
        <v>134.24740634</v>
      </c>
      <c r="GP26" s="15">
        <v>122.88285</v>
      </c>
      <c r="GQ26" s="15">
        <v>122.544096</v>
      </c>
      <c r="GR26" s="15">
        <v>122.74701899999999</v>
      </c>
      <c r="GS26" s="15">
        <v>123.007487</v>
      </c>
      <c r="GT26" s="15">
        <v>116.58822000000001</v>
      </c>
      <c r="GU26" s="15">
        <v>123.211274</v>
      </c>
      <c r="GV26" s="15">
        <v>123.828726</v>
      </c>
      <c r="GW26" s="15">
        <v>118.737628</v>
      </c>
      <c r="GX26" s="15">
        <v>139.08058800000001</v>
      </c>
      <c r="GY26" s="15">
        <v>124.957103</v>
      </c>
      <c r="GZ26" s="15">
        <v>124.416172</v>
      </c>
      <c r="HA26" s="15">
        <v>124.33060500000001</v>
      </c>
      <c r="HB26" s="15">
        <v>123.828726</v>
      </c>
      <c r="HC26" s="15">
        <v>123.828726</v>
      </c>
      <c r="HD26" s="15">
        <v>123.828726</v>
      </c>
      <c r="HE26" s="15">
        <v>122.805207</v>
      </c>
      <c r="HF26" s="15">
        <v>141.36384799999999</v>
      </c>
      <c r="HG26" s="15">
        <v>141.59844200000001</v>
      </c>
      <c r="HH26" s="15">
        <v>141.59844200000001</v>
      </c>
      <c r="HI26" s="15">
        <v>141.59844200000001</v>
      </c>
      <c r="HJ26" s="15">
        <v>136.626339</v>
      </c>
      <c r="HK26" s="15">
        <v>130.33837700000001</v>
      </c>
      <c r="HL26" s="15">
        <v>129.903336</v>
      </c>
      <c r="HM26" s="15">
        <v>144.113336</v>
      </c>
      <c r="HN26" s="15">
        <v>125.82906199999999</v>
      </c>
      <c r="HO26" s="15">
        <v>137.83958799999999</v>
      </c>
      <c r="HP26" s="15">
        <v>125.69140581000001</v>
      </c>
      <c r="HQ26" s="15">
        <v>142.122311</v>
      </c>
      <c r="HR26" s="15">
        <v>124.594703</v>
      </c>
      <c r="HS26" s="15">
        <v>124.97560900000001</v>
      </c>
      <c r="HT26" s="15">
        <v>131.110973</v>
      </c>
      <c r="HU26" s="15">
        <v>117.99929400000001</v>
      </c>
      <c r="HV26" s="15">
        <v>127.49634326</v>
      </c>
      <c r="HW26" s="15">
        <v>121.382318</v>
      </c>
      <c r="HX26" s="15">
        <v>121.81796</v>
      </c>
      <c r="HY26" s="15">
        <v>146.37117665</v>
      </c>
      <c r="HZ26" s="15">
        <v>124.892805</v>
      </c>
      <c r="IA26" s="15">
        <v>142.85177899999999</v>
      </c>
    </row>
    <row r="27" spans="1:235" s="4" customFormat="1" x14ac:dyDescent="0.2">
      <c r="A27" s="2"/>
      <c r="B27" s="10">
        <v>46199.5</v>
      </c>
      <c r="C27" s="15">
        <v>208.32311174</v>
      </c>
      <c r="D27" s="15">
        <v>146.115611</v>
      </c>
      <c r="E27" s="15">
        <v>146.54284200000001</v>
      </c>
      <c r="F27" s="15">
        <v>146.336128</v>
      </c>
      <c r="G27" s="15">
        <v>146.213629</v>
      </c>
      <c r="H27" s="15">
        <v>102.641935</v>
      </c>
      <c r="I27" s="15">
        <v>105.525113</v>
      </c>
      <c r="J27" s="15">
        <v>104.98875700000001</v>
      </c>
      <c r="K27" s="15">
        <v>105.93565599999999</v>
      </c>
      <c r="L27" s="15">
        <v>101.094448</v>
      </c>
      <c r="M27" s="15">
        <v>146.41479100000001</v>
      </c>
      <c r="N27" s="15">
        <v>111.277654</v>
      </c>
      <c r="O27" s="15">
        <v>111.03997099999999</v>
      </c>
      <c r="P27" s="15">
        <v>198.30523299999999</v>
      </c>
      <c r="Q27" s="15">
        <v>201.40062578000001</v>
      </c>
      <c r="R27" s="15">
        <v>106.69659</v>
      </c>
      <c r="S27" s="15">
        <v>105.193342</v>
      </c>
      <c r="T27" s="15">
        <v>196.366443</v>
      </c>
      <c r="U27" s="15">
        <v>140.81831750000001</v>
      </c>
      <c r="V27" s="15">
        <v>141.44385199999999</v>
      </c>
      <c r="W27" s="15">
        <v>193.97190000000001</v>
      </c>
      <c r="X27" s="15">
        <v>105.381551</v>
      </c>
      <c r="Y27" s="15">
        <v>102.351361</v>
      </c>
      <c r="Z27" s="15">
        <v>104.682441</v>
      </c>
      <c r="AA27" s="15">
        <v>110.001424</v>
      </c>
      <c r="AB27" s="15">
        <v>98.681845999999993</v>
      </c>
      <c r="AC27" s="15">
        <v>101.59604</v>
      </c>
      <c r="AD27" s="15">
        <v>106.189913</v>
      </c>
      <c r="AE27" s="15">
        <v>104.78082999999999</v>
      </c>
      <c r="AF27" s="15">
        <v>120.9388</v>
      </c>
      <c r="AG27" s="15">
        <v>197.93024424999999</v>
      </c>
      <c r="AH27" s="15">
        <v>197.98146507000001</v>
      </c>
      <c r="AI27" s="15">
        <v>198.88612599999999</v>
      </c>
      <c r="AJ27" s="15">
        <v>198.865386</v>
      </c>
      <c r="AK27" s="15">
        <v>115.928166</v>
      </c>
      <c r="AL27" s="15">
        <v>194.30037300000001</v>
      </c>
      <c r="AM27" s="15">
        <v>97.807417000000001</v>
      </c>
      <c r="AN27" s="15">
        <v>98.282965000000004</v>
      </c>
      <c r="AO27" s="15">
        <v>105.068303</v>
      </c>
      <c r="AP27" s="15">
        <v>112.970174</v>
      </c>
      <c r="AQ27" s="15">
        <v>123.07826</v>
      </c>
      <c r="AR27" s="15">
        <v>123.456756</v>
      </c>
      <c r="AS27" s="15">
        <v>99.583744999999993</v>
      </c>
      <c r="AT27" s="15">
        <v>106.78458500000001</v>
      </c>
      <c r="AU27" s="15">
        <v>106.78458500000001</v>
      </c>
      <c r="AV27" s="15">
        <v>108.24558500000001</v>
      </c>
      <c r="AW27" s="15">
        <v>106.917698</v>
      </c>
      <c r="AX27" s="15">
        <v>134.88221849999999</v>
      </c>
      <c r="AY27" s="15">
        <v>135.00932399999999</v>
      </c>
      <c r="AZ27" s="15">
        <v>207.25528499999999</v>
      </c>
      <c r="BA27" s="15">
        <v>99.459547000000001</v>
      </c>
      <c r="BB27" s="15">
        <v>99.686828000000006</v>
      </c>
      <c r="BC27" s="15">
        <v>99.623361000000003</v>
      </c>
      <c r="BD27" s="15">
        <v>99.188097249999998</v>
      </c>
      <c r="BE27" s="15">
        <v>100.410796</v>
      </c>
      <c r="BF27" s="15">
        <v>99.623361000000003</v>
      </c>
      <c r="BG27" s="15">
        <v>107.451672</v>
      </c>
      <c r="BH27" s="15">
        <v>108.46560100000001</v>
      </c>
      <c r="BI27" s="15">
        <v>108.46560100000001</v>
      </c>
      <c r="BJ27" s="15">
        <v>108.46560100000001</v>
      </c>
      <c r="BK27" s="15">
        <v>100.11530399999999</v>
      </c>
      <c r="BL27" s="15">
        <v>100.517909</v>
      </c>
      <c r="BM27" s="15">
        <v>196.76415299999999</v>
      </c>
      <c r="BN27" s="15">
        <v>200.33201099999999</v>
      </c>
      <c r="BO27" s="15">
        <v>102.110838</v>
      </c>
      <c r="BP27" s="15">
        <v>100.65294299999999</v>
      </c>
      <c r="BQ27" s="15">
        <v>109.14661599999999</v>
      </c>
      <c r="BR27" s="15">
        <v>116.115351</v>
      </c>
      <c r="BS27" s="15">
        <v>116.14270341</v>
      </c>
      <c r="BT27" s="15">
        <v>102.89412400000001</v>
      </c>
      <c r="BU27" s="15">
        <v>188.34655649999999</v>
      </c>
      <c r="BV27" s="15">
        <v>106.62379752</v>
      </c>
      <c r="BW27" s="15">
        <v>207.25312199999999</v>
      </c>
      <c r="BX27" s="15">
        <v>105.068873</v>
      </c>
      <c r="BY27" s="15">
        <v>102.52777399999999</v>
      </c>
      <c r="BZ27" s="15">
        <v>102.52777399999999</v>
      </c>
      <c r="CA27" s="15">
        <v>152.06711100000001</v>
      </c>
      <c r="CB27" s="15">
        <v>200.42802</v>
      </c>
      <c r="CC27" s="15">
        <v>102.060385</v>
      </c>
      <c r="CD27" s="15">
        <v>107.091258</v>
      </c>
      <c r="CE27" s="15">
        <v>106.125293</v>
      </c>
      <c r="CF27" s="15">
        <v>198.44544500000001</v>
      </c>
      <c r="CG27" s="15">
        <v>100.003063</v>
      </c>
      <c r="CH27" s="15">
        <v>207.25312199999999</v>
      </c>
      <c r="CI27" s="15">
        <v>98.846127330000002</v>
      </c>
      <c r="CJ27" s="15">
        <v>99.343748000000005</v>
      </c>
      <c r="CK27" s="15">
        <v>101.215295</v>
      </c>
      <c r="CL27" s="15">
        <v>214.23839899999999</v>
      </c>
      <c r="CM27" s="15">
        <v>214.23839899999999</v>
      </c>
      <c r="CN27" s="15">
        <v>211.109509</v>
      </c>
      <c r="CO27" s="15">
        <v>207.23910900000001</v>
      </c>
      <c r="CP27" s="15">
        <v>209.57280600000001</v>
      </c>
      <c r="CQ27" s="15">
        <v>135.780182</v>
      </c>
      <c r="CR27" s="15">
        <v>189.10053400000001</v>
      </c>
      <c r="CS27" s="15">
        <v>190.37389347000001</v>
      </c>
      <c r="CT27" s="15">
        <v>102.166709</v>
      </c>
      <c r="CU27" s="15">
        <v>99.888554999999997</v>
      </c>
      <c r="CV27" s="15">
        <v>120.92195169999999</v>
      </c>
      <c r="CW27" s="15">
        <v>138.16817499999999</v>
      </c>
      <c r="CX27" s="15">
        <v>103.619159</v>
      </c>
      <c r="CY27" s="15">
        <v>115.82943328</v>
      </c>
      <c r="CZ27" s="15">
        <v>100.771777</v>
      </c>
      <c r="DA27" s="15">
        <v>104.03729149999999</v>
      </c>
      <c r="DB27" s="15">
        <v>104.27575</v>
      </c>
      <c r="DC27" s="15">
        <v>101.140912</v>
      </c>
      <c r="DD27" s="15">
        <v>106.835733</v>
      </c>
      <c r="DE27" s="15">
        <v>107.28576099999999</v>
      </c>
      <c r="DF27" s="15">
        <v>105.068873</v>
      </c>
      <c r="DG27" s="15">
        <v>104.383881</v>
      </c>
      <c r="DH27" s="15">
        <v>101.80205599999999</v>
      </c>
      <c r="DI27" s="15">
        <v>102.52777399999999</v>
      </c>
      <c r="DJ27" s="15">
        <v>102.9903815</v>
      </c>
      <c r="DK27" s="15">
        <v>104.722555</v>
      </c>
      <c r="DL27" s="15">
        <v>205.78362505000001</v>
      </c>
      <c r="DM27" s="15">
        <v>111.271469</v>
      </c>
      <c r="DN27" s="15">
        <v>110.642061</v>
      </c>
      <c r="DO27" s="15">
        <v>99.887816330000007</v>
      </c>
      <c r="DP27" s="15">
        <v>210.662791</v>
      </c>
      <c r="DQ27" s="15">
        <v>208.85582700000001</v>
      </c>
      <c r="DR27" s="15">
        <v>185.372863</v>
      </c>
      <c r="DS27" s="15">
        <v>114.21158699999999</v>
      </c>
      <c r="DT27" s="15">
        <v>209.56045499999999</v>
      </c>
      <c r="DU27" s="15">
        <v>98.687055999999998</v>
      </c>
      <c r="DV27" s="15">
        <v>99.182517000000004</v>
      </c>
      <c r="DW27" s="15">
        <v>123.135825</v>
      </c>
      <c r="DX27" s="15">
        <v>105.569554</v>
      </c>
      <c r="DY27" s="15">
        <v>105.986812</v>
      </c>
      <c r="DZ27" s="15">
        <v>98.621881000000002</v>
      </c>
      <c r="EA27" s="15">
        <v>112.924739</v>
      </c>
      <c r="EB27" s="15">
        <v>112.924739</v>
      </c>
      <c r="EC27" s="15">
        <v>138.64125385</v>
      </c>
      <c r="ED27" s="15">
        <v>100.988917</v>
      </c>
      <c r="EE27" s="15">
        <v>101.26593099999999</v>
      </c>
      <c r="EF27" s="15">
        <v>103.494302</v>
      </c>
      <c r="EG27" s="15">
        <v>104.00680699999999</v>
      </c>
      <c r="EH27" s="15">
        <v>117.022605</v>
      </c>
      <c r="EI27" s="15">
        <v>143.121668</v>
      </c>
      <c r="EJ27" s="15">
        <v>115.92364522</v>
      </c>
      <c r="EK27" s="15">
        <v>100.238541</v>
      </c>
      <c r="EL27" s="15">
        <v>100.238541</v>
      </c>
      <c r="EM27" s="15">
        <v>100.598288</v>
      </c>
      <c r="EN27" s="15">
        <v>104.63108</v>
      </c>
      <c r="EO27" s="15">
        <v>105.172995</v>
      </c>
      <c r="EP27" s="15">
        <v>105.068873</v>
      </c>
      <c r="EQ27" s="15">
        <v>103.69690850000001</v>
      </c>
      <c r="ER27" s="15">
        <v>100.547875</v>
      </c>
      <c r="ES27" s="15">
        <v>210.481301</v>
      </c>
      <c r="ET27" s="15">
        <v>98.991316999999995</v>
      </c>
      <c r="EU27" s="15">
        <v>99.371601999999996</v>
      </c>
      <c r="EV27" s="15">
        <v>109.00307364</v>
      </c>
      <c r="EW27" s="15">
        <v>110.777052</v>
      </c>
      <c r="EX27" s="15">
        <v>112.875129</v>
      </c>
      <c r="EY27" s="15">
        <v>106.960239</v>
      </c>
      <c r="EZ27" s="15">
        <v>120.04310700000001</v>
      </c>
      <c r="FA27" s="15">
        <v>109.985929</v>
      </c>
      <c r="FB27" s="15">
        <v>127.16573</v>
      </c>
      <c r="FC27" s="15">
        <v>125.949009</v>
      </c>
      <c r="FD27" s="15">
        <v>147.87057200000001</v>
      </c>
      <c r="FE27" s="15">
        <v>148.687116</v>
      </c>
      <c r="FF27" s="15">
        <v>149.02851200000001</v>
      </c>
      <c r="FG27" s="15">
        <v>201.9441559</v>
      </c>
      <c r="FH27" s="15">
        <v>144.09406300000001</v>
      </c>
      <c r="FI27" s="15">
        <v>210.79050699999999</v>
      </c>
      <c r="FJ27" s="15">
        <v>100.94162799999999</v>
      </c>
      <c r="FK27" s="15">
        <v>218.69155139</v>
      </c>
      <c r="FL27" s="15">
        <v>201.48559005999999</v>
      </c>
      <c r="FM27" s="15">
        <v>211.75552200000001</v>
      </c>
      <c r="FN27" s="15">
        <v>97.366223000000005</v>
      </c>
      <c r="FO27" s="15">
        <v>97.999951999999993</v>
      </c>
      <c r="FP27" s="15">
        <v>107.392527</v>
      </c>
      <c r="FQ27" s="15">
        <v>101.26464</v>
      </c>
      <c r="FR27" s="15">
        <v>152.08310983999999</v>
      </c>
      <c r="FS27" s="15">
        <v>151.659761</v>
      </c>
      <c r="FT27" s="15">
        <v>152.06711100000001</v>
      </c>
      <c r="FU27" s="15">
        <v>103.64937500000001</v>
      </c>
      <c r="FV27" s="15">
        <v>103.64937500000001</v>
      </c>
      <c r="FW27" s="15">
        <v>131.046356</v>
      </c>
      <c r="FX27" s="15">
        <v>131.046356</v>
      </c>
      <c r="FY27" s="15">
        <v>129.53645900000001</v>
      </c>
      <c r="FZ27" s="15">
        <v>109.79272400000001</v>
      </c>
      <c r="GA27" s="15">
        <v>109.58959299999999</v>
      </c>
      <c r="GB27" s="15">
        <v>97.511579999999995</v>
      </c>
      <c r="GC27" s="15">
        <v>97.421796999999998</v>
      </c>
      <c r="GD27" s="15">
        <v>151.82961459000001</v>
      </c>
      <c r="GE27" s="15">
        <v>106.17431000000001</v>
      </c>
      <c r="GF27" s="15">
        <v>177.571663</v>
      </c>
      <c r="GG27" s="15">
        <v>207.25312199999999</v>
      </c>
      <c r="GH27" s="15">
        <v>207.25312199999999</v>
      </c>
      <c r="GI27" s="15">
        <v>102.57210600000001</v>
      </c>
      <c r="GJ27" s="15">
        <v>98.637766999999997</v>
      </c>
      <c r="GK27" s="15">
        <v>102.95432599999999</v>
      </c>
      <c r="GL27" s="15">
        <v>104.383881</v>
      </c>
      <c r="GM27" s="15">
        <v>115.43359015</v>
      </c>
      <c r="GN27" s="15">
        <v>110.690731</v>
      </c>
      <c r="GO27" s="15">
        <v>115.43359015</v>
      </c>
      <c r="GP27" s="15">
        <v>103.64937500000001</v>
      </c>
      <c r="GQ27" s="15">
        <v>103.57782899999999</v>
      </c>
      <c r="GR27" s="15">
        <v>103.603234</v>
      </c>
      <c r="GS27" s="15">
        <v>103.428212</v>
      </c>
      <c r="GT27" s="15">
        <v>99.307798000000005</v>
      </c>
      <c r="GU27" s="15">
        <v>120.696731</v>
      </c>
      <c r="GV27" s="15">
        <v>104.75897500000001</v>
      </c>
      <c r="GW27" s="15">
        <v>100.356086</v>
      </c>
      <c r="GX27" s="15">
        <v>206.65923000000001</v>
      </c>
      <c r="GY27" s="15">
        <v>106.533484</v>
      </c>
      <c r="GZ27" s="15">
        <v>105.476769</v>
      </c>
      <c r="HA27" s="15">
        <v>105.34244700000001</v>
      </c>
      <c r="HB27" s="15">
        <v>104.75897500000001</v>
      </c>
      <c r="HC27" s="15">
        <v>104.75897500000001</v>
      </c>
      <c r="HD27" s="15">
        <v>104.75897500000001</v>
      </c>
      <c r="HE27" s="15">
        <v>103.661174</v>
      </c>
      <c r="HF27" s="15">
        <v>210.25052400000001</v>
      </c>
      <c r="HG27" s="15">
        <v>210.481301</v>
      </c>
      <c r="HH27" s="15">
        <v>210.481301</v>
      </c>
      <c r="HI27" s="15">
        <v>210.481301</v>
      </c>
      <c r="HJ27" s="15">
        <v>144.09406300000001</v>
      </c>
      <c r="HK27" s="15">
        <v>111.43921</v>
      </c>
      <c r="HL27" s="15">
        <v>110.983628</v>
      </c>
      <c r="HM27" s="15">
        <v>151.182299</v>
      </c>
      <c r="HN27" s="15">
        <v>106.614419</v>
      </c>
      <c r="HO27" s="15">
        <v>205.44287600000001</v>
      </c>
      <c r="HP27" s="15">
        <v>108.69159517</v>
      </c>
      <c r="HQ27" s="15">
        <v>211.06204199999999</v>
      </c>
      <c r="HR27" s="15">
        <v>106.38951900000001</v>
      </c>
      <c r="HS27" s="15">
        <v>106.76405200000001</v>
      </c>
      <c r="HT27" s="15">
        <v>144.476404</v>
      </c>
      <c r="HU27" s="15">
        <v>100.995532</v>
      </c>
      <c r="HV27" s="15">
        <v>134.80711765999999</v>
      </c>
      <c r="HW27" s="15">
        <v>118.8506265</v>
      </c>
      <c r="HX27" s="15">
        <v>119.29260600000001</v>
      </c>
      <c r="HY27" s="15">
        <v>212.04268870000001</v>
      </c>
      <c r="HZ27" s="15">
        <v>107.27192700000001</v>
      </c>
      <c r="IA27" s="15">
        <v>211.74427399999999</v>
      </c>
    </row>
    <row r="28" spans="1:235" s="4" customFormat="1" x14ac:dyDescent="0.2">
      <c r="A28" s="2"/>
      <c r="B28" s="10">
        <v>46199.520833333336</v>
      </c>
      <c r="C28" s="15">
        <v>203.32953789999999</v>
      </c>
      <c r="D28" s="15">
        <v>138.01594800000001</v>
      </c>
      <c r="E28" s="15">
        <v>138.89220900000001</v>
      </c>
      <c r="F28" s="15">
        <v>138.70157800000001</v>
      </c>
      <c r="G28" s="15">
        <v>138.58311800000001</v>
      </c>
      <c r="H28" s="15">
        <v>104.46561699999999</v>
      </c>
      <c r="I28" s="15">
        <v>106.712968</v>
      </c>
      <c r="J28" s="15">
        <v>106.14770300000001</v>
      </c>
      <c r="K28" s="15">
        <v>107.125871</v>
      </c>
      <c r="L28" s="15">
        <v>103.425224</v>
      </c>
      <c r="M28" s="15">
        <v>139.85471200000001</v>
      </c>
      <c r="N28" s="15">
        <v>112.037136</v>
      </c>
      <c r="O28" s="15">
        <v>111.74218500000001</v>
      </c>
      <c r="P28" s="15">
        <v>194.06290799999999</v>
      </c>
      <c r="Q28" s="15">
        <v>196.26708277</v>
      </c>
      <c r="R28" s="15">
        <v>107.892241</v>
      </c>
      <c r="S28" s="15">
        <v>106.084863</v>
      </c>
      <c r="T28" s="15">
        <v>192.15606299999999</v>
      </c>
      <c r="U28" s="15">
        <v>138.43201049999999</v>
      </c>
      <c r="V28" s="15">
        <v>139.046244</v>
      </c>
      <c r="W28" s="15">
        <v>189.81170299999999</v>
      </c>
      <c r="X28" s="15">
        <v>106.3836</v>
      </c>
      <c r="Y28" s="15">
        <v>103.235331</v>
      </c>
      <c r="Z28" s="15">
        <v>105.47285599999999</v>
      </c>
      <c r="AA28" s="15">
        <v>110.95391600000001</v>
      </c>
      <c r="AB28" s="15">
        <v>99.660049000000001</v>
      </c>
      <c r="AC28" s="15">
        <v>104.416625</v>
      </c>
      <c r="AD28" s="15">
        <v>107.17364000000001</v>
      </c>
      <c r="AE28" s="15">
        <v>105.800782</v>
      </c>
      <c r="AF28" s="15">
        <v>119.83198</v>
      </c>
      <c r="AG28" s="15">
        <v>194.28557724999999</v>
      </c>
      <c r="AH28" s="15">
        <v>193.98491435</v>
      </c>
      <c r="AI28" s="15">
        <v>194.83427900000001</v>
      </c>
      <c r="AJ28" s="15">
        <v>194.82250400000001</v>
      </c>
      <c r="AK28" s="15">
        <v>115.64178099999999</v>
      </c>
      <c r="AL28" s="15">
        <v>190.12953899999999</v>
      </c>
      <c r="AM28" s="15">
        <v>98.529016330000005</v>
      </c>
      <c r="AN28" s="15">
        <v>99.093953999999997</v>
      </c>
      <c r="AO28" s="15">
        <v>106.18649499999999</v>
      </c>
      <c r="AP28" s="15">
        <v>113.03156799999999</v>
      </c>
      <c r="AQ28" s="15">
        <v>120.549644</v>
      </c>
      <c r="AR28" s="15">
        <v>121.027387</v>
      </c>
      <c r="AS28" s="15">
        <v>100.68713</v>
      </c>
      <c r="AT28" s="15">
        <v>107.740549</v>
      </c>
      <c r="AU28" s="15">
        <v>107.740549</v>
      </c>
      <c r="AV28" s="15">
        <v>109.28241</v>
      </c>
      <c r="AW28" s="15">
        <v>107.86492800000001</v>
      </c>
      <c r="AX28" s="15">
        <v>132.02398149999999</v>
      </c>
      <c r="AY28" s="15">
        <v>132.31036399999999</v>
      </c>
      <c r="AZ28" s="15">
        <v>202.40145200000001</v>
      </c>
      <c r="BA28" s="15">
        <v>101.001204</v>
      </c>
      <c r="BB28" s="15">
        <v>101.426224</v>
      </c>
      <c r="BC28" s="15">
        <v>101.358361</v>
      </c>
      <c r="BD28" s="15">
        <v>100.892916</v>
      </c>
      <c r="BE28" s="15">
        <v>102.516018</v>
      </c>
      <c r="BF28" s="15">
        <v>101.358361</v>
      </c>
      <c r="BG28" s="15">
        <v>108.48756400000001</v>
      </c>
      <c r="BH28" s="15">
        <v>109.500371</v>
      </c>
      <c r="BI28" s="15">
        <v>109.500371</v>
      </c>
      <c r="BJ28" s="15">
        <v>109.500371</v>
      </c>
      <c r="BK28" s="15">
        <v>101.01987200000001</v>
      </c>
      <c r="BL28" s="15">
        <v>101.399923</v>
      </c>
      <c r="BM28" s="15">
        <v>191.970688</v>
      </c>
      <c r="BN28" s="15">
        <v>195.44651200000001</v>
      </c>
      <c r="BO28" s="15">
        <v>105.36023</v>
      </c>
      <c r="BP28" s="15">
        <v>103.07544300000001</v>
      </c>
      <c r="BQ28" s="15">
        <v>109.996404</v>
      </c>
      <c r="BR28" s="15">
        <v>115.832832</v>
      </c>
      <c r="BS28" s="15">
        <v>115.86011497</v>
      </c>
      <c r="BT28" s="15">
        <v>103.81634</v>
      </c>
      <c r="BU28" s="15">
        <v>184.01093299999999</v>
      </c>
      <c r="BV28" s="15">
        <v>110.25108939</v>
      </c>
      <c r="BW28" s="15">
        <v>202.367504</v>
      </c>
      <c r="BX28" s="15">
        <v>106.24503</v>
      </c>
      <c r="BY28" s="15">
        <v>106.062781</v>
      </c>
      <c r="BZ28" s="15">
        <v>106.062781</v>
      </c>
      <c r="CA28" s="15">
        <v>144.078597</v>
      </c>
      <c r="CB28" s="15">
        <v>196.27855500000001</v>
      </c>
      <c r="CC28" s="15">
        <v>105.085081</v>
      </c>
      <c r="CD28" s="15">
        <v>107.971783</v>
      </c>
      <c r="CE28" s="15">
        <v>107.009958</v>
      </c>
      <c r="CF28" s="15">
        <v>194.32212699999999</v>
      </c>
      <c r="CG28" s="15">
        <v>101.378246</v>
      </c>
      <c r="CH28" s="15">
        <v>202.367504</v>
      </c>
      <c r="CI28" s="15">
        <v>100.41148800000001</v>
      </c>
      <c r="CJ28" s="15">
        <v>100.889876</v>
      </c>
      <c r="CK28" s="15">
        <v>102.528916</v>
      </c>
      <c r="CL28" s="15">
        <v>206.171415</v>
      </c>
      <c r="CM28" s="15">
        <v>206.171415</v>
      </c>
      <c r="CN28" s="15">
        <v>205.92627100000001</v>
      </c>
      <c r="CO28" s="15">
        <v>202.18573799999999</v>
      </c>
      <c r="CP28" s="15">
        <v>204.075087</v>
      </c>
      <c r="CQ28" s="15">
        <v>134.04243199999999</v>
      </c>
      <c r="CR28" s="15">
        <v>184.753073</v>
      </c>
      <c r="CS28" s="15">
        <v>186.15522116</v>
      </c>
      <c r="CT28" s="15">
        <v>103.34838499999999</v>
      </c>
      <c r="CU28" s="15">
        <v>101.553057</v>
      </c>
      <c r="CV28" s="15">
        <v>120.78249814</v>
      </c>
      <c r="CW28" s="15">
        <v>133.94858199999999</v>
      </c>
      <c r="CX28" s="15">
        <v>104.780152</v>
      </c>
      <c r="CY28" s="15">
        <v>116.78786306000001</v>
      </c>
      <c r="CZ28" s="15">
        <v>101.784212</v>
      </c>
      <c r="DA28" s="15">
        <v>104.3611015</v>
      </c>
      <c r="DB28" s="15">
        <v>104.870043</v>
      </c>
      <c r="DC28" s="15">
        <v>104.446022</v>
      </c>
      <c r="DD28" s="15">
        <v>108.042117</v>
      </c>
      <c r="DE28" s="15">
        <v>108.49347400000001</v>
      </c>
      <c r="DF28" s="15">
        <v>106.24503</v>
      </c>
      <c r="DG28" s="15">
        <v>105.587789</v>
      </c>
      <c r="DH28" s="15">
        <v>105.357381</v>
      </c>
      <c r="DI28" s="15">
        <v>106.062781</v>
      </c>
      <c r="DJ28" s="15">
        <v>104.400176</v>
      </c>
      <c r="DK28" s="15">
        <v>105.92072400000001</v>
      </c>
      <c r="DL28" s="15">
        <v>201.62809677000001</v>
      </c>
      <c r="DM28" s="15">
        <v>112.047394</v>
      </c>
      <c r="DN28" s="15">
        <v>111.451824</v>
      </c>
      <c r="DO28" s="15">
        <v>102.15657066999999</v>
      </c>
      <c r="DP28" s="15">
        <v>205.43723900000001</v>
      </c>
      <c r="DQ28" s="15">
        <v>203.77484200000001</v>
      </c>
      <c r="DR28" s="15">
        <v>181.433807</v>
      </c>
      <c r="DS28" s="15">
        <v>113.988579</v>
      </c>
      <c r="DT28" s="15">
        <v>204.421885</v>
      </c>
      <c r="DU28" s="15">
        <v>100.43102500000001</v>
      </c>
      <c r="DV28" s="15">
        <v>100.92422000000001</v>
      </c>
      <c r="DW28" s="15">
        <v>122.60804</v>
      </c>
      <c r="DX28" s="15">
        <v>106.706677</v>
      </c>
      <c r="DY28" s="15">
        <v>107.094593</v>
      </c>
      <c r="DZ28" s="15">
        <v>99.571004000000002</v>
      </c>
      <c r="EA28" s="15">
        <v>112.986649</v>
      </c>
      <c r="EB28" s="15">
        <v>112.986649</v>
      </c>
      <c r="EC28" s="15">
        <v>135.49429185</v>
      </c>
      <c r="ED28" s="15">
        <v>102.410991</v>
      </c>
      <c r="EE28" s="15">
        <v>102.699662</v>
      </c>
      <c r="EF28" s="15">
        <v>103.884337</v>
      </c>
      <c r="EG28" s="15">
        <v>104.569911</v>
      </c>
      <c r="EH28" s="15">
        <v>115.927688</v>
      </c>
      <c r="EI28" s="15">
        <v>140.94543899999999</v>
      </c>
      <c r="EJ28" s="15">
        <v>116.88217099000001</v>
      </c>
      <c r="EK28" s="15">
        <v>101.326891</v>
      </c>
      <c r="EL28" s="15">
        <v>101.326891</v>
      </c>
      <c r="EM28" s="15">
        <v>102.22654199999999</v>
      </c>
      <c r="EN28" s="15">
        <v>105.81336400000001</v>
      </c>
      <c r="EO28" s="15">
        <v>106.353189</v>
      </c>
      <c r="EP28" s="15">
        <v>106.24503</v>
      </c>
      <c r="EQ28" s="15">
        <v>104.7548075</v>
      </c>
      <c r="ER28" s="15">
        <v>102.540244</v>
      </c>
      <c r="ES28" s="15">
        <v>205.24736300000001</v>
      </c>
      <c r="ET28" s="15">
        <v>100.536635</v>
      </c>
      <c r="EU28" s="15">
        <v>100.91394699999999</v>
      </c>
      <c r="EV28" s="15">
        <v>109.93734798</v>
      </c>
      <c r="EW28" s="15">
        <v>110.86224799999999</v>
      </c>
      <c r="EX28" s="15">
        <v>112.93760399999999</v>
      </c>
      <c r="EY28" s="15">
        <v>107.481144</v>
      </c>
      <c r="EZ28" s="15">
        <v>119.90630299999999</v>
      </c>
      <c r="FA28" s="15">
        <v>110.78239600000001</v>
      </c>
      <c r="FB28" s="15">
        <v>125.325959</v>
      </c>
      <c r="FC28" s="15">
        <v>124.168048</v>
      </c>
      <c r="FD28" s="15">
        <v>145.35739000000001</v>
      </c>
      <c r="FE28" s="15">
        <v>146.158593</v>
      </c>
      <c r="FF28" s="15">
        <v>146.49358599999999</v>
      </c>
      <c r="FG28" s="15">
        <v>197.39551304</v>
      </c>
      <c r="FH28" s="15">
        <v>137.63301300000001</v>
      </c>
      <c r="FI28" s="15">
        <v>205.634004</v>
      </c>
      <c r="FJ28" s="15">
        <v>102.37480600000001</v>
      </c>
      <c r="FK28" s="15">
        <v>213.53101946999999</v>
      </c>
      <c r="FL28" s="15">
        <v>196.62940854999999</v>
      </c>
      <c r="FM28" s="15">
        <v>206.710307</v>
      </c>
      <c r="FN28" s="15">
        <v>99.453821000000005</v>
      </c>
      <c r="FO28" s="15">
        <v>100.091257</v>
      </c>
      <c r="FP28" s="15">
        <v>107.983249</v>
      </c>
      <c r="FQ28" s="15">
        <v>102.569824</v>
      </c>
      <c r="FR28" s="15">
        <v>144.09378821000001</v>
      </c>
      <c r="FS28" s="15">
        <v>143.695921</v>
      </c>
      <c r="FT28" s="15">
        <v>144.078597</v>
      </c>
      <c r="FU28" s="15">
        <v>104.85489800000001</v>
      </c>
      <c r="FV28" s="15">
        <v>104.85489800000001</v>
      </c>
      <c r="FW28" s="15">
        <v>127.316613</v>
      </c>
      <c r="FX28" s="15">
        <v>127.316613</v>
      </c>
      <c r="FY28" s="15">
        <v>126.07629900000001</v>
      </c>
      <c r="FZ28" s="15">
        <v>110.68152499999999</v>
      </c>
      <c r="GA28" s="15">
        <v>110.476071</v>
      </c>
      <c r="GB28" s="15">
        <v>100.45867200000001</v>
      </c>
      <c r="GC28" s="15">
        <v>100.478094</v>
      </c>
      <c r="GD28" s="15">
        <v>149.28014415999999</v>
      </c>
      <c r="GE28" s="15">
        <v>107.057621</v>
      </c>
      <c r="GF28" s="15">
        <v>173.86224899999999</v>
      </c>
      <c r="GG28" s="15">
        <v>202.367504</v>
      </c>
      <c r="GH28" s="15">
        <v>202.367504</v>
      </c>
      <c r="GI28" s="15">
        <v>103.641654</v>
      </c>
      <c r="GJ28" s="15">
        <v>99.615971999999999</v>
      </c>
      <c r="GK28" s="15">
        <v>104.128327</v>
      </c>
      <c r="GL28" s="15">
        <v>105.587789</v>
      </c>
      <c r="GM28" s="15">
        <v>116.39161663</v>
      </c>
      <c r="GN28" s="15">
        <v>110.64591900000001</v>
      </c>
      <c r="GO28" s="15">
        <v>116.39161663</v>
      </c>
      <c r="GP28" s="15">
        <v>104.85489800000001</v>
      </c>
      <c r="GQ28" s="15">
        <v>105.239867</v>
      </c>
      <c r="GR28" s="15">
        <v>104.808896</v>
      </c>
      <c r="GS28" s="15">
        <v>104.881601</v>
      </c>
      <c r="GT28" s="15">
        <v>100.187648</v>
      </c>
      <c r="GU28" s="15">
        <v>119.398759</v>
      </c>
      <c r="GV28" s="15">
        <v>106.062794</v>
      </c>
      <c r="GW28" s="15">
        <v>101.280756</v>
      </c>
      <c r="GX28" s="15">
        <v>201.556443</v>
      </c>
      <c r="GY28" s="15">
        <v>107.585544</v>
      </c>
      <c r="GZ28" s="15">
        <v>106.60848</v>
      </c>
      <c r="HA28" s="15">
        <v>106.478785</v>
      </c>
      <c r="HB28" s="15">
        <v>106.062794</v>
      </c>
      <c r="HC28" s="15">
        <v>106.062794</v>
      </c>
      <c r="HD28" s="15">
        <v>106.062794</v>
      </c>
      <c r="HE28" s="15">
        <v>104.865602</v>
      </c>
      <c r="HF28" s="15">
        <v>205.01916199999999</v>
      </c>
      <c r="HG28" s="15">
        <v>205.24736300000001</v>
      </c>
      <c r="HH28" s="15">
        <v>205.24736300000001</v>
      </c>
      <c r="HI28" s="15">
        <v>205.24736300000001</v>
      </c>
      <c r="HJ28" s="15">
        <v>137.63301300000001</v>
      </c>
      <c r="HK28" s="15">
        <v>112.333068</v>
      </c>
      <c r="HL28" s="15">
        <v>111.89114600000001</v>
      </c>
      <c r="HM28" s="15">
        <v>144.44091299999999</v>
      </c>
      <c r="HN28" s="15">
        <v>107.836572</v>
      </c>
      <c r="HO28" s="15">
        <v>200.43246099999999</v>
      </c>
      <c r="HP28" s="15">
        <v>108.66039546</v>
      </c>
      <c r="HQ28" s="15">
        <v>205.88044500000001</v>
      </c>
      <c r="HR28" s="15">
        <v>107.3278985</v>
      </c>
      <c r="HS28" s="15">
        <v>107.69974999999999</v>
      </c>
      <c r="HT28" s="15">
        <v>141.23406499999999</v>
      </c>
      <c r="HU28" s="15">
        <v>101.85083400000001</v>
      </c>
      <c r="HV28" s="15">
        <v>133.07699029</v>
      </c>
      <c r="HW28" s="15">
        <v>117.5325565</v>
      </c>
      <c r="HX28" s="15">
        <v>117.981199</v>
      </c>
      <c r="HY28" s="15">
        <v>207.16862434999999</v>
      </c>
      <c r="HZ28" s="15">
        <v>108.169257</v>
      </c>
      <c r="IA28" s="15">
        <v>206.51692399999999</v>
      </c>
    </row>
    <row r="29" spans="1:235" s="4" customFormat="1" x14ac:dyDescent="0.2">
      <c r="A29" s="2"/>
      <c r="B29" s="10">
        <v>46199.541666666664</v>
      </c>
      <c r="C29" s="15">
        <v>204.50828256</v>
      </c>
      <c r="D29" s="15">
        <v>138.86534900000001</v>
      </c>
      <c r="E29" s="15">
        <v>139.753781</v>
      </c>
      <c r="F29" s="15">
        <v>139.55677800000001</v>
      </c>
      <c r="G29" s="15">
        <v>139.43671000000001</v>
      </c>
      <c r="H29" s="15">
        <v>104.762292</v>
      </c>
      <c r="I29" s="15">
        <v>106.766035</v>
      </c>
      <c r="J29" s="15">
        <v>106.200333</v>
      </c>
      <c r="K29" s="15">
        <v>107.180362</v>
      </c>
      <c r="L29" s="15">
        <v>103.58789400000001</v>
      </c>
      <c r="M29" s="15">
        <v>140.74493200000001</v>
      </c>
      <c r="N29" s="15">
        <v>112.12171600000001</v>
      </c>
      <c r="O29" s="15">
        <v>111.787229</v>
      </c>
      <c r="P29" s="15">
        <v>194.998805</v>
      </c>
      <c r="Q29" s="15">
        <v>197.88851260000001</v>
      </c>
      <c r="R29" s="15">
        <v>107.904265</v>
      </c>
      <c r="S29" s="15">
        <v>106.16211</v>
      </c>
      <c r="T29" s="15">
        <v>193.114092</v>
      </c>
      <c r="U29" s="15">
        <v>139.03784350000001</v>
      </c>
      <c r="V29" s="15">
        <v>139.66074900000001</v>
      </c>
      <c r="W29" s="15">
        <v>190.79339899999999</v>
      </c>
      <c r="X29" s="15">
        <v>106.75008200000001</v>
      </c>
      <c r="Y29" s="15">
        <v>103.733521</v>
      </c>
      <c r="Z29" s="15">
        <v>105.81239100000001</v>
      </c>
      <c r="AA29" s="15">
        <v>111.130617</v>
      </c>
      <c r="AB29" s="15">
        <v>99.517134999999996</v>
      </c>
      <c r="AC29" s="15">
        <v>104.295267</v>
      </c>
      <c r="AD29" s="15">
        <v>107.550815</v>
      </c>
      <c r="AE29" s="15">
        <v>106.165853</v>
      </c>
      <c r="AF29" s="15">
        <v>120.517644</v>
      </c>
      <c r="AG29" s="15">
        <v>195.52665525</v>
      </c>
      <c r="AH29" s="15">
        <v>195.09407684000001</v>
      </c>
      <c r="AI29" s="15">
        <v>195.900307</v>
      </c>
      <c r="AJ29" s="15">
        <v>195.91468800000001</v>
      </c>
      <c r="AK29" s="15">
        <v>116.132828</v>
      </c>
      <c r="AL29" s="15">
        <v>191.10917800000001</v>
      </c>
      <c r="AM29" s="15">
        <v>98.167698329999993</v>
      </c>
      <c r="AN29" s="15">
        <v>98.808740999999998</v>
      </c>
      <c r="AO29" s="15">
        <v>106.33414500000001</v>
      </c>
      <c r="AP29" s="15">
        <v>113.413848</v>
      </c>
      <c r="AQ29" s="15">
        <v>122.072682</v>
      </c>
      <c r="AR29" s="15">
        <v>122.458725</v>
      </c>
      <c r="AS29" s="15">
        <v>100.736441</v>
      </c>
      <c r="AT29" s="15">
        <v>107.87665</v>
      </c>
      <c r="AU29" s="15">
        <v>107.87665</v>
      </c>
      <c r="AV29" s="15">
        <v>109.420196</v>
      </c>
      <c r="AW29" s="15">
        <v>108.229148</v>
      </c>
      <c r="AX29" s="15">
        <v>132.41122150000001</v>
      </c>
      <c r="AY29" s="15">
        <v>132.72240099999999</v>
      </c>
      <c r="AZ29" s="15">
        <v>203.46248299999999</v>
      </c>
      <c r="BA29" s="15">
        <v>101.308792</v>
      </c>
      <c r="BB29" s="15">
        <v>101.729613</v>
      </c>
      <c r="BC29" s="15">
        <v>101.666044</v>
      </c>
      <c r="BD29" s="15">
        <v>101.2300865</v>
      </c>
      <c r="BE29" s="15">
        <v>102.802385</v>
      </c>
      <c r="BF29" s="15">
        <v>101.666044</v>
      </c>
      <c r="BG29" s="15">
        <v>108.62360700000001</v>
      </c>
      <c r="BH29" s="15">
        <v>109.639053</v>
      </c>
      <c r="BI29" s="15">
        <v>109.639053</v>
      </c>
      <c r="BJ29" s="15">
        <v>109.639053</v>
      </c>
      <c r="BK29" s="15">
        <v>100.619848</v>
      </c>
      <c r="BL29" s="15">
        <v>101.114402</v>
      </c>
      <c r="BM29" s="15">
        <v>193.049204</v>
      </c>
      <c r="BN29" s="15">
        <v>196.53400099999999</v>
      </c>
      <c r="BO29" s="15">
        <v>104.981527</v>
      </c>
      <c r="BP29" s="15">
        <v>102.714485</v>
      </c>
      <c r="BQ29" s="15">
        <v>110.06693300000001</v>
      </c>
      <c r="BR29" s="15">
        <v>116.33702099999999</v>
      </c>
      <c r="BS29" s="15">
        <v>116.36453329</v>
      </c>
      <c r="BT29" s="15">
        <v>104.05627</v>
      </c>
      <c r="BU29" s="15">
        <v>184.79948375000001</v>
      </c>
      <c r="BV29" s="15">
        <v>109.73790662</v>
      </c>
      <c r="BW29" s="15">
        <v>203.41156599999999</v>
      </c>
      <c r="BX29" s="15">
        <v>106.35871400000001</v>
      </c>
      <c r="BY29" s="15">
        <v>105.546863</v>
      </c>
      <c r="BZ29" s="15">
        <v>105.546863</v>
      </c>
      <c r="CA29" s="15">
        <v>145.07445899999999</v>
      </c>
      <c r="CB29" s="15">
        <v>197.03888900000001</v>
      </c>
      <c r="CC29" s="15">
        <v>104.83577099999999</v>
      </c>
      <c r="CD29" s="15">
        <v>108.01470500000001</v>
      </c>
      <c r="CE29" s="15">
        <v>107.05994099999999</v>
      </c>
      <c r="CF29" s="15">
        <v>195.097171</v>
      </c>
      <c r="CG29" s="15">
        <v>101.359837</v>
      </c>
      <c r="CH29" s="15">
        <v>203.41156599999999</v>
      </c>
      <c r="CI29" s="15">
        <v>100.69532233</v>
      </c>
      <c r="CJ29" s="15">
        <v>101.192984</v>
      </c>
      <c r="CK29" s="15">
        <v>102.626606</v>
      </c>
      <c r="CL29" s="15">
        <v>206.77814699999999</v>
      </c>
      <c r="CM29" s="15">
        <v>206.77814699999999</v>
      </c>
      <c r="CN29" s="15">
        <v>208.12956199999999</v>
      </c>
      <c r="CO29" s="15">
        <v>203.13992999999999</v>
      </c>
      <c r="CP29" s="15">
        <v>204.89557199999999</v>
      </c>
      <c r="CQ29" s="15">
        <v>134.60370900000001</v>
      </c>
      <c r="CR29" s="15">
        <v>185.585139</v>
      </c>
      <c r="CS29" s="15">
        <v>187.01181747999999</v>
      </c>
      <c r="CT29" s="15">
        <v>103.722855</v>
      </c>
      <c r="CU29" s="15">
        <v>101.30400400000001</v>
      </c>
      <c r="CV29" s="15">
        <v>121.07603075999999</v>
      </c>
      <c r="CW29" s="15">
        <v>134.75097400000001</v>
      </c>
      <c r="CX29" s="15">
        <v>105.502775</v>
      </c>
      <c r="CY29" s="15">
        <v>116.99989517</v>
      </c>
      <c r="CZ29" s="15">
        <v>101.87988300000001</v>
      </c>
      <c r="DA29" s="15">
        <v>104.951942</v>
      </c>
      <c r="DB29" s="15">
        <v>105.348524</v>
      </c>
      <c r="DC29" s="15">
        <v>104.00641400000001</v>
      </c>
      <c r="DD29" s="15">
        <v>108.124223</v>
      </c>
      <c r="DE29" s="15">
        <v>108.58559700000001</v>
      </c>
      <c r="DF29" s="15">
        <v>106.35871400000001</v>
      </c>
      <c r="DG29" s="15">
        <v>105.719926</v>
      </c>
      <c r="DH29" s="15">
        <v>104.82942199999999</v>
      </c>
      <c r="DI29" s="15">
        <v>105.546863</v>
      </c>
      <c r="DJ29" s="15">
        <v>104.7299685</v>
      </c>
      <c r="DK29" s="15">
        <v>105.993297</v>
      </c>
      <c r="DL29" s="15">
        <v>202.42053129000001</v>
      </c>
      <c r="DM29" s="15">
        <v>112.068877</v>
      </c>
      <c r="DN29" s="15">
        <v>111.492881</v>
      </c>
      <c r="DO29" s="15">
        <v>102.43929433</v>
      </c>
      <c r="DP29" s="15">
        <v>207.58388600000001</v>
      </c>
      <c r="DQ29" s="15">
        <v>205.10091700000001</v>
      </c>
      <c r="DR29" s="15">
        <v>182.327842</v>
      </c>
      <c r="DS29" s="15">
        <v>114.44758299999999</v>
      </c>
      <c r="DT29" s="15">
        <v>205.773245</v>
      </c>
      <c r="DU29" s="15">
        <v>100.732472</v>
      </c>
      <c r="DV29" s="15">
        <v>101.22662699999999</v>
      </c>
      <c r="DW29" s="15">
        <v>123.100572</v>
      </c>
      <c r="DX29" s="15">
        <v>106.81780999999999</v>
      </c>
      <c r="DY29" s="15">
        <v>107.20917799999999</v>
      </c>
      <c r="DZ29" s="15">
        <v>99.723325000000003</v>
      </c>
      <c r="EA29" s="15">
        <v>113.36890099999999</v>
      </c>
      <c r="EB29" s="15">
        <v>113.36890099999999</v>
      </c>
      <c r="EC29" s="15">
        <v>136.21426622999999</v>
      </c>
      <c r="ED29" s="15">
        <v>102.418814</v>
      </c>
      <c r="EE29" s="15">
        <v>102.709136</v>
      </c>
      <c r="EF29" s="15">
        <v>104.15171599999999</v>
      </c>
      <c r="EG29" s="15">
        <v>104.868489</v>
      </c>
      <c r="EH29" s="15">
        <v>114.43252699999999</v>
      </c>
      <c r="EI29" s="15">
        <v>141.579464</v>
      </c>
      <c r="EJ29" s="15">
        <v>117.09477424000001</v>
      </c>
      <c r="EK29" s="15">
        <v>101.348412</v>
      </c>
      <c r="EL29" s="15">
        <v>101.348412</v>
      </c>
      <c r="EM29" s="15">
        <v>101.975076</v>
      </c>
      <c r="EN29" s="15">
        <v>105.935382</v>
      </c>
      <c r="EO29" s="15">
        <v>106.456824</v>
      </c>
      <c r="EP29" s="15">
        <v>106.35871400000001</v>
      </c>
      <c r="EQ29" s="15">
        <v>105.3378695</v>
      </c>
      <c r="ER29" s="15">
        <v>102.429044</v>
      </c>
      <c r="ES29" s="15">
        <v>207.41944100000001</v>
      </c>
      <c r="ET29" s="15">
        <v>100.841674</v>
      </c>
      <c r="EU29" s="15">
        <v>101.221056</v>
      </c>
      <c r="EV29" s="15">
        <v>110.3143463</v>
      </c>
      <c r="EW29" s="15">
        <v>111.228239</v>
      </c>
      <c r="EX29" s="15">
        <v>113.319824</v>
      </c>
      <c r="EY29" s="15">
        <v>107.73683699999999</v>
      </c>
      <c r="EZ29" s="15">
        <v>120.194199</v>
      </c>
      <c r="FA29" s="15">
        <v>110.852</v>
      </c>
      <c r="FB29" s="15">
        <v>126.11864799999999</v>
      </c>
      <c r="FC29" s="15">
        <v>125.000376</v>
      </c>
      <c r="FD29" s="15">
        <v>146.06098600000001</v>
      </c>
      <c r="FE29" s="15">
        <v>146.856056</v>
      </c>
      <c r="FF29" s="15">
        <v>147.18849900000001</v>
      </c>
      <c r="FG29" s="15">
        <v>198.29442017</v>
      </c>
      <c r="FH29" s="15">
        <v>138.47656900000001</v>
      </c>
      <c r="FI29" s="15">
        <v>207.21777499999999</v>
      </c>
      <c r="FJ29" s="15">
        <v>102.70066</v>
      </c>
      <c r="FK29" s="15">
        <v>214.82025686</v>
      </c>
      <c r="FL29" s="15">
        <v>197.70465818</v>
      </c>
      <c r="FM29" s="15">
        <v>208.117681</v>
      </c>
      <c r="FN29" s="15">
        <v>99.691004000000007</v>
      </c>
      <c r="FO29" s="15">
        <v>100.33871000000001</v>
      </c>
      <c r="FP29" s="15">
        <v>108.247445</v>
      </c>
      <c r="FQ29" s="15">
        <v>102.662677</v>
      </c>
      <c r="FR29" s="15">
        <v>145.08981016000001</v>
      </c>
      <c r="FS29" s="15">
        <v>144.68195700000001</v>
      </c>
      <c r="FT29" s="15">
        <v>145.07445899999999</v>
      </c>
      <c r="FU29" s="15">
        <v>105.01550400000001</v>
      </c>
      <c r="FV29" s="15">
        <v>105.01550400000001</v>
      </c>
      <c r="FW29" s="15">
        <v>123.26242999999999</v>
      </c>
      <c r="FX29" s="15">
        <v>123.26242999999999</v>
      </c>
      <c r="FY29" s="15">
        <v>122.281812</v>
      </c>
      <c r="FZ29" s="15">
        <v>110.743476</v>
      </c>
      <c r="GA29" s="15">
        <v>110.538275</v>
      </c>
      <c r="GB29" s="15">
        <v>100.17233</v>
      </c>
      <c r="GC29" s="15">
        <v>100.25234399999999</v>
      </c>
      <c r="GD29" s="15">
        <v>150.00134768000001</v>
      </c>
      <c r="GE29" s="15">
        <v>107.09536900000001</v>
      </c>
      <c r="GF29" s="15">
        <v>174.695369</v>
      </c>
      <c r="GG29" s="15">
        <v>203.41156599999999</v>
      </c>
      <c r="GH29" s="15">
        <v>203.41156599999999</v>
      </c>
      <c r="GI29" s="15">
        <v>103.75327</v>
      </c>
      <c r="GJ29" s="15">
        <v>99.472764999999995</v>
      </c>
      <c r="GK29" s="15">
        <v>104.226046</v>
      </c>
      <c r="GL29" s="15">
        <v>105.719926</v>
      </c>
      <c r="GM29" s="15">
        <v>116.60124902</v>
      </c>
      <c r="GN29" s="15">
        <v>110.37967999999999</v>
      </c>
      <c r="GO29" s="15">
        <v>116.60124902</v>
      </c>
      <c r="GP29" s="15">
        <v>105.01550400000001</v>
      </c>
      <c r="GQ29" s="15">
        <v>105.544978</v>
      </c>
      <c r="GR29" s="15">
        <v>104.98306700000001</v>
      </c>
      <c r="GS29" s="15">
        <v>104.89734799999999</v>
      </c>
      <c r="GT29" s="15">
        <v>100.04349999999999</v>
      </c>
      <c r="GU29" s="15">
        <v>120.089843</v>
      </c>
      <c r="GV29" s="15">
        <v>106.399849</v>
      </c>
      <c r="GW29" s="15">
        <v>101.449054</v>
      </c>
      <c r="GX29" s="15">
        <v>202.73954000000001</v>
      </c>
      <c r="GY29" s="15">
        <v>107.73191</v>
      </c>
      <c r="GZ29" s="15">
        <v>106.76330900000001</v>
      </c>
      <c r="HA29" s="15">
        <v>106.63466699999999</v>
      </c>
      <c r="HB29" s="15">
        <v>106.399849</v>
      </c>
      <c r="HC29" s="15">
        <v>106.399849</v>
      </c>
      <c r="HD29" s="15">
        <v>106.399849</v>
      </c>
      <c r="HE29" s="15">
        <v>105.04060699999999</v>
      </c>
      <c r="HF29" s="15">
        <v>207.19327200000001</v>
      </c>
      <c r="HG29" s="15">
        <v>207.41944100000001</v>
      </c>
      <c r="HH29" s="15">
        <v>207.41944100000001</v>
      </c>
      <c r="HI29" s="15">
        <v>207.41944100000001</v>
      </c>
      <c r="HJ29" s="15">
        <v>138.47656900000001</v>
      </c>
      <c r="HK29" s="15">
        <v>112.504019</v>
      </c>
      <c r="HL29" s="15">
        <v>112.053449</v>
      </c>
      <c r="HM29" s="15">
        <v>145.40470199999999</v>
      </c>
      <c r="HN29" s="15">
        <v>107.883979</v>
      </c>
      <c r="HO29" s="15">
        <v>201.55417700000001</v>
      </c>
      <c r="HP29" s="15">
        <v>108.38900957</v>
      </c>
      <c r="HQ29" s="15">
        <v>207.64660000000001</v>
      </c>
      <c r="HR29" s="15">
        <v>107.6870955</v>
      </c>
      <c r="HS29" s="15">
        <v>108.06259900000001</v>
      </c>
      <c r="HT29" s="15">
        <v>142.00622000000001</v>
      </c>
      <c r="HU29" s="15">
        <v>101.700858</v>
      </c>
      <c r="HV29" s="15">
        <v>133.63072462</v>
      </c>
      <c r="HW29" s="15">
        <v>118.185546</v>
      </c>
      <c r="HX29" s="15">
        <v>118.64490600000001</v>
      </c>
      <c r="HY29" s="15">
        <v>208.24630483000001</v>
      </c>
      <c r="HZ29" s="15">
        <v>108.54924699999999</v>
      </c>
      <c r="IA29" s="15">
        <v>208.68090699999999</v>
      </c>
    </row>
    <row r="30" spans="1:235" s="4" customFormat="1" x14ac:dyDescent="0.2">
      <c r="A30" s="2"/>
      <c r="B30" s="10">
        <v>46199.5625</v>
      </c>
      <c r="C30" s="15">
        <v>117.60785245</v>
      </c>
      <c r="D30" s="15">
        <v>113.84125299999999</v>
      </c>
      <c r="E30" s="15">
        <v>114.321957</v>
      </c>
      <c r="F30" s="15">
        <v>114.138017</v>
      </c>
      <c r="G30" s="15">
        <v>114.029993</v>
      </c>
      <c r="H30" s="15">
        <v>104.64431500000001</v>
      </c>
      <c r="I30" s="15">
        <v>106.32831299999999</v>
      </c>
      <c r="J30" s="15">
        <v>105.840396</v>
      </c>
      <c r="K30" s="15">
        <v>106.70166999999999</v>
      </c>
      <c r="L30" s="15">
        <v>103.854437</v>
      </c>
      <c r="M30" s="15">
        <v>116.255313</v>
      </c>
      <c r="N30" s="15">
        <v>110.384542</v>
      </c>
      <c r="O30" s="15">
        <v>110.00472600000001</v>
      </c>
      <c r="P30" s="15">
        <v>120.188783</v>
      </c>
      <c r="Q30" s="15">
        <v>110.0766557</v>
      </c>
      <c r="R30" s="15">
        <v>107.302098</v>
      </c>
      <c r="S30" s="15">
        <v>104.9376</v>
      </c>
      <c r="T30" s="15">
        <v>118.51206999999999</v>
      </c>
      <c r="U30" s="15">
        <v>102.957071</v>
      </c>
      <c r="V30" s="15">
        <v>103.501884</v>
      </c>
      <c r="W30" s="15">
        <v>116.484362</v>
      </c>
      <c r="X30" s="15">
        <v>106.282647</v>
      </c>
      <c r="Y30" s="15">
        <v>102.97884000000001</v>
      </c>
      <c r="Z30" s="15">
        <v>104.509035</v>
      </c>
      <c r="AA30" s="15">
        <v>109.885013</v>
      </c>
      <c r="AB30" s="15">
        <v>98.679092999999995</v>
      </c>
      <c r="AC30" s="15">
        <v>104.33186000000001</v>
      </c>
      <c r="AD30" s="15">
        <v>106.68615800000001</v>
      </c>
      <c r="AE30" s="15">
        <v>105.89603200000001</v>
      </c>
      <c r="AF30" s="15">
        <v>105.417768</v>
      </c>
      <c r="AG30" s="15">
        <v>116.3047385</v>
      </c>
      <c r="AH30" s="15">
        <v>115.90345455000001</v>
      </c>
      <c r="AI30" s="15">
        <v>116.59814900000001</v>
      </c>
      <c r="AJ30" s="15">
        <v>116.611056</v>
      </c>
      <c r="AK30" s="15">
        <v>103.67404500000001</v>
      </c>
      <c r="AL30" s="15">
        <v>116.762344</v>
      </c>
      <c r="AM30" s="15">
        <v>97.984340000000003</v>
      </c>
      <c r="AN30" s="15">
        <v>98.556676999999993</v>
      </c>
      <c r="AO30" s="15">
        <v>106.00354900000001</v>
      </c>
      <c r="AP30" s="15">
        <v>104.20280200000001</v>
      </c>
      <c r="AQ30" s="15">
        <v>104.55029500000001</v>
      </c>
      <c r="AR30" s="15">
        <v>104.83709500000001</v>
      </c>
      <c r="AS30" s="15">
        <v>101.312208</v>
      </c>
      <c r="AT30" s="15">
        <v>107.22677299999999</v>
      </c>
      <c r="AU30" s="15">
        <v>107.22677299999999</v>
      </c>
      <c r="AV30" s="15">
        <v>108.54632700000001</v>
      </c>
      <c r="AW30" s="15">
        <v>107.116547</v>
      </c>
      <c r="AX30" s="15">
        <v>108.6196805</v>
      </c>
      <c r="AY30" s="15">
        <v>108.71082</v>
      </c>
      <c r="AZ30" s="15">
        <v>117.994473</v>
      </c>
      <c r="BA30" s="15">
        <v>104.357828</v>
      </c>
      <c r="BB30" s="15">
        <v>103.908916</v>
      </c>
      <c r="BC30" s="15">
        <v>103.850138</v>
      </c>
      <c r="BD30" s="15">
        <v>103.4470015</v>
      </c>
      <c r="BE30" s="15">
        <v>103.246599</v>
      </c>
      <c r="BF30" s="15">
        <v>103.850138</v>
      </c>
      <c r="BG30" s="15">
        <v>107.816265</v>
      </c>
      <c r="BH30" s="15">
        <v>108.73409100000001</v>
      </c>
      <c r="BI30" s="15">
        <v>108.73409100000001</v>
      </c>
      <c r="BJ30" s="15">
        <v>108.73409100000001</v>
      </c>
      <c r="BK30" s="15">
        <v>99.573352</v>
      </c>
      <c r="BL30" s="15">
        <v>99.971312999999995</v>
      </c>
      <c r="BM30" s="15">
        <v>113.447918</v>
      </c>
      <c r="BN30" s="15">
        <v>112.973629</v>
      </c>
      <c r="BO30" s="15">
        <v>104.800061</v>
      </c>
      <c r="BP30" s="15">
        <v>102.16533800000001</v>
      </c>
      <c r="BQ30" s="15">
        <v>108.52801599999999</v>
      </c>
      <c r="BR30" s="15">
        <v>103.88315799999999</v>
      </c>
      <c r="BS30" s="15">
        <v>103.90684336</v>
      </c>
      <c r="BT30" s="15">
        <v>103.11478</v>
      </c>
      <c r="BU30" s="15">
        <v>112.23524925</v>
      </c>
      <c r="BV30" s="15">
        <v>108.75922262</v>
      </c>
      <c r="BW30" s="15">
        <v>117.826247</v>
      </c>
      <c r="BX30" s="15">
        <v>106.075316</v>
      </c>
      <c r="BY30" s="15">
        <v>105.169473</v>
      </c>
      <c r="BZ30" s="15">
        <v>105.169473</v>
      </c>
      <c r="CA30" s="15">
        <v>119.220293</v>
      </c>
      <c r="CB30" s="15">
        <v>117.53128</v>
      </c>
      <c r="CC30" s="15">
        <v>104.75009900000001</v>
      </c>
      <c r="CD30" s="15">
        <v>106.512733</v>
      </c>
      <c r="CE30" s="15">
        <v>105.715211</v>
      </c>
      <c r="CF30" s="15">
        <v>115.882874</v>
      </c>
      <c r="CG30" s="15">
        <v>102.21189</v>
      </c>
      <c r="CH30" s="15">
        <v>117.826247</v>
      </c>
      <c r="CI30" s="15">
        <v>103.83605532999999</v>
      </c>
      <c r="CJ30" s="15">
        <v>104.25932899999999</v>
      </c>
      <c r="CK30" s="15">
        <v>103.173366</v>
      </c>
      <c r="CL30" s="15">
        <v>119.923096</v>
      </c>
      <c r="CM30" s="15">
        <v>119.923096</v>
      </c>
      <c r="CN30" s="15">
        <v>118.58874299999999</v>
      </c>
      <c r="CO30" s="15">
        <v>116.939082</v>
      </c>
      <c r="CP30" s="15">
        <v>118.39989799999999</v>
      </c>
      <c r="CQ30" s="15">
        <v>109.263762</v>
      </c>
      <c r="CR30" s="15">
        <v>112.858954</v>
      </c>
      <c r="CS30" s="15">
        <v>115.63173869000001</v>
      </c>
      <c r="CT30" s="15">
        <v>103.32433</v>
      </c>
      <c r="CU30" s="15">
        <v>100.57014100000001</v>
      </c>
      <c r="CV30" s="15">
        <v>111.24894851000001</v>
      </c>
      <c r="CW30" s="15">
        <v>113.095062</v>
      </c>
      <c r="CX30" s="15">
        <v>104.53523300000001</v>
      </c>
      <c r="CY30" s="15">
        <v>114.90840636999999</v>
      </c>
      <c r="CZ30" s="15">
        <v>100.92545699999999</v>
      </c>
      <c r="DA30" s="15">
        <v>104.011746</v>
      </c>
      <c r="DB30" s="15">
        <v>104.60762699999999</v>
      </c>
      <c r="DC30" s="15">
        <v>103.95187300000001</v>
      </c>
      <c r="DD30" s="15">
        <v>107.583225</v>
      </c>
      <c r="DE30" s="15">
        <v>107.98488500000001</v>
      </c>
      <c r="DF30" s="15">
        <v>106.075316</v>
      </c>
      <c r="DG30" s="15">
        <v>105.591617</v>
      </c>
      <c r="DH30" s="15">
        <v>104.562198</v>
      </c>
      <c r="DI30" s="15">
        <v>105.169473</v>
      </c>
      <c r="DJ30" s="15">
        <v>106.2071625</v>
      </c>
      <c r="DK30" s="15">
        <v>105.72111200000001</v>
      </c>
      <c r="DL30" s="15">
        <v>122.15319759</v>
      </c>
      <c r="DM30" s="15">
        <v>110.44620999999999</v>
      </c>
      <c r="DN30" s="15">
        <v>109.934056</v>
      </c>
      <c r="DO30" s="15">
        <v>102.93229832999999</v>
      </c>
      <c r="DP30" s="15">
        <v>118.11738</v>
      </c>
      <c r="DQ30" s="15">
        <v>116.942223</v>
      </c>
      <c r="DR30" s="15">
        <v>115.362672</v>
      </c>
      <c r="DS30" s="15">
        <v>102.19184300000001</v>
      </c>
      <c r="DT30" s="15">
        <v>116.785709</v>
      </c>
      <c r="DU30" s="15">
        <v>103.04518299999999</v>
      </c>
      <c r="DV30" s="15">
        <v>103.473226</v>
      </c>
      <c r="DW30" s="15">
        <v>108.370841</v>
      </c>
      <c r="DX30" s="15">
        <v>106.511109</v>
      </c>
      <c r="DY30" s="15">
        <v>106.87826099999999</v>
      </c>
      <c r="DZ30" s="15">
        <v>99.397738000000004</v>
      </c>
      <c r="EA30" s="15">
        <v>104.163713</v>
      </c>
      <c r="EB30" s="15">
        <v>104.163713</v>
      </c>
      <c r="EC30" s="15">
        <v>105.83542471</v>
      </c>
      <c r="ED30" s="15">
        <v>103.056318</v>
      </c>
      <c r="EE30" s="15">
        <v>103.325524</v>
      </c>
      <c r="EF30" s="15">
        <v>102.843672</v>
      </c>
      <c r="EG30" s="15">
        <v>103.562715</v>
      </c>
      <c r="EH30" s="15">
        <v>111.81298200000001</v>
      </c>
      <c r="EI30" s="15">
        <v>109.72046</v>
      </c>
      <c r="EJ30" s="15">
        <v>114.98961138999999</v>
      </c>
      <c r="EK30" s="15">
        <v>101.86665000000001</v>
      </c>
      <c r="EL30" s="15">
        <v>101.86665000000001</v>
      </c>
      <c r="EM30" s="15">
        <v>101.140151</v>
      </c>
      <c r="EN30" s="15">
        <v>105.734317</v>
      </c>
      <c r="EO30" s="15">
        <v>106.14890699999999</v>
      </c>
      <c r="EP30" s="15">
        <v>106.075316</v>
      </c>
      <c r="EQ30" s="15">
        <v>104.68590450000001</v>
      </c>
      <c r="ER30" s="15">
        <v>102.925926</v>
      </c>
      <c r="ES30" s="15">
        <v>117.945519</v>
      </c>
      <c r="ET30" s="15">
        <v>103.95396700000001</v>
      </c>
      <c r="EU30" s="15">
        <v>104.28197400000001</v>
      </c>
      <c r="EV30" s="15">
        <v>108.76421291</v>
      </c>
      <c r="EW30" s="15">
        <v>104.331429</v>
      </c>
      <c r="EX30" s="15">
        <v>104.121033</v>
      </c>
      <c r="EY30" s="15">
        <v>103.693499</v>
      </c>
      <c r="EZ30" s="15">
        <v>110.488237</v>
      </c>
      <c r="FA30" s="15">
        <v>108.461732</v>
      </c>
      <c r="FB30" s="15">
        <v>107.95472700000001</v>
      </c>
      <c r="FC30" s="15">
        <v>106.726984</v>
      </c>
      <c r="FD30" s="15">
        <v>109.097753</v>
      </c>
      <c r="FE30" s="15">
        <v>109.750964</v>
      </c>
      <c r="FF30" s="15">
        <v>110.02413</v>
      </c>
      <c r="FG30" s="15">
        <v>123.72007723</v>
      </c>
      <c r="FH30" s="15">
        <v>114.30897</v>
      </c>
      <c r="FI30" s="15">
        <v>118.165976</v>
      </c>
      <c r="FJ30" s="15">
        <v>106.141803</v>
      </c>
      <c r="FK30" s="15">
        <v>126.37065241000001</v>
      </c>
      <c r="FL30" s="15">
        <v>117.45339672</v>
      </c>
      <c r="FM30" s="15">
        <v>118.928045</v>
      </c>
      <c r="FN30" s="15">
        <v>100.58334000000001</v>
      </c>
      <c r="FO30" s="15">
        <v>101.13773</v>
      </c>
      <c r="FP30" s="15">
        <v>104.09278</v>
      </c>
      <c r="FQ30" s="15">
        <v>103.202631</v>
      </c>
      <c r="FR30" s="15">
        <v>119.23400332999999</v>
      </c>
      <c r="FS30" s="15">
        <v>118.859201</v>
      </c>
      <c r="FT30" s="15">
        <v>119.220293</v>
      </c>
      <c r="FU30" s="15">
        <v>105.03105100000001</v>
      </c>
      <c r="FV30" s="15">
        <v>105.03105100000001</v>
      </c>
      <c r="FW30" s="15">
        <v>118.726176</v>
      </c>
      <c r="FX30" s="15">
        <v>118.726176</v>
      </c>
      <c r="FY30" s="15">
        <v>117.950237</v>
      </c>
      <c r="FZ30" s="15">
        <v>109.333581</v>
      </c>
      <c r="GA30" s="15">
        <v>109.186897</v>
      </c>
      <c r="GB30" s="15">
        <v>100.816275</v>
      </c>
      <c r="GC30" s="15">
        <v>100.728916</v>
      </c>
      <c r="GD30" s="15">
        <v>112.44879631000001</v>
      </c>
      <c r="GE30" s="15">
        <v>105.76198599999999</v>
      </c>
      <c r="GF30" s="15">
        <v>114.40822199999999</v>
      </c>
      <c r="GG30" s="15">
        <v>117.826247</v>
      </c>
      <c r="GH30" s="15">
        <v>117.826247</v>
      </c>
      <c r="GI30" s="15">
        <v>103.914416</v>
      </c>
      <c r="GJ30" s="15">
        <v>98.640707500000005</v>
      </c>
      <c r="GK30" s="15">
        <v>104.245908</v>
      </c>
      <c r="GL30" s="15">
        <v>105.591617</v>
      </c>
      <c r="GM30" s="15">
        <v>114.5672134</v>
      </c>
      <c r="GN30" s="15">
        <v>108.824918</v>
      </c>
      <c r="GO30" s="15">
        <v>114.5672134</v>
      </c>
      <c r="GP30" s="15">
        <v>105.03105100000001</v>
      </c>
      <c r="GQ30" s="15">
        <v>105.15097900000001</v>
      </c>
      <c r="GR30" s="15">
        <v>104.963452</v>
      </c>
      <c r="GS30" s="15">
        <v>105.183493</v>
      </c>
      <c r="GT30" s="15">
        <v>99.229765999999998</v>
      </c>
      <c r="GU30" s="15">
        <v>105.23352300000001</v>
      </c>
      <c r="GV30" s="15">
        <v>105.988889</v>
      </c>
      <c r="GW30" s="15">
        <v>100.859297</v>
      </c>
      <c r="GX30" s="15">
        <v>116.001403</v>
      </c>
      <c r="GY30" s="15">
        <v>107.02122799999999</v>
      </c>
      <c r="GZ30" s="15">
        <v>106.34186800000001</v>
      </c>
      <c r="HA30" s="15">
        <v>106.230076</v>
      </c>
      <c r="HB30" s="15">
        <v>105.988889</v>
      </c>
      <c r="HC30" s="15">
        <v>105.988889</v>
      </c>
      <c r="HD30" s="15">
        <v>105.988889</v>
      </c>
      <c r="HE30" s="15">
        <v>105.014335</v>
      </c>
      <c r="HF30" s="15">
        <v>117.749522</v>
      </c>
      <c r="HG30" s="15">
        <v>117.945519</v>
      </c>
      <c r="HH30" s="15">
        <v>117.945519</v>
      </c>
      <c r="HI30" s="15">
        <v>117.945519</v>
      </c>
      <c r="HJ30" s="15">
        <v>114.30897</v>
      </c>
      <c r="HK30" s="15">
        <v>110.909993</v>
      </c>
      <c r="HL30" s="15">
        <v>110.558482</v>
      </c>
      <c r="HM30" s="15">
        <v>120.232934</v>
      </c>
      <c r="HN30" s="15">
        <v>107.311111</v>
      </c>
      <c r="HO30" s="15">
        <v>114.87983</v>
      </c>
      <c r="HP30" s="15">
        <v>107.12811988</v>
      </c>
      <c r="HQ30" s="15">
        <v>118.40785200000001</v>
      </c>
      <c r="HR30" s="15">
        <v>106.513367</v>
      </c>
      <c r="HS30" s="15">
        <v>106.83742700000001</v>
      </c>
      <c r="HT30" s="15">
        <v>110.86815799999999</v>
      </c>
      <c r="HU30" s="15">
        <v>100.443304</v>
      </c>
      <c r="HV30" s="15">
        <v>108.42352366999999</v>
      </c>
      <c r="HW30" s="15">
        <v>103.6259805</v>
      </c>
      <c r="HX30" s="15">
        <v>104.011054</v>
      </c>
      <c r="HY30" s="15">
        <v>122.07628231</v>
      </c>
      <c r="HZ30" s="15">
        <v>106.807635</v>
      </c>
      <c r="IA30" s="15">
        <v>119.045588</v>
      </c>
    </row>
    <row r="31" spans="1:235" s="4" customFormat="1" x14ac:dyDescent="0.2">
      <c r="A31" s="2"/>
      <c r="B31" s="10">
        <v>46199.583333333336</v>
      </c>
      <c r="C31" s="15">
        <v>199.46536850999999</v>
      </c>
      <c r="D31" s="15">
        <v>139.154563</v>
      </c>
      <c r="E31" s="15">
        <v>139.94609500000001</v>
      </c>
      <c r="F31" s="15">
        <v>139.724278</v>
      </c>
      <c r="G31" s="15">
        <v>139.60148000000001</v>
      </c>
      <c r="H31" s="15">
        <v>104.264257</v>
      </c>
      <c r="I31" s="15">
        <v>107.387263</v>
      </c>
      <c r="J31" s="15">
        <v>106.849338</v>
      </c>
      <c r="K31" s="15">
        <v>107.78746700000001</v>
      </c>
      <c r="L31" s="15">
        <v>102.859664</v>
      </c>
      <c r="M31" s="15">
        <v>140.664905</v>
      </c>
      <c r="N31" s="15">
        <v>112.29592599999999</v>
      </c>
      <c r="O31" s="15">
        <v>111.87488999999999</v>
      </c>
      <c r="P31" s="15">
        <v>191.01468199999999</v>
      </c>
      <c r="Q31" s="15">
        <v>192.71143092</v>
      </c>
      <c r="R31" s="15">
        <v>108.50449399999999</v>
      </c>
      <c r="S31" s="15">
        <v>106.347737</v>
      </c>
      <c r="T31" s="15">
        <v>189.08061499999999</v>
      </c>
      <c r="U31" s="15">
        <v>136.93614650000001</v>
      </c>
      <c r="V31" s="15">
        <v>137.57114999999999</v>
      </c>
      <c r="W31" s="15">
        <v>186.723522</v>
      </c>
      <c r="X31" s="15">
        <v>106.52656</v>
      </c>
      <c r="Y31" s="15">
        <v>103.606238</v>
      </c>
      <c r="Z31" s="15">
        <v>105.64052700000001</v>
      </c>
      <c r="AA31" s="15">
        <v>111.67577199999999</v>
      </c>
      <c r="AB31" s="15">
        <v>99.409433000000007</v>
      </c>
      <c r="AC31" s="15">
        <v>103.246089</v>
      </c>
      <c r="AD31" s="15">
        <v>107.318423</v>
      </c>
      <c r="AE31" s="15">
        <v>105.94677900000001</v>
      </c>
      <c r="AF31" s="15">
        <v>119.643072</v>
      </c>
      <c r="AG31" s="15">
        <v>191.20931300000001</v>
      </c>
      <c r="AH31" s="15">
        <v>190.73751098</v>
      </c>
      <c r="AI31" s="15">
        <v>191.53753</v>
      </c>
      <c r="AJ31" s="15">
        <v>191.541606</v>
      </c>
      <c r="AK31" s="15">
        <v>115.509494</v>
      </c>
      <c r="AL31" s="15">
        <v>187.03837999999999</v>
      </c>
      <c r="AM31" s="15">
        <v>98.281959999999998</v>
      </c>
      <c r="AN31" s="15">
        <v>98.894137999999998</v>
      </c>
      <c r="AO31" s="15">
        <v>106.991294</v>
      </c>
      <c r="AP31" s="15">
        <v>112.87863</v>
      </c>
      <c r="AQ31" s="15">
        <v>120.884344</v>
      </c>
      <c r="AR31" s="15">
        <v>121.295756</v>
      </c>
      <c r="AS31" s="15">
        <v>101.723349</v>
      </c>
      <c r="AT31" s="15">
        <v>108.468971</v>
      </c>
      <c r="AU31" s="15">
        <v>108.468971</v>
      </c>
      <c r="AV31" s="15">
        <v>109.99053499999999</v>
      </c>
      <c r="AW31" s="15">
        <v>107.99126099999999</v>
      </c>
      <c r="AX31" s="15">
        <v>131.50532899999999</v>
      </c>
      <c r="AY31" s="15">
        <v>131.75456299999999</v>
      </c>
      <c r="AZ31" s="15">
        <v>198.447721</v>
      </c>
      <c r="BA31" s="15">
        <v>101.225826</v>
      </c>
      <c r="BB31" s="15">
        <v>101.482708</v>
      </c>
      <c r="BC31" s="15">
        <v>101.41986900000001</v>
      </c>
      <c r="BD31" s="15">
        <v>100.9889135</v>
      </c>
      <c r="BE31" s="15">
        <v>102.245017</v>
      </c>
      <c r="BF31" s="15">
        <v>101.41986900000001</v>
      </c>
      <c r="BG31" s="15">
        <v>109.21136799999999</v>
      </c>
      <c r="BH31" s="15">
        <v>110.205226</v>
      </c>
      <c r="BI31" s="15">
        <v>110.205226</v>
      </c>
      <c r="BJ31" s="15">
        <v>110.205226</v>
      </c>
      <c r="BK31" s="15">
        <v>100.596346</v>
      </c>
      <c r="BL31" s="15">
        <v>101.10760500000001</v>
      </c>
      <c r="BM31" s="15">
        <v>188.515443</v>
      </c>
      <c r="BN31" s="15">
        <v>191.781937</v>
      </c>
      <c r="BO31" s="15">
        <v>103.668189</v>
      </c>
      <c r="BP31" s="15">
        <v>101.81025099999999</v>
      </c>
      <c r="BQ31" s="15">
        <v>110.277841</v>
      </c>
      <c r="BR31" s="15">
        <v>115.75572099999999</v>
      </c>
      <c r="BS31" s="15">
        <v>115.78297803</v>
      </c>
      <c r="BT31" s="15">
        <v>104.194157</v>
      </c>
      <c r="BU31" s="15">
        <v>181.13714225000001</v>
      </c>
      <c r="BV31" s="15">
        <v>108.08707932</v>
      </c>
      <c r="BW31" s="15">
        <v>198.37315699999999</v>
      </c>
      <c r="BX31" s="15">
        <v>106.877438</v>
      </c>
      <c r="BY31" s="15">
        <v>103.991642</v>
      </c>
      <c r="BZ31" s="15">
        <v>103.991642</v>
      </c>
      <c r="CA31" s="15">
        <v>145.73068900000001</v>
      </c>
      <c r="CB31" s="15">
        <v>192.752534</v>
      </c>
      <c r="CC31" s="15">
        <v>103.67041</v>
      </c>
      <c r="CD31" s="15">
        <v>108.150401</v>
      </c>
      <c r="CE31" s="15">
        <v>107.23974</v>
      </c>
      <c r="CF31" s="15">
        <v>190.824442</v>
      </c>
      <c r="CG31" s="15">
        <v>102.001622</v>
      </c>
      <c r="CH31" s="15">
        <v>198.37315699999999</v>
      </c>
      <c r="CI31" s="15">
        <v>100.62010733</v>
      </c>
      <c r="CJ31" s="15">
        <v>101.111481</v>
      </c>
      <c r="CK31" s="15">
        <v>102.994975</v>
      </c>
      <c r="CL31" s="15">
        <v>201.51587900000001</v>
      </c>
      <c r="CM31" s="15">
        <v>201.51587900000001</v>
      </c>
      <c r="CN31" s="15">
        <v>202.815744</v>
      </c>
      <c r="CO31" s="15">
        <v>197.976843</v>
      </c>
      <c r="CP31" s="15">
        <v>199.69545199999999</v>
      </c>
      <c r="CQ31" s="15">
        <v>133.26288500000001</v>
      </c>
      <c r="CR31" s="15">
        <v>181.83450999999999</v>
      </c>
      <c r="CS31" s="15">
        <v>183.31100817999999</v>
      </c>
      <c r="CT31" s="15">
        <v>103.519122</v>
      </c>
      <c r="CU31" s="15">
        <v>100.81261000000001</v>
      </c>
      <c r="CV31" s="15">
        <v>121.18521549</v>
      </c>
      <c r="CW31" s="15">
        <v>134.26170500000001</v>
      </c>
      <c r="CX31" s="15">
        <v>105.33389</v>
      </c>
      <c r="CY31" s="15">
        <v>117.51297279000001</v>
      </c>
      <c r="CZ31" s="15">
        <v>101.74305</v>
      </c>
      <c r="DA31" s="15">
        <v>104.61051500000001</v>
      </c>
      <c r="DB31" s="15">
        <v>105.080905</v>
      </c>
      <c r="DC31" s="15">
        <v>102.707483</v>
      </c>
      <c r="DD31" s="15">
        <v>108.712588</v>
      </c>
      <c r="DE31" s="15">
        <v>109.18446</v>
      </c>
      <c r="DF31" s="15">
        <v>106.877438</v>
      </c>
      <c r="DG31" s="15">
        <v>106.24224599999999</v>
      </c>
      <c r="DH31" s="15">
        <v>103.308904</v>
      </c>
      <c r="DI31" s="15">
        <v>103.991642</v>
      </c>
      <c r="DJ31" s="15">
        <v>104.51561100000001</v>
      </c>
      <c r="DK31" s="15">
        <v>106.530023</v>
      </c>
      <c r="DL31" s="15">
        <v>198.08352644000001</v>
      </c>
      <c r="DM31" s="15">
        <v>112.33026099999999</v>
      </c>
      <c r="DN31" s="15">
        <v>111.72472</v>
      </c>
      <c r="DO31" s="15">
        <v>101.82637367</v>
      </c>
      <c r="DP31" s="15">
        <v>202.27993900000001</v>
      </c>
      <c r="DQ31" s="15">
        <v>199.95701399999999</v>
      </c>
      <c r="DR31" s="15">
        <v>178.73101299999999</v>
      </c>
      <c r="DS31" s="15">
        <v>113.873322</v>
      </c>
      <c r="DT31" s="15">
        <v>200.58898199999999</v>
      </c>
      <c r="DU31" s="15">
        <v>100.490562</v>
      </c>
      <c r="DV31" s="15">
        <v>100.98224500000001</v>
      </c>
      <c r="DW31" s="15">
        <v>122.20419200000001</v>
      </c>
      <c r="DX31" s="15">
        <v>107.35411000000001</v>
      </c>
      <c r="DY31" s="15">
        <v>107.746486</v>
      </c>
      <c r="DZ31" s="15">
        <v>100.04199199999999</v>
      </c>
      <c r="EA31" s="15">
        <v>112.833725</v>
      </c>
      <c r="EB31" s="15">
        <v>112.833725</v>
      </c>
      <c r="EC31" s="15">
        <v>134.82575183</v>
      </c>
      <c r="ED31" s="15">
        <v>102.840692</v>
      </c>
      <c r="EE31" s="15">
        <v>103.146143</v>
      </c>
      <c r="EF31" s="15">
        <v>104.229083</v>
      </c>
      <c r="EG31" s="15">
        <v>104.838098</v>
      </c>
      <c r="EH31" s="15">
        <v>114.17923</v>
      </c>
      <c r="EI31" s="15">
        <v>139.88215400000001</v>
      </c>
      <c r="EJ31" s="15">
        <v>117.60733333</v>
      </c>
      <c r="EK31" s="15">
        <v>102.33239</v>
      </c>
      <c r="EL31" s="15">
        <v>102.33239</v>
      </c>
      <c r="EM31" s="15">
        <v>101.476152</v>
      </c>
      <c r="EN31" s="15">
        <v>106.455366</v>
      </c>
      <c r="EO31" s="15">
        <v>106.984619</v>
      </c>
      <c r="EP31" s="15">
        <v>106.877438</v>
      </c>
      <c r="EQ31" s="15">
        <v>105.240584</v>
      </c>
      <c r="ER31" s="15">
        <v>102.348679</v>
      </c>
      <c r="ES31" s="15">
        <v>202.12221700000001</v>
      </c>
      <c r="ET31" s="15">
        <v>100.762221</v>
      </c>
      <c r="EU31" s="15">
        <v>101.13875</v>
      </c>
      <c r="EV31" s="15">
        <v>110.04920555</v>
      </c>
      <c r="EW31" s="15">
        <v>110.797597</v>
      </c>
      <c r="EX31" s="15">
        <v>112.784694</v>
      </c>
      <c r="EY31" s="15">
        <v>107.432011</v>
      </c>
      <c r="EZ31" s="15">
        <v>120.30765</v>
      </c>
      <c r="FA31" s="15">
        <v>110.448893</v>
      </c>
      <c r="FB31" s="15">
        <v>125.16671700000001</v>
      </c>
      <c r="FC31" s="15">
        <v>124.00315500000001</v>
      </c>
      <c r="FD31" s="15">
        <v>144.09191200000001</v>
      </c>
      <c r="FE31" s="15">
        <v>144.87413900000001</v>
      </c>
      <c r="FF31" s="15">
        <v>145.20121800000001</v>
      </c>
      <c r="FG31" s="15">
        <v>194.40705376</v>
      </c>
      <c r="FH31" s="15">
        <v>138.40186499999999</v>
      </c>
      <c r="FI31" s="15">
        <v>201.968075</v>
      </c>
      <c r="FJ31" s="15">
        <v>102.65250399999999</v>
      </c>
      <c r="FK31" s="15">
        <v>209.78299731000001</v>
      </c>
      <c r="FL31" s="15">
        <v>193.16346103000001</v>
      </c>
      <c r="FM31" s="15">
        <v>202.72772399999999</v>
      </c>
      <c r="FN31" s="15">
        <v>99.403638000000001</v>
      </c>
      <c r="FO31" s="15">
        <v>99.994900000000001</v>
      </c>
      <c r="FP31" s="15">
        <v>107.89742200000001</v>
      </c>
      <c r="FQ31" s="15">
        <v>103.026083</v>
      </c>
      <c r="FR31" s="15">
        <v>145.74615406999999</v>
      </c>
      <c r="FS31" s="15">
        <v>145.30442099999999</v>
      </c>
      <c r="FT31" s="15">
        <v>145.73068900000001</v>
      </c>
      <c r="FU31" s="15">
        <v>105.55607999999999</v>
      </c>
      <c r="FV31" s="15">
        <v>105.55607999999999</v>
      </c>
      <c r="FW31" s="15">
        <v>122.874261</v>
      </c>
      <c r="FX31" s="15">
        <v>122.874262</v>
      </c>
      <c r="FY31" s="15">
        <v>121.90764</v>
      </c>
      <c r="FZ31" s="15">
        <v>110.980115</v>
      </c>
      <c r="GA31" s="15">
        <v>110.792545</v>
      </c>
      <c r="GB31" s="15">
        <v>99.362869000000003</v>
      </c>
      <c r="GC31" s="15">
        <v>99.141103000000001</v>
      </c>
      <c r="GD31" s="15">
        <v>147.99505811</v>
      </c>
      <c r="GE31" s="15">
        <v>107.29374799999999</v>
      </c>
      <c r="GF31" s="15">
        <v>171.52813699999999</v>
      </c>
      <c r="GG31" s="15">
        <v>198.37315699999999</v>
      </c>
      <c r="GH31" s="15">
        <v>198.37315699999999</v>
      </c>
      <c r="GI31" s="15">
        <v>104.725841</v>
      </c>
      <c r="GJ31" s="15">
        <v>99.365662999999998</v>
      </c>
      <c r="GK31" s="15">
        <v>104.74900599999999</v>
      </c>
      <c r="GL31" s="15">
        <v>106.24224599999999</v>
      </c>
      <c r="GM31" s="15">
        <v>117.11650529000001</v>
      </c>
      <c r="GN31" s="15">
        <v>110.40861</v>
      </c>
      <c r="GO31" s="15">
        <v>117.11650529000001</v>
      </c>
      <c r="GP31" s="15">
        <v>105.55607999999999</v>
      </c>
      <c r="GQ31" s="15">
        <v>105.079624</v>
      </c>
      <c r="GR31" s="15">
        <v>105.55413799999999</v>
      </c>
      <c r="GS31" s="15">
        <v>105.308318</v>
      </c>
      <c r="GT31" s="15">
        <v>100.113445</v>
      </c>
      <c r="GU31" s="15">
        <v>119.21624799999999</v>
      </c>
      <c r="GV31" s="15">
        <v>106.06179</v>
      </c>
      <c r="GW31" s="15">
        <v>101.737847</v>
      </c>
      <c r="GX31" s="15">
        <v>197.83628100000001</v>
      </c>
      <c r="GY31" s="15">
        <v>108.317365</v>
      </c>
      <c r="GZ31" s="15">
        <v>107.345944</v>
      </c>
      <c r="HA31" s="15">
        <v>107.195386</v>
      </c>
      <c r="HB31" s="15">
        <v>106.06179</v>
      </c>
      <c r="HC31" s="15">
        <v>106.06179</v>
      </c>
      <c r="HD31" s="15">
        <v>106.06179</v>
      </c>
      <c r="HE31" s="15">
        <v>105.612639</v>
      </c>
      <c r="HF31" s="15">
        <v>201.899328</v>
      </c>
      <c r="HG31" s="15">
        <v>202.12221700000001</v>
      </c>
      <c r="HH31" s="15">
        <v>202.12221700000001</v>
      </c>
      <c r="HI31" s="15">
        <v>202.12221700000001</v>
      </c>
      <c r="HJ31" s="15">
        <v>138.40186499999999</v>
      </c>
      <c r="HK31" s="15">
        <v>112.81677999999999</v>
      </c>
      <c r="HL31" s="15">
        <v>112.370171</v>
      </c>
      <c r="HM31" s="15">
        <v>145.28798399999999</v>
      </c>
      <c r="HN31" s="15">
        <v>108.468309</v>
      </c>
      <c r="HO31" s="15">
        <v>196.58641800000001</v>
      </c>
      <c r="HP31" s="15">
        <v>108.43695783</v>
      </c>
      <c r="HQ31" s="15">
        <v>202.361796</v>
      </c>
      <c r="HR31" s="15">
        <v>107.450035</v>
      </c>
      <c r="HS31" s="15">
        <v>107.821434</v>
      </c>
      <c r="HT31" s="15">
        <v>140.574502</v>
      </c>
      <c r="HU31" s="15">
        <v>101.71381100000001</v>
      </c>
      <c r="HV31" s="15">
        <v>132.29912098</v>
      </c>
      <c r="HW31" s="15">
        <v>117.38422749999999</v>
      </c>
      <c r="HX31" s="15">
        <v>117.825749</v>
      </c>
      <c r="HY31" s="15">
        <v>203.16322473</v>
      </c>
      <c r="HZ31" s="15">
        <v>108.277298</v>
      </c>
      <c r="IA31" s="15">
        <v>203.356402</v>
      </c>
    </row>
    <row r="32" spans="1:235" s="4" customFormat="1" x14ac:dyDescent="0.2">
      <c r="A32" s="2"/>
      <c r="B32" s="10">
        <v>46199.604166666664</v>
      </c>
      <c r="C32" s="15">
        <v>147.13791380999999</v>
      </c>
      <c r="D32" s="15">
        <v>129.80665500000001</v>
      </c>
      <c r="E32" s="15">
        <v>130.457964</v>
      </c>
      <c r="F32" s="15">
        <v>130.238462</v>
      </c>
      <c r="G32" s="15">
        <v>130.10884200000001</v>
      </c>
      <c r="H32" s="15">
        <v>113.14331799999999</v>
      </c>
      <c r="I32" s="15">
        <v>116.432221</v>
      </c>
      <c r="J32" s="15">
        <v>115.89418499999999</v>
      </c>
      <c r="K32" s="15">
        <v>116.833136</v>
      </c>
      <c r="L32" s="15">
        <v>111.85763300000001</v>
      </c>
      <c r="M32" s="15">
        <v>132.389623</v>
      </c>
      <c r="N32" s="15">
        <v>121.65290299999999</v>
      </c>
      <c r="O32" s="15">
        <v>121.450042</v>
      </c>
      <c r="P32" s="15">
        <v>147.335555</v>
      </c>
      <c r="Q32" s="15">
        <v>139.42604897999999</v>
      </c>
      <c r="R32" s="15">
        <v>117.524214</v>
      </c>
      <c r="S32" s="15">
        <v>115.096137</v>
      </c>
      <c r="T32" s="15">
        <v>145.41871499999999</v>
      </c>
      <c r="U32" s="15">
        <v>120.082424</v>
      </c>
      <c r="V32" s="15">
        <v>120.663742</v>
      </c>
      <c r="W32" s="15">
        <v>143.071777</v>
      </c>
      <c r="X32" s="15">
        <v>115.51317</v>
      </c>
      <c r="Y32" s="15">
        <v>112.18446400000001</v>
      </c>
      <c r="Z32" s="15">
        <v>113.942061</v>
      </c>
      <c r="AA32" s="15">
        <v>120.475967</v>
      </c>
      <c r="AB32" s="15">
        <v>107.80620500000001</v>
      </c>
      <c r="AC32" s="15">
        <v>112.19004700000001</v>
      </c>
      <c r="AD32" s="15">
        <v>115.96975500000001</v>
      </c>
      <c r="AE32" s="15">
        <v>115.046244</v>
      </c>
      <c r="AF32" s="15">
        <v>118.215765</v>
      </c>
      <c r="AG32" s="15">
        <v>143.90839399999999</v>
      </c>
      <c r="AH32" s="15">
        <v>143.50528355</v>
      </c>
      <c r="AI32" s="15">
        <v>144.298486</v>
      </c>
      <c r="AJ32" s="15">
        <v>144.29321400000001</v>
      </c>
      <c r="AK32" s="15">
        <v>115.651837</v>
      </c>
      <c r="AL32" s="15">
        <v>143.38059699999999</v>
      </c>
      <c r="AM32" s="15">
        <v>107.34507499999999</v>
      </c>
      <c r="AN32" s="15">
        <v>107.860726</v>
      </c>
      <c r="AO32" s="15">
        <v>116.113282</v>
      </c>
      <c r="AP32" s="15">
        <v>114.770374</v>
      </c>
      <c r="AQ32" s="15">
        <v>117.760456</v>
      </c>
      <c r="AR32" s="15">
        <v>118.095871</v>
      </c>
      <c r="AS32" s="15">
        <v>111.351798</v>
      </c>
      <c r="AT32" s="15">
        <v>117.41077900000001</v>
      </c>
      <c r="AU32" s="15">
        <v>117.41077900000001</v>
      </c>
      <c r="AV32" s="15">
        <v>118.83945799999999</v>
      </c>
      <c r="AW32" s="15">
        <v>116.55850100000001</v>
      </c>
      <c r="AX32" s="15">
        <v>121.967839</v>
      </c>
      <c r="AY32" s="15">
        <v>122.24854999999999</v>
      </c>
      <c r="AZ32" s="15">
        <v>147.19773000000001</v>
      </c>
      <c r="BA32" s="15">
        <v>112.453408</v>
      </c>
      <c r="BB32" s="15">
        <v>111.976249</v>
      </c>
      <c r="BC32" s="15">
        <v>111.911033</v>
      </c>
      <c r="BD32" s="15">
        <v>111.46373174999999</v>
      </c>
      <c r="BE32" s="15">
        <v>111.304962</v>
      </c>
      <c r="BF32" s="15">
        <v>111.911033</v>
      </c>
      <c r="BG32" s="15">
        <v>118.037226</v>
      </c>
      <c r="BH32" s="15">
        <v>119.045452</v>
      </c>
      <c r="BI32" s="15">
        <v>119.045452</v>
      </c>
      <c r="BJ32" s="15">
        <v>119.045452</v>
      </c>
      <c r="BK32" s="15">
        <v>108.750344</v>
      </c>
      <c r="BL32" s="15">
        <v>109.259997</v>
      </c>
      <c r="BM32" s="15">
        <v>140.939457</v>
      </c>
      <c r="BN32" s="15">
        <v>141.28488300000001</v>
      </c>
      <c r="BO32" s="15">
        <v>112.511825</v>
      </c>
      <c r="BP32" s="15">
        <v>110.42327</v>
      </c>
      <c r="BQ32" s="15">
        <v>119.157697</v>
      </c>
      <c r="BR32" s="15">
        <v>115.917271</v>
      </c>
      <c r="BS32" s="15">
        <v>115.94389809</v>
      </c>
      <c r="BT32" s="15">
        <v>112.919118</v>
      </c>
      <c r="BU32" s="15">
        <v>137.95958825</v>
      </c>
      <c r="BV32" s="15">
        <v>116.69239236</v>
      </c>
      <c r="BW32" s="15">
        <v>147.02285699999999</v>
      </c>
      <c r="BX32" s="15">
        <v>116.03373000000001</v>
      </c>
      <c r="BY32" s="15">
        <v>112.69364899999999</v>
      </c>
      <c r="BZ32" s="15">
        <v>112.717153</v>
      </c>
      <c r="CA32" s="15">
        <v>136.30791600000001</v>
      </c>
      <c r="CB32" s="15">
        <v>145.62456399999999</v>
      </c>
      <c r="CC32" s="15">
        <v>112.549128</v>
      </c>
      <c r="CD32" s="15">
        <v>116.898223</v>
      </c>
      <c r="CE32" s="15">
        <v>116.005849</v>
      </c>
      <c r="CF32" s="15">
        <v>143.682649</v>
      </c>
      <c r="CG32" s="15">
        <v>111.546325</v>
      </c>
      <c r="CH32" s="15">
        <v>147.02285699999999</v>
      </c>
      <c r="CI32" s="15">
        <v>111.86043667</v>
      </c>
      <c r="CJ32" s="15">
        <v>112.341472</v>
      </c>
      <c r="CK32" s="15">
        <v>112.431881</v>
      </c>
      <c r="CL32" s="15">
        <v>149.563232</v>
      </c>
      <c r="CM32" s="15">
        <v>149.563232</v>
      </c>
      <c r="CN32" s="15">
        <v>149.27851799999999</v>
      </c>
      <c r="CO32" s="15">
        <v>146.099434</v>
      </c>
      <c r="CP32" s="15">
        <v>147.76957100000001</v>
      </c>
      <c r="CQ32" s="15">
        <v>123.946093</v>
      </c>
      <c r="CR32" s="15">
        <v>138.71268499999999</v>
      </c>
      <c r="CS32" s="15">
        <v>141.46273848000001</v>
      </c>
      <c r="CT32" s="15">
        <v>112.305448</v>
      </c>
      <c r="CU32" s="15">
        <v>109.308221</v>
      </c>
      <c r="CV32" s="15">
        <v>122.98815863</v>
      </c>
      <c r="CW32" s="15">
        <v>128.22265100000001</v>
      </c>
      <c r="CX32" s="15">
        <v>113.435954</v>
      </c>
      <c r="CY32" s="15">
        <v>126.15497225</v>
      </c>
      <c r="CZ32" s="15">
        <v>110.057996</v>
      </c>
      <c r="DA32" s="15">
        <v>113.357753</v>
      </c>
      <c r="DB32" s="15">
        <v>113.856145</v>
      </c>
      <c r="DC32" s="15">
        <v>111.607063</v>
      </c>
      <c r="DD32" s="15">
        <v>117.71924</v>
      </c>
      <c r="DE32" s="15">
        <v>118.14768599999999</v>
      </c>
      <c r="DF32" s="15">
        <v>116.03373000000001</v>
      </c>
      <c r="DG32" s="15">
        <v>115.45466399999999</v>
      </c>
      <c r="DH32" s="15">
        <v>112.102448</v>
      </c>
      <c r="DI32" s="15">
        <v>112.717153</v>
      </c>
      <c r="DJ32" s="15">
        <v>114.818263</v>
      </c>
      <c r="DK32" s="15">
        <v>115.680874</v>
      </c>
      <c r="DL32" s="15">
        <v>150.82074741</v>
      </c>
      <c r="DM32" s="15">
        <v>121.632559</v>
      </c>
      <c r="DN32" s="15">
        <v>121.031901</v>
      </c>
      <c r="DO32" s="15">
        <v>110.82274067</v>
      </c>
      <c r="DP32" s="15">
        <v>148.789512</v>
      </c>
      <c r="DQ32" s="15">
        <v>146.74092200000001</v>
      </c>
      <c r="DR32" s="15">
        <v>140.223918</v>
      </c>
      <c r="DS32" s="15">
        <v>114.190777</v>
      </c>
      <c r="DT32" s="15">
        <v>146.763722</v>
      </c>
      <c r="DU32" s="15">
        <v>111.022525</v>
      </c>
      <c r="DV32" s="15">
        <v>111.49516800000001</v>
      </c>
      <c r="DW32" s="15">
        <v>120.74129600000001</v>
      </c>
      <c r="DX32" s="15">
        <v>116.487685</v>
      </c>
      <c r="DY32" s="15">
        <v>116.869568</v>
      </c>
      <c r="DZ32" s="15">
        <v>108.857395</v>
      </c>
      <c r="EA32" s="15">
        <v>112.590388</v>
      </c>
      <c r="EB32" s="15">
        <v>112.590388</v>
      </c>
      <c r="EC32" s="15">
        <v>121.96769535999999</v>
      </c>
      <c r="ED32" s="15">
        <v>112.291149</v>
      </c>
      <c r="EE32" s="15">
        <v>112.59095499999999</v>
      </c>
      <c r="EF32" s="15">
        <v>112.525806</v>
      </c>
      <c r="EG32" s="15">
        <v>113.136951</v>
      </c>
      <c r="EH32" s="15">
        <v>126.62569000000001</v>
      </c>
      <c r="EI32" s="15">
        <v>125.99664300000001</v>
      </c>
      <c r="EJ32" s="15">
        <v>126.24677547</v>
      </c>
      <c r="EK32" s="15">
        <v>111.97182599999999</v>
      </c>
      <c r="EL32" s="15">
        <v>111.97182599999999</v>
      </c>
      <c r="EM32" s="15">
        <v>109.978846</v>
      </c>
      <c r="EN32" s="15">
        <v>115.633838</v>
      </c>
      <c r="EO32" s="15">
        <v>116.12776599999999</v>
      </c>
      <c r="EP32" s="15">
        <v>116.03373000000001</v>
      </c>
      <c r="EQ32" s="15">
        <v>113.978075</v>
      </c>
      <c r="ER32" s="15">
        <v>111.628811</v>
      </c>
      <c r="ES32" s="15">
        <v>148.63740799999999</v>
      </c>
      <c r="ET32" s="15">
        <v>112.00416</v>
      </c>
      <c r="EU32" s="15">
        <v>112.369029</v>
      </c>
      <c r="EV32" s="15">
        <v>118.44604167</v>
      </c>
      <c r="EW32" s="15">
        <v>115.01370799999999</v>
      </c>
      <c r="EX32" s="15">
        <v>115.158821</v>
      </c>
      <c r="EY32" s="15">
        <v>113.698919</v>
      </c>
      <c r="EZ32" s="15">
        <v>122.135797</v>
      </c>
      <c r="FA32" s="15">
        <v>119.711967</v>
      </c>
      <c r="FB32" s="15">
        <v>121.668137</v>
      </c>
      <c r="FC32" s="15">
        <v>120.305333</v>
      </c>
      <c r="FD32" s="15">
        <v>126.63764999999999</v>
      </c>
      <c r="FE32" s="15">
        <v>127.30636199999999</v>
      </c>
      <c r="FF32" s="15">
        <v>127.586061</v>
      </c>
      <c r="FG32" s="15">
        <v>150.94158633999999</v>
      </c>
      <c r="FH32" s="15">
        <v>130.12764799999999</v>
      </c>
      <c r="FI32" s="15">
        <v>148.41178500000001</v>
      </c>
      <c r="FJ32" s="15">
        <v>114.347325</v>
      </c>
      <c r="FK32" s="15">
        <v>156.84126388000001</v>
      </c>
      <c r="FL32" s="15">
        <v>145.47865573999999</v>
      </c>
      <c r="FM32" s="15">
        <v>149.117322</v>
      </c>
      <c r="FN32" s="15">
        <v>109.39261500000001</v>
      </c>
      <c r="FO32" s="15">
        <v>109.78998900000001</v>
      </c>
      <c r="FP32" s="15">
        <v>114.099054</v>
      </c>
      <c r="FQ32" s="15">
        <v>112.46575199999999</v>
      </c>
      <c r="FR32" s="15">
        <v>136.32328428</v>
      </c>
      <c r="FS32" s="15">
        <v>135.87711899999999</v>
      </c>
      <c r="FT32" s="15">
        <v>136.30791600000001</v>
      </c>
      <c r="FU32" s="15">
        <v>114.80070000000001</v>
      </c>
      <c r="FV32" s="15">
        <v>114.80070000000001</v>
      </c>
      <c r="FW32" s="15">
        <v>136.420174</v>
      </c>
      <c r="FX32" s="15">
        <v>136.420174</v>
      </c>
      <c r="FY32" s="15">
        <v>135.345764</v>
      </c>
      <c r="FZ32" s="15">
        <v>120.239557</v>
      </c>
      <c r="GA32" s="15">
        <v>120.08072900000001</v>
      </c>
      <c r="GB32" s="15">
        <v>108.40796400000001</v>
      </c>
      <c r="GC32" s="15">
        <v>108.157301</v>
      </c>
      <c r="GD32" s="15">
        <v>130.29872632999999</v>
      </c>
      <c r="GE32" s="15">
        <v>116.079669</v>
      </c>
      <c r="GF32" s="15">
        <v>137.70528300000001</v>
      </c>
      <c r="GG32" s="15">
        <v>147.02285699999999</v>
      </c>
      <c r="GH32" s="15">
        <v>147.02285699999999</v>
      </c>
      <c r="GI32" s="15">
        <v>114.171134</v>
      </c>
      <c r="GJ32" s="15">
        <v>107.764027</v>
      </c>
      <c r="GK32" s="15">
        <v>113.978324</v>
      </c>
      <c r="GL32" s="15">
        <v>115.45466399999999</v>
      </c>
      <c r="GM32" s="15">
        <v>125.76924966</v>
      </c>
      <c r="GN32" s="15">
        <v>122.24213899999999</v>
      </c>
      <c r="GO32" s="15">
        <v>125.76924966</v>
      </c>
      <c r="GP32" s="15">
        <v>114.80070000000001</v>
      </c>
      <c r="GQ32" s="15">
        <v>113.867496</v>
      </c>
      <c r="GR32" s="15">
        <v>114.757688</v>
      </c>
      <c r="GS32" s="15">
        <v>114.63934</v>
      </c>
      <c r="GT32" s="15">
        <v>108.51152</v>
      </c>
      <c r="GU32" s="15">
        <v>118.117559</v>
      </c>
      <c r="GV32" s="15">
        <v>115.027298</v>
      </c>
      <c r="GW32" s="15">
        <v>110.48206</v>
      </c>
      <c r="GX32" s="15">
        <v>145.21393399999999</v>
      </c>
      <c r="GY32" s="15">
        <v>117.133939</v>
      </c>
      <c r="GZ32" s="15">
        <v>116.395439</v>
      </c>
      <c r="HA32" s="15">
        <v>116.261402</v>
      </c>
      <c r="HB32" s="15">
        <v>115.027298</v>
      </c>
      <c r="HC32" s="15">
        <v>115.027298</v>
      </c>
      <c r="HD32" s="15">
        <v>115.027298</v>
      </c>
      <c r="HE32" s="15">
        <v>114.813805</v>
      </c>
      <c r="HF32" s="15">
        <v>148.43197000000001</v>
      </c>
      <c r="HG32" s="15">
        <v>148.63740799999999</v>
      </c>
      <c r="HH32" s="15">
        <v>148.63740799999999</v>
      </c>
      <c r="HI32" s="15">
        <v>148.63740799999999</v>
      </c>
      <c r="HJ32" s="15">
        <v>130.12764799999999</v>
      </c>
      <c r="HK32" s="15">
        <v>121.771388</v>
      </c>
      <c r="HL32" s="15">
        <v>121.394732</v>
      </c>
      <c r="HM32" s="15">
        <v>137.00503</v>
      </c>
      <c r="HN32" s="15">
        <v>117.511077</v>
      </c>
      <c r="HO32" s="15">
        <v>144.04859500000001</v>
      </c>
      <c r="HP32" s="15">
        <v>120.27754391000001</v>
      </c>
      <c r="HQ32" s="15">
        <v>148.825591</v>
      </c>
      <c r="HR32" s="15">
        <v>115.922552</v>
      </c>
      <c r="HS32" s="15">
        <v>116.278209</v>
      </c>
      <c r="HT32" s="15">
        <v>127.61013800000001</v>
      </c>
      <c r="HU32" s="15">
        <v>109.86424100000001</v>
      </c>
      <c r="HV32" s="15">
        <v>123.00747954000001</v>
      </c>
      <c r="HW32" s="15">
        <v>116.836378</v>
      </c>
      <c r="HX32" s="15">
        <v>117.146208</v>
      </c>
      <c r="HY32" s="15">
        <v>151.79886962</v>
      </c>
      <c r="HZ32" s="15">
        <v>116.303361</v>
      </c>
      <c r="IA32" s="15">
        <v>149.827224</v>
      </c>
    </row>
    <row r="33" spans="1:235" s="4" customFormat="1" x14ac:dyDescent="0.2">
      <c r="A33" s="2"/>
      <c r="B33" s="10">
        <v>46199.625</v>
      </c>
      <c r="C33" s="15">
        <v>147.49033421999999</v>
      </c>
      <c r="D33" s="15">
        <v>130.07325800000001</v>
      </c>
      <c r="E33" s="15">
        <v>130.78118000000001</v>
      </c>
      <c r="F33" s="15">
        <v>130.563062</v>
      </c>
      <c r="G33" s="15">
        <v>130.43034</v>
      </c>
      <c r="H33" s="15">
        <v>114.750371</v>
      </c>
      <c r="I33" s="15">
        <v>118.209619</v>
      </c>
      <c r="J33" s="15">
        <v>117.69068300000001</v>
      </c>
      <c r="K33" s="15">
        <v>118.615859</v>
      </c>
      <c r="L33" s="15">
        <v>113.50895</v>
      </c>
      <c r="M33" s="15">
        <v>132.86251899999999</v>
      </c>
      <c r="N33" s="15">
        <v>123.584841</v>
      </c>
      <c r="O33" s="15">
        <v>123.29851499999999</v>
      </c>
      <c r="P33" s="15">
        <v>147.843335</v>
      </c>
      <c r="Q33" s="15">
        <v>139.93118351999999</v>
      </c>
      <c r="R33" s="15">
        <v>119.344993</v>
      </c>
      <c r="S33" s="15">
        <v>117.318786</v>
      </c>
      <c r="T33" s="15">
        <v>145.88889499999999</v>
      </c>
      <c r="U33" s="15">
        <v>121.846932</v>
      </c>
      <c r="V33" s="15">
        <v>122.376238</v>
      </c>
      <c r="W33" s="15">
        <v>143.50019399999999</v>
      </c>
      <c r="X33" s="15">
        <v>117.15805400000001</v>
      </c>
      <c r="Y33" s="15">
        <v>113.80251</v>
      </c>
      <c r="Z33" s="15">
        <v>115.58128600000001</v>
      </c>
      <c r="AA33" s="15">
        <v>122.577271</v>
      </c>
      <c r="AB33" s="15">
        <v>109.43205399999999</v>
      </c>
      <c r="AC33" s="15">
        <v>113.899649</v>
      </c>
      <c r="AD33" s="15">
        <v>117.573836</v>
      </c>
      <c r="AE33" s="15">
        <v>116.69999199999999</v>
      </c>
      <c r="AF33" s="15">
        <v>119.97644</v>
      </c>
      <c r="AG33" s="15">
        <v>143.87537025</v>
      </c>
      <c r="AH33" s="15">
        <v>143.63397857999999</v>
      </c>
      <c r="AI33" s="15">
        <v>144.46827999999999</v>
      </c>
      <c r="AJ33" s="15">
        <v>144.44435799999999</v>
      </c>
      <c r="AK33" s="15">
        <v>117.35202</v>
      </c>
      <c r="AL33" s="15">
        <v>143.828135</v>
      </c>
      <c r="AM33" s="15">
        <v>108.97205433000001</v>
      </c>
      <c r="AN33" s="15">
        <v>109.491502</v>
      </c>
      <c r="AO33" s="15">
        <v>118.10817299999999</v>
      </c>
      <c r="AP33" s="15">
        <v>116.426812</v>
      </c>
      <c r="AQ33" s="15">
        <v>118.311448</v>
      </c>
      <c r="AR33" s="15">
        <v>118.708471</v>
      </c>
      <c r="AS33" s="15">
        <v>113.600883</v>
      </c>
      <c r="AT33" s="15">
        <v>119.426695</v>
      </c>
      <c r="AU33" s="15">
        <v>119.426695</v>
      </c>
      <c r="AV33" s="15">
        <v>120.89161900000001</v>
      </c>
      <c r="AW33" s="15">
        <v>118.178639</v>
      </c>
      <c r="AX33" s="15">
        <v>123.729681</v>
      </c>
      <c r="AY33" s="15">
        <v>123.957419</v>
      </c>
      <c r="AZ33" s="15">
        <v>147.39420899999999</v>
      </c>
      <c r="BA33" s="15">
        <v>114.082038</v>
      </c>
      <c r="BB33" s="15">
        <v>113.592184</v>
      </c>
      <c r="BC33" s="15">
        <v>113.525896</v>
      </c>
      <c r="BD33" s="15">
        <v>113.07124899999999</v>
      </c>
      <c r="BE33" s="15">
        <v>112.899252</v>
      </c>
      <c r="BF33" s="15">
        <v>113.525896</v>
      </c>
      <c r="BG33" s="15">
        <v>120.11490999999999</v>
      </c>
      <c r="BH33" s="15">
        <v>121.100483</v>
      </c>
      <c r="BI33" s="15">
        <v>121.100483</v>
      </c>
      <c r="BJ33" s="15">
        <v>121.100483</v>
      </c>
      <c r="BK33" s="15">
        <v>110.348888</v>
      </c>
      <c r="BL33" s="15">
        <v>110.864893</v>
      </c>
      <c r="BM33" s="15">
        <v>141.592557</v>
      </c>
      <c r="BN33" s="15">
        <v>141.927077</v>
      </c>
      <c r="BO33" s="15">
        <v>114.307923</v>
      </c>
      <c r="BP33" s="15">
        <v>112.176953</v>
      </c>
      <c r="BQ33" s="15">
        <v>121.31717</v>
      </c>
      <c r="BR33" s="15">
        <v>117.58506300000001</v>
      </c>
      <c r="BS33" s="15">
        <v>117.6120591</v>
      </c>
      <c r="BT33" s="15">
        <v>114.807573</v>
      </c>
      <c r="BU33" s="15">
        <v>138.44999675</v>
      </c>
      <c r="BV33" s="15">
        <v>118.58019586</v>
      </c>
      <c r="BW33" s="15">
        <v>147.18219199999999</v>
      </c>
      <c r="BX33" s="15">
        <v>117.90564000000001</v>
      </c>
      <c r="BY33" s="15">
        <v>114.531357</v>
      </c>
      <c r="BZ33" s="15">
        <v>114.555322</v>
      </c>
      <c r="CA33" s="15">
        <v>136.65778900000001</v>
      </c>
      <c r="CB33" s="15">
        <v>145.98890299999999</v>
      </c>
      <c r="CC33" s="15">
        <v>114.30620500000001</v>
      </c>
      <c r="CD33" s="15">
        <v>119.154179</v>
      </c>
      <c r="CE33" s="15">
        <v>118.24054599999999</v>
      </c>
      <c r="CF33" s="15">
        <v>144.057739</v>
      </c>
      <c r="CG33" s="15">
        <v>113.176385</v>
      </c>
      <c r="CH33" s="15">
        <v>147.18219199999999</v>
      </c>
      <c r="CI33" s="15">
        <v>113.48677266999999</v>
      </c>
      <c r="CJ33" s="15">
        <v>113.969668</v>
      </c>
      <c r="CK33" s="15">
        <v>114.08454999999999</v>
      </c>
      <c r="CL33" s="15">
        <v>150.08866900000001</v>
      </c>
      <c r="CM33" s="15">
        <v>150.08866900000001</v>
      </c>
      <c r="CN33" s="15">
        <v>149.90553600000001</v>
      </c>
      <c r="CO33" s="15">
        <v>146.40504000000001</v>
      </c>
      <c r="CP33" s="15">
        <v>148.104017</v>
      </c>
      <c r="CQ33" s="15">
        <v>125.33599700000001</v>
      </c>
      <c r="CR33" s="15">
        <v>139.24495999999999</v>
      </c>
      <c r="CS33" s="15">
        <v>142.02598614999999</v>
      </c>
      <c r="CT33" s="15">
        <v>114.02867000000001</v>
      </c>
      <c r="CU33" s="15">
        <v>111.004873</v>
      </c>
      <c r="CV33" s="15">
        <v>125.21067804</v>
      </c>
      <c r="CW33" s="15">
        <v>128.659921</v>
      </c>
      <c r="CX33" s="15">
        <v>115.09678099999999</v>
      </c>
      <c r="CY33" s="15">
        <v>128.33479506</v>
      </c>
      <c r="CZ33" s="15">
        <v>111.726748</v>
      </c>
      <c r="DA33" s="15">
        <v>115.1468105</v>
      </c>
      <c r="DB33" s="15">
        <v>115.691756</v>
      </c>
      <c r="DC33" s="15">
        <v>113.425984</v>
      </c>
      <c r="DD33" s="15">
        <v>119.574764</v>
      </c>
      <c r="DE33" s="15">
        <v>120.00917800000001</v>
      </c>
      <c r="DF33" s="15">
        <v>117.90564000000001</v>
      </c>
      <c r="DG33" s="15">
        <v>117.330737</v>
      </c>
      <c r="DH33" s="15">
        <v>113.942047</v>
      </c>
      <c r="DI33" s="15">
        <v>114.555322</v>
      </c>
      <c r="DJ33" s="15">
        <v>116.462239</v>
      </c>
      <c r="DK33" s="15">
        <v>117.519058</v>
      </c>
      <c r="DL33" s="15">
        <v>151.20964807999999</v>
      </c>
      <c r="DM33" s="15">
        <v>123.53125900000001</v>
      </c>
      <c r="DN33" s="15">
        <v>122.93102500000001</v>
      </c>
      <c r="DO33" s="15">
        <v>112.41205667</v>
      </c>
      <c r="DP33" s="15">
        <v>149.37980999999999</v>
      </c>
      <c r="DQ33" s="15">
        <v>147.22621100000001</v>
      </c>
      <c r="DR33" s="15">
        <v>140.746206</v>
      </c>
      <c r="DS33" s="15">
        <v>115.800138</v>
      </c>
      <c r="DT33" s="15">
        <v>147.26989499999999</v>
      </c>
      <c r="DU33" s="15">
        <v>112.617501</v>
      </c>
      <c r="DV33" s="15">
        <v>113.10053600000001</v>
      </c>
      <c r="DW33" s="15">
        <v>122.242541</v>
      </c>
      <c r="DX33" s="15">
        <v>118.400963</v>
      </c>
      <c r="DY33" s="15">
        <v>118.818393</v>
      </c>
      <c r="DZ33" s="15">
        <v>110.979465</v>
      </c>
      <c r="EA33" s="15">
        <v>114.221434</v>
      </c>
      <c r="EB33" s="15">
        <v>114.221434</v>
      </c>
      <c r="EC33" s="15">
        <v>122.75820487</v>
      </c>
      <c r="ED33" s="15">
        <v>113.94532599999999</v>
      </c>
      <c r="EE33" s="15">
        <v>114.241033</v>
      </c>
      <c r="EF33" s="15">
        <v>114.26600500000001</v>
      </c>
      <c r="EG33" s="15">
        <v>114.83348700000001</v>
      </c>
      <c r="EH33" s="15">
        <v>129.47203200000001</v>
      </c>
      <c r="EI33" s="15">
        <v>127.263299</v>
      </c>
      <c r="EJ33" s="15">
        <v>128.42786758</v>
      </c>
      <c r="EK33" s="15">
        <v>114.25024999999999</v>
      </c>
      <c r="EL33" s="15">
        <v>114.25024999999999</v>
      </c>
      <c r="EM33" s="15">
        <v>111.690899</v>
      </c>
      <c r="EN33" s="15">
        <v>117.50541800000001</v>
      </c>
      <c r="EO33" s="15">
        <v>117.99242700000001</v>
      </c>
      <c r="EP33" s="15">
        <v>117.90564000000001</v>
      </c>
      <c r="EQ33" s="15">
        <v>115.64150050000001</v>
      </c>
      <c r="ER33" s="15">
        <v>113.34319600000001</v>
      </c>
      <c r="ES33" s="15">
        <v>149.22440399999999</v>
      </c>
      <c r="ET33" s="15">
        <v>113.626895</v>
      </c>
      <c r="EU33" s="15">
        <v>113.99655300000001</v>
      </c>
      <c r="EV33" s="15">
        <v>120.08146078999999</v>
      </c>
      <c r="EW33" s="15">
        <v>116.49560099999999</v>
      </c>
      <c r="EX33" s="15">
        <v>116.82379299999999</v>
      </c>
      <c r="EY33" s="15">
        <v>115.244156</v>
      </c>
      <c r="EZ33" s="15">
        <v>124.344538</v>
      </c>
      <c r="FA33" s="15">
        <v>121.635581</v>
      </c>
      <c r="FB33" s="15">
        <v>122.14148900000001</v>
      </c>
      <c r="FC33" s="15">
        <v>121.32127199999999</v>
      </c>
      <c r="FD33" s="15">
        <v>127.825813</v>
      </c>
      <c r="FE33" s="15">
        <v>128.48048499999999</v>
      </c>
      <c r="FF33" s="15">
        <v>128.75433200000001</v>
      </c>
      <c r="FG33" s="15">
        <v>151.65532603</v>
      </c>
      <c r="FH33" s="15">
        <v>130.430969</v>
      </c>
      <c r="FI33" s="15">
        <v>148.96664100000001</v>
      </c>
      <c r="FJ33" s="15">
        <v>115.99121</v>
      </c>
      <c r="FK33" s="15">
        <v>157.46472087000001</v>
      </c>
      <c r="FL33" s="15">
        <v>146.08334296000001</v>
      </c>
      <c r="FM33" s="15">
        <v>149.80443500000001</v>
      </c>
      <c r="FN33" s="15">
        <v>110.989452</v>
      </c>
      <c r="FO33" s="15">
        <v>111.386278</v>
      </c>
      <c r="FP33" s="15">
        <v>115.632324</v>
      </c>
      <c r="FQ33" s="15">
        <v>114.125715</v>
      </c>
      <c r="FR33" s="15">
        <v>136.67316643999999</v>
      </c>
      <c r="FS33" s="15">
        <v>136.224986</v>
      </c>
      <c r="FT33" s="15">
        <v>136.65778900000001</v>
      </c>
      <c r="FU33" s="15">
        <v>116.66892</v>
      </c>
      <c r="FV33" s="15">
        <v>116.66892</v>
      </c>
      <c r="FW33" s="15">
        <v>142.72969599999999</v>
      </c>
      <c r="FX33" s="15">
        <v>142.72969699999999</v>
      </c>
      <c r="FY33" s="15">
        <v>141.30018899999999</v>
      </c>
      <c r="FZ33" s="15">
        <v>122.143461</v>
      </c>
      <c r="GA33" s="15">
        <v>121.978301</v>
      </c>
      <c r="GB33" s="15">
        <v>110.164434</v>
      </c>
      <c r="GC33" s="15">
        <v>109.968282</v>
      </c>
      <c r="GD33" s="15">
        <v>131.49774712000001</v>
      </c>
      <c r="GE33" s="15">
        <v>118.311043</v>
      </c>
      <c r="GF33" s="15">
        <v>138.30794900000001</v>
      </c>
      <c r="GG33" s="15">
        <v>147.10799800000001</v>
      </c>
      <c r="GH33" s="15">
        <v>147.16428099999999</v>
      </c>
      <c r="GI33" s="15">
        <v>116.35839799999999</v>
      </c>
      <c r="GJ33" s="15">
        <v>109.389585</v>
      </c>
      <c r="GK33" s="15">
        <v>115.861963</v>
      </c>
      <c r="GL33" s="15">
        <v>117.330737</v>
      </c>
      <c r="GM33" s="15">
        <v>127.94373933999999</v>
      </c>
      <c r="GN33" s="15">
        <v>123.536374</v>
      </c>
      <c r="GO33" s="15">
        <v>127.94373933999999</v>
      </c>
      <c r="GP33" s="15">
        <v>116.66892</v>
      </c>
      <c r="GQ33" s="15">
        <v>115.48138899999999</v>
      </c>
      <c r="GR33" s="15">
        <v>116.638217</v>
      </c>
      <c r="GS33" s="15">
        <v>116.30887300000001</v>
      </c>
      <c r="GT33" s="15">
        <v>110.157287</v>
      </c>
      <c r="GU33" s="15">
        <v>119.343574</v>
      </c>
      <c r="GV33" s="15">
        <v>116.67372</v>
      </c>
      <c r="GW33" s="15">
        <v>112.540145</v>
      </c>
      <c r="GX33" s="15">
        <v>145.75929300000001</v>
      </c>
      <c r="GY33" s="15">
        <v>119.21617000000001</v>
      </c>
      <c r="GZ33" s="15">
        <v>118.341621</v>
      </c>
      <c r="HA33" s="15">
        <v>118.18868399999999</v>
      </c>
      <c r="HB33" s="15">
        <v>116.67372</v>
      </c>
      <c r="HC33" s="15">
        <v>116.67372</v>
      </c>
      <c r="HD33" s="15">
        <v>116.67372</v>
      </c>
      <c r="HE33" s="15">
        <v>116.694143</v>
      </c>
      <c r="HF33" s="15">
        <v>149.02318299999999</v>
      </c>
      <c r="HG33" s="15">
        <v>149.22440399999999</v>
      </c>
      <c r="HH33" s="15">
        <v>149.22440399999999</v>
      </c>
      <c r="HI33" s="15">
        <v>149.22440399999999</v>
      </c>
      <c r="HJ33" s="15">
        <v>130.430969</v>
      </c>
      <c r="HK33" s="15">
        <v>123.809715</v>
      </c>
      <c r="HL33" s="15">
        <v>123.415852</v>
      </c>
      <c r="HM33" s="15">
        <v>137.90323100000001</v>
      </c>
      <c r="HN33" s="15">
        <v>119.274321</v>
      </c>
      <c r="HO33" s="15">
        <v>144.60897199999999</v>
      </c>
      <c r="HP33" s="15">
        <v>121.55758631</v>
      </c>
      <c r="HQ33" s="15">
        <v>149.39380800000001</v>
      </c>
      <c r="HR33" s="15">
        <v>117.5319255</v>
      </c>
      <c r="HS33" s="15">
        <v>117.891199</v>
      </c>
      <c r="HT33" s="15">
        <v>128.429869</v>
      </c>
      <c r="HU33" s="15">
        <v>111.476665</v>
      </c>
      <c r="HV33" s="15">
        <v>124.38810259</v>
      </c>
      <c r="HW33" s="15">
        <v>118.1635655</v>
      </c>
      <c r="HX33" s="15">
        <v>118.43718200000001</v>
      </c>
      <c r="HY33" s="15">
        <v>152.02232094999999</v>
      </c>
      <c r="HZ33" s="15">
        <v>117.902913</v>
      </c>
      <c r="IA33" s="15">
        <v>150.43298899999999</v>
      </c>
    </row>
    <row r="34" spans="1:235" s="4" customFormat="1" x14ac:dyDescent="0.2">
      <c r="A34" s="2"/>
      <c r="B34" s="10">
        <v>46199.645833333336</v>
      </c>
      <c r="C34" s="15">
        <v>146.45291011</v>
      </c>
      <c r="D34" s="15">
        <v>130.15661600000001</v>
      </c>
      <c r="E34" s="15">
        <v>130.93472299999999</v>
      </c>
      <c r="F34" s="15">
        <v>130.71156099999999</v>
      </c>
      <c r="G34" s="15">
        <v>130.57803200000001</v>
      </c>
      <c r="H34" s="15">
        <v>116.41112200000001</v>
      </c>
      <c r="I34" s="15">
        <v>120.393282</v>
      </c>
      <c r="J34" s="15">
        <v>119.823481</v>
      </c>
      <c r="K34" s="15">
        <v>120.822231</v>
      </c>
      <c r="L34" s="15">
        <v>115.394702</v>
      </c>
      <c r="M34" s="15">
        <v>133.27327099999999</v>
      </c>
      <c r="N34" s="15">
        <v>125.493358</v>
      </c>
      <c r="O34" s="15">
        <v>125.111071</v>
      </c>
      <c r="P34" s="15">
        <v>147.505852</v>
      </c>
      <c r="Q34" s="15">
        <v>139.22013290000001</v>
      </c>
      <c r="R34" s="15">
        <v>121.59863</v>
      </c>
      <c r="S34" s="15">
        <v>119.036468</v>
      </c>
      <c r="T34" s="15">
        <v>145.53145900000001</v>
      </c>
      <c r="U34" s="15">
        <v>121.6432075</v>
      </c>
      <c r="V34" s="15">
        <v>122.211026</v>
      </c>
      <c r="W34" s="15">
        <v>143.12060099999999</v>
      </c>
      <c r="X34" s="15">
        <v>118.76613399999999</v>
      </c>
      <c r="Y34" s="15">
        <v>115.35137400000001</v>
      </c>
      <c r="Z34" s="15">
        <v>117.14945899999999</v>
      </c>
      <c r="AA34" s="15">
        <v>124.84960700000001</v>
      </c>
      <c r="AB34" s="15">
        <v>111.25293499999999</v>
      </c>
      <c r="AC34" s="15">
        <v>116.22397599999999</v>
      </c>
      <c r="AD34" s="15">
        <v>119.169394</v>
      </c>
      <c r="AE34" s="15">
        <v>118.305001</v>
      </c>
      <c r="AF34" s="15">
        <v>121.22317200000001</v>
      </c>
      <c r="AG34" s="15">
        <v>143.8329775</v>
      </c>
      <c r="AH34" s="15">
        <v>143.31636907999999</v>
      </c>
      <c r="AI34" s="15">
        <v>144.11532</v>
      </c>
      <c r="AJ34" s="15">
        <v>144.107586</v>
      </c>
      <c r="AK34" s="15">
        <v>118.690836</v>
      </c>
      <c r="AL34" s="15">
        <v>143.45408800000001</v>
      </c>
      <c r="AM34" s="15">
        <v>110.809577</v>
      </c>
      <c r="AN34" s="15">
        <v>111.330843</v>
      </c>
      <c r="AO34" s="15">
        <v>120.397531</v>
      </c>
      <c r="AP34" s="15">
        <v>117.85432</v>
      </c>
      <c r="AQ34" s="15">
        <v>119.667903</v>
      </c>
      <c r="AR34" s="15">
        <v>120.031595</v>
      </c>
      <c r="AS34" s="15">
        <v>116.308768</v>
      </c>
      <c r="AT34" s="15">
        <v>121.74450899999999</v>
      </c>
      <c r="AU34" s="15">
        <v>121.74450899999999</v>
      </c>
      <c r="AV34" s="15">
        <v>123.215279</v>
      </c>
      <c r="AW34" s="15">
        <v>119.77989599999999</v>
      </c>
      <c r="AX34" s="15">
        <v>123.76269499999999</v>
      </c>
      <c r="AY34" s="15">
        <v>124.063756</v>
      </c>
      <c r="AZ34" s="15">
        <v>146.25620799999999</v>
      </c>
      <c r="BA34" s="15">
        <v>115.80528</v>
      </c>
      <c r="BB34" s="15">
        <v>115.295509</v>
      </c>
      <c r="BC34" s="15">
        <v>115.227475</v>
      </c>
      <c r="BD34" s="15">
        <v>114.76084075</v>
      </c>
      <c r="BE34" s="15">
        <v>114.56540699999999</v>
      </c>
      <c r="BF34" s="15">
        <v>115.227475</v>
      </c>
      <c r="BG34" s="15">
        <v>122.44057599999999</v>
      </c>
      <c r="BH34" s="15">
        <v>123.43034299999999</v>
      </c>
      <c r="BI34" s="15">
        <v>123.43034299999999</v>
      </c>
      <c r="BJ34" s="15">
        <v>123.43034299999999</v>
      </c>
      <c r="BK34" s="15">
        <v>112.09700599999999</v>
      </c>
      <c r="BL34" s="15">
        <v>112.618392</v>
      </c>
      <c r="BM34" s="15">
        <v>140.58215100000001</v>
      </c>
      <c r="BN34" s="15">
        <v>140.890896</v>
      </c>
      <c r="BO34" s="15">
        <v>116.965039</v>
      </c>
      <c r="BP34" s="15">
        <v>114.61213600000001</v>
      </c>
      <c r="BQ34" s="15">
        <v>123.22796099999999</v>
      </c>
      <c r="BR34" s="15">
        <v>118.926098</v>
      </c>
      <c r="BS34" s="15">
        <v>118.9533752</v>
      </c>
      <c r="BT34" s="15">
        <v>116.7433</v>
      </c>
      <c r="BU34" s="15">
        <v>137.95230749999999</v>
      </c>
      <c r="BV34" s="15">
        <v>121.59396132000001</v>
      </c>
      <c r="BW34" s="15">
        <v>145.96290500000001</v>
      </c>
      <c r="BX34" s="15">
        <v>120.088145</v>
      </c>
      <c r="BY34" s="15">
        <v>117.460812</v>
      </c>
      <c r="BZ34" s="15">
        <v>117.484814</v>
      </c>
      <c r="CA34" s="15">
        <v>136.910391</v>
      </c>
      <c r="CB34" s="15">
        <v>145.49105599999999</v>
      </c>
      <c r="CC34" s="15">
        <v>116.77005699999999</v>
      </c>
      <c r="CD34" s="15">
        <v>120.8844</v>
      </c>
      <c r="CE34" s="15">
        <v>119.9522</v>
      </c>
      <c r="CF34" s="15">
        <v>143.538264</v>
      </c>
      <c r="CG34" s="15">
        <v>115.430528</v>
      </c>
      <c r="CH34" s="15">
        <v>145.96290500000001</v>
      </c>
      <c r="CI34" s="15">
        <v>115.19341667</v>
      </c>
      <c r="CJ34" s="15">
        <v>115.689778</v>
      </c>
      <c r="CK34" s="15">
        <v>116.039271</v>
      </c>
      <c r="CL34" s="15">
        <v>148.86211800000001</v>
      </c>
      <c r="CM34" s="15">
        <v>148.86211800000001</v>
      </c>
      <c r="CN34" s="15">
        <v>149.617582</v>
      </c>
      <c r="CO34" s="15">
        <v>145.19458499999999</v>
      </c>
      <c r="CP34" s="15">
        <v>146.902297</v>
      </c>
      <c r="CQ34" s="15">
        <v>125.88494</v>
      </c>
      <c r="CR34" s="15">
        <v>138.74190100000001</v>
      </c>
      <c r="CS34" s="15">
        <v>141.68740775000001</v>
      </c>
      <c r="CT34" s="15">
        <v>115.52829300000001</v>
      </c>
      <c r="CU34" s="15">
        <v>113.132109</v>
      </c>
      <c r="CV34" s="15">
        <v>126.79076996000001</v>
      </c>
      <c r="CW34" s="15">
        <v>129.38587200000001</v>
      </c>
      <c r="CX34" s="15">
        <v>116.77417699999999</v>
      </c>
      <c r="CY34" s="15">
        <v>130.68992951999999</v>
      </c>
      <c r="CZ34" s="15">
        <v>113.531453</v>
      </c>
      <c r="DA34" s="15">
        <v>116.637924</v>
      </c>
      <c r="DB34" s="15">
        <v>117.183725</v>
      </c>
      <c r="DC34" s="15">
        <v>116.299903</v>
      </c>
      <c r="DD34" s="15">
        <v>121.798524</v>
      </c>
      <c r="DE34" s="15">
        <v>122.23497</v>
      </c>
      <c r="DF34" s="15">
        <v>120.088145</v>
      </c>
      <c r="DG34" s="15">
        <v>119.498642</v>
      </c>
      <c r="DH34" s="15">
        <v>116.839102</v>
      </c>
      <c r="DI34" s="15">
        <v>117.484814</v>
      </c>
      <c r="DJ34" s="15">
        <v>118.14584600000001</v>
      </c>
      <c r="DK34" s="15">
        <v>119.753838</v>
      </c>
      <c r="DL34" s="15">
        <v>150.76452283</v>
      </c>
      <c r="DM34" s="15">
        <v>125.58926</v>
      </c>
      <c r="DN34" s="15">
        <v>124.96345100000001</v>
      </c>
      <c r="DO34" s="15">
        <v>114.06328600000001</v>
      </c>
      <c r="DP34" s="15">
        <v>149.087222</v>
      </c>
      <c r="DQ34" s="15">
        <v>146.29709</v>
      </c>
      <c r="DR34" s="15">
        <v>140.51282399999999</v>
      </c>
      <c r="DS34" s="15">
        <v>117.141537</v>
      </c>
      <c r="DT34" s="15">
        <v>146.33939100000001</v>
      </c>
      <c r="DU34" s="15">
        <v>114.30954300000001</v>
      </c>
      <c r="DV34" s="15">
        <v>114.79817</v>
      </c>
      <c r="DW34" s="15">
        <v>123.25941400000001</v>
      </c>
      <c r="DX34" s="15">
        <v>120.58607499999999</v>
      </c>
      <c r="DY34" s="15">
        <v>121.004684</v>
      </c>
      <c r="DZ34" s="15">
        <v>112.579803</v>
      </c>
      <c r="EA34" s="15">
        <v>115.624319</v>
      </c>
      <c r="EB34" s="15">
        <v>115.624319</v>
      </c>
      <c r="EC34" s="15">
        <v>123.2327815</v>
      </c>
      <c r="ED34" s="15">
        <v>116.05780799999999</v>
      </c>
      <c r="EE34" s="15">
        <v>116.358476</v>
      </c>
      <c r="EF34" s="15">
        <v>115.72623</v>
      </c>
      <c r="EG34" s="15">
        <v>116.340363</v>
      </c>
      <c r="EH34" s="15">
        <v>130.250598</v>
      </c>
      <c r="EI34" s="15">
        <v>127.65106900000001</v>
      </c>
      <c r="EJ34" s="15">
        <v>130.78434050999999</v>
      </c>
      <c r="EK34" s="15">
        <v>116.972616</v>
      </c>
      <c r="EL34" s="15">
        <v>116.972616</v>
      </c>
      <c r="EM34" s="15">
        <v>113.84403399999999</v>
      </c>
      <c r="EN34" s="15">
        <v>119.680421</v>
      </c>
      <c r="EO34" s="15">
        <v>120.18341700000001</v>
      </c>
      <c r="EP34" s="15">
        <v>120.088145</v>
      </c>
      <c r="EQ34" s="15">
        <v>117.175172</v>
      </c>
      <c r="ER34" s="15">
        <v>115.735918</v>
      </c>
      <c r="ES34" s="15">
        <v>148.96607499999999</v>
      </c>
      <c r="ET34" s="15">
        <v>115.34360599999999</v>
      </c>
      <c r="EU34" s="15">
        <v>115.718568</v>
      </c>
      <c r="EV34" s="15">
        <v>121.69275073</v>
      </c>
      <c r="EW34" s="15">
        <v>117.97463399999999</v>
      </c>
      <c r="EX34" s="15">
        <v>118.252048</v>
      </c>
      <c r="EY34" s="15">
        <v>116.81335799999999</v>
      </c>
      <c r="EZ34" s="15">
        <v>125.91516799999999</v>
      </c>
      <c r="FA34" s="15">
        <v>123.54462599999999</v>
      </c>
      <c r="FB34" s="15">
        <v>123.16918200000001</v>
      </c>
      <c r="FC34" s="15">
        <v>122.42652</v>
      </c>
      <c r="FD34" s="15">
        <v>128.05115599999999</v>
      </c>
      <c r="FE34" s="15">
        <v>128.727813</v>
      </c>
      <c r="FF34" s="15">
        <v>129.010841</v>
      </c>
      <c r="FG34" s="15">
        <v>151.29799091999999</v>
      </c>
      <c r="FH34" s="15">
        <v>130.783839</v>
      </c>
      <c r="FI34" s="15">
        <v>148.25038699999999</v>
      </c>
      <c r="FJ34" s="15">
        <v>117.72447099999999</v>
      </c>
      <c r="FK34" s="15">
        <v>156.55424603</v>
      </c>
      <c r="FL34" s="15">
        <v>145.15538914999999</v>
      </c>
      <c r="FM34" s="15">
        <v>149.248097</v>
      </c>
      <c r="FN34" s="15">
        <v>112.861902</v>
      </c>
      <c r="FO34" s="15">
        <v>113.21572500000001</v>
      </c>
      <c r="FP34" s="15">
        <v>117.19652600000001</v>
      </c>
      <c r="FQ34" s="15">
        <v>116.088544</v>
      </c>
      <c r="FR34" s="15">
        <v>136.92584411000001</v>
      </c>
      <c r="FS34" s="15">
        <v>136.470327</v>
      </c>
      <c r="FT34" s="15">
        <v>136.910391</v>
      </c>
      <c r="FU34" s="15">
        <v>118.826393</v>
      </c>
      <c r="FV34" s="15">
        <v>118.826393</v>
      </c>
      <c r="FW34" s="15">
        <v>143.71332899999999</v>
      </c>
      <c r="FX34" s="15">
        <v>143.71333000000001</v>
      </c>
      <c r="FY34" s="15">
        <v>142.267357</v>
      </c>
      <c r="FZ34" s="15">
        <v>124.195447</v>
      </c>
      <c r="GA34" s="15">
        <v>124.015895</v>
      </c>
      <c r="GB34" s="15">
        <v>113.19405999999999</v>
      </c>
      <c r="GC34" s="15">
        <v>112.770229</v>
      </c>
      <c r="GD34" s="15">
        <v>131.76861009000001</v>
      </c>
      <c r="GE34" s="15">
        <v>120.00988599999999</v>
      </c>
      <c r="GF34" s="15">
        <v>138.18715599999999</v>
      </c>
      <c r="GG34" s="15">
        <v>145.793586</v>
      </c>
      <c r="GH34" s="15">
        <v>145.92203699999999</v>
      </c>
      <c r="GI34" s="15">
        <v>118.92621699999999</v>
      </c>
      <c r="GJ34" s="15">
        <v>111.20971299999999</v>
      </c>
      <c r="GK34" s="15">
        <v>118.08872</v>
      </c>
      <c r="GL34" s="15">
        <v>119.498642</v>
      </c>
      <c r="GM34" s="15">
        <v>130.29325005999999</v>
      </c>
      <c r="GN34" s="15">
        <v>124.24328</v>
      </c>
      <c r="GO34" s="15">
        <v>130.29325005999999</v>
      </c>
      <c r="GP34" s="15">
        <v>118.826393</v>
      </c>
      <c r="GQ34" s="15">
        <v>117.132756</v>
      </c>
      <c r="GR34" s="15">
        <v>118.812759</v>
      </c>
      <c r="GS34" s="15">
        <v>118.451655</v>
      </c>
      <c r="GT34" s="15">
        <v>111.88901300000001</v>
      </c>
      <c r="GU34" s="15">
        <v>120.49301699999999</v>
      </c>
      <c r="GV34" s="15">
        <v>118.300083</v>
      </c>
      <c r="GW34" s="15">
        <v>114.299029</v>
      </c>
      <c r="GX34" s="15">
        <v>144.75470300000001</v>
      </c>
      <c r="GY34" s="15">
        <v>121.52675000000001</v>
      </c>
      <c r="GZ34" s="15">
        <v>120.554789</v>
      </c>
      <c r="HA34" s="15">
        <v>120.36319399999999</v>
      </c>
      <c r="HB34" s="15">
        <v>118.300083</v>
      </c>
      <c r="HC34" s="15">
        <v>118.300083</v>
      </c>
      <c r="HD34" s="15">
        <v>118.300083</v>
      </c>
      <c r="HE34" s="15">
        <v>118.867257</v>
      </c>
      <c r="HF34" s="15">
        <v>148.76826199999999</v>
      </c>
      <c r="HG34" s="15">
        <v>148.96607499999999</v>
      </c>
      <c r="HH34" s="15">
        <v>148.96607499999999</v>
      </c>
      <c r="HI34" s="15">
        <v>148.96607499999999</v>
      </c>
      <c r="HJ34" s="15">
        <v>130.783839</v>
      </c>
      <c r="HK34" s="15">
        <v>125.899835</v>
      </c>
      <c r="HL34" s="15">
        <v>125.490235</v>
      </c>
      <c r="HM34" s="15">
        <v>138.408085</v>
      </c>
      <c r="HN34" s="15">
        <v>121.531515</v>
      </c>
      <c r="HO34" s="15">
        <v>143.576831</v>
      </c>
      <c r="HP34" s="15">
        <v>122.26067562</v>
      </c>
      <c r="HQ34" s="15">
        <v>148.812422</v>
      </c>
      <c r="HR34" s="15">
        <v>119.1162035</v>
      </c>
      <c r="HS34" s="15">
        <v>119.48100599999999</v>
      </c>
      <c r="HT34" s="15">
        <v>128.95056099999999</v>
      </c>
      <c r="HU34" s="15">
        <v>113.23654500000001</v>
      </c>
      <c r="HV34" s="15">
        <v>124.93057451</v>
      </c>
      <c r="HW34" s="15">
        <v>119.2534545</v>
      </c>
      <c r="HX34" s="15">
        <v>119.53983599999999</v>
      </c>
      <c r="HY34" s="15">
        <v>150.91074320000001</v>
      </c>
      <c r="HZ34" s="15">
        <v>119.467583</v>
      </c>
      <c r="IA34" s="15">
        <v>150.18206799999999</v>
      </c>
    </row>
    <row r="35" spans="1:235" s="4" customFormat="1" x14ac:dyDescent="0.2">
      <c r="A35" s="2"/>
      <c r="B35" s="10">
        <v>46199.666666666664</v>
      </c>
      <c r="C35" s="15">
        <v>146.04349930999999</v>
      </c>
      <c r="D35" s="15">
        <v>130.26159799999999</v>
      </c>
      <c r="E35" s="15">
        <v>130.98149900000001</v>
      </c>
      <c r="F35" s="15">
        <v>130.76664400000001</v>
      </c>
      <c r="G35" s="15">
        <v>130.63502600000001</v>
      </c>
      <c r="H35" s="15">
        <v>117.408001</v>
      </c>
      <c r="I35" s="15">
        <v>123.091801</v>
      </c>
      <c r="J35" s="15">
        <v>122.562448</v>
      </c>
      <c r="K35" s="15">
        <v>123.487611</v>
      </c>
      <c r="L35" s="15">
        <v>116.21351199999999</v>
      </c>
      <c r="M35" s="15">
        <v>133.241996</v>
      </c>
      <c r="N35" s="15">
        <v>127.518742</v>
      </c>
      <c r="O35" s="15">
        <v>127.022209</v>
      </c>
      <c r="P35" s="15">
        <v>147.08560600000001</v>
      </c>
      <c r="Q35" s="15">
        <v>138.77460275999999</v>
      </c>
      <c r="R35" s="15">
        <v>124.20778199999999</v>
      </c>
      <c r="S35" s="15">
        <v>120.984263</v>
      </c>
      <c r="T35" s="15">
        <v>145.19247999999999</v>
      </c>
      <c r="U35" s="15">
        <v>122.1972035</v>
      </c>
      <c r="V35" s="15">
        <v>122.749341</v>
      </c>
      <c r="W35" s="15">
        <v>142.85428300000001</v>
      </c>
      <c r="X35" s="15">
        <v>119.850024</v>
      </c>
      <c r="Y35" s="15">
        <v>116.298153</v>
      </c>
      <c r="Z35" s="15">
        <v>118.129098</v>
      </c>
      <c r="AA35" s="15">
        <v>127.295468</v>
      </c>
      <c r="AB35" s="15">
        <v>112.288573</v>
      </c>
      <c r="AC35" s="15">
        <v>116.66928799999999</v>
      </c>
      <c r="AD35" s="15">
        <v>120.261807</v>
      </c>
      <c r="AE35" s="15">
        <v>119.38979399999999</v>
      </c>
      <c r="AF35" s="15">
        <v>120.809506</v>
      </c>
      <c r="AG35" s="15">
        <v>143.66117075</v>
      </c>
      <c r="AH35" s="15">
        <v>143.07829634000001</v>
      </c>
      <c r="AI35" s="15">
        <v>143.878421</v>
      </c>
      <c r="AJ35" s="15">
        <v>143.85302999999999</v>
      </c>
      <c r="AK35" s="15">
        <v>118.78449999999999</v>
      </c>
      <c r="AL35" s="15">
        <v>143.19418400000001</v>
      </c>
      <c r="AM35" s="15">
        <v>112.084024</v>
      </c>
      <c r="AN35" s="15">
        <v>112.591684</v>
      </c>
      <c r="AO35" s="15">
        <v>123.12754099999999</v>
      </c>
      <c r="AP35" s="15">
        <v>118.256229</v>
      </c>
      <c r="AQ35" s="15">
        <v>117.09532</v>
      </c>
      <c r="AR35" s="15">
        <v>117.417897</v>
      </c>
      <c r="AS35" s="15">
        <v>120.525732</v>
      </c>
      <c r="AT35" s="15">
        <v>124.36327900000001</v>
      </c>
      <c r="AU35" s="15">
        <v>124.36327900000001</v>
      </c>
      <c r="AV35" s="15">
        <v>125.8116</v>
      </c>
      <c r="AW35" s="15">
        <v>120.862364</v>
      </c>
      <c r="AX35" s="15">
        <v>125.01870049999999</v>
      </c>
      <c r="AY35" s="15">
        <v>125.241291</v>
      </c>
      <c r="AZ35" s="15">
        <v>145.90214599999999</v>
      </c>
      <c r="BA35" s="15">
        <v>117.010527</v>
      </c>
      <c r="BB35" s="15">
        <v>116.43507200000001</v>
      </c>
      <c r="BC35" s="15">
        <v>116.367846</v>
      </c>
      <c r="BD35" s="15">
        <v>115.90676125</v>
      </c>
      <c r="BE35" s="15">
        <v>115.58064299999999</v>
      </c>
      <c r="BF35" s="15">
        <v>116.367846</v>
      </c>
      <c r="BG35" s="15">
        <v>125.06149499999999</v>
      </c>
      <c r="BH35" s="15">
        <v>126.028781</v>
      </c>
      <c r="BI35" s="15">
        <v>126.028781</v>
      </c>
      <c r="BJ35" s="15">
        <v>126.028781</v>
      </c>
      <c r="BK35" s="15">
        <v>113.433363</v>
      </c>
      <c r="BL35" s="15">
        <v>113.92312699999999</v>
      </c>
      <c r="BM35" s="15">
        <v>140.30183199999999</v>
      </c>
      <c r="BN35" s="15">
        <v>140.564683</v>
      </c>
      <c r="BO35" s="15">
        <v>117.03215400000001</v>
      </c>
      <c r="BP35" s="15">
        <v>114.95983699999999</v>
      </c>
      <c r="BQ35" s="15">
        <v>125.367349</v>
      </c>
      <c r="BR35" s="15">
        <v>119.04274599999999</v>
      </c>
      <c r="BS35" s="15">
        <v>119.07003469</v>
      </c>
      <c r="BT35" s="15">
        <v>118.512148</v>
      </c>
      <c r="BU35" s="15">
        <v>137.71122700000001</v>
      </c>
      <c r="BV35" s="15">
        <v>121.35139319</v>
      </c>
      <c r="BW35" s="15">
        <v>145.606966</v>
      </c>
      <c r="BX35" s="15">
        <v>122.618146</v>
      </c>
      <c r="BY35" s="15">
        <v>117.212726</v>
      </c>
      <c r="BZ35" s="15">
        <v>117.258622</v>
      </c>
      <c r="CA35" s="15">
        <v>136.786383</v>
      </c>
      <c r="CB35" s="15">
        <v>145.426771</v>
      </c>
      <c r="CC35" s="15">
        <v>117.03143300000001</v>
      </c>
      <c r="CD35" s="15">
        <v>122.88343999999999</v>
      </c>
      <c r="CE35" s="15">
        <v>121.943241</v>
      </c>
      <c r="CF35" s="15">
        <v>143.50882999999999</v>
      </c>
      <c r="CG35" s="15">
        <v>117.087384</v>
      </c>
      <c r="CH35" s="15">
        <v>145.606966</v>
      </c>
      <c r="CI35" s="15">
        <v>116.409982</v>
      </c>
      <c r="CJ35" s="15">
        <v>116.897159</v>
      </c>
      <c r="CK35" s="15">
        <v>117.772868</v>
      </c>
      <c r="CL35" s="15">
        <v>148.59491299999999</v>
      </c>
      <c r="CM35" s="15">
        <v>148.59491299999999</v>
      </c>
      <c r="CN35" s="15">
        <v>149.20566099999999</v>
      </c>
      <c r="CO35" s="15">
        <v>144.83070499999999</v>
      </c>
      <c r="CP35" s="15">
        <v>146.54865100000001</v>
      </c>
      <c r="CQ35" s="15">
        <v>126.58889600000001</v>
      </c>
      <c r="CR35" s="15">
        <v>138.487122</v>
      </c>
      <c r="CS35" s="15">
        <v>141.42333690999999</v>
      </c>
      <c r="CT35" s="15">
        <v>116.641294</v>
      </c>
      <c r="CU35" s="15">
        <v>113.830423</v>
      </c>
      <c r="CV35" s="15">
        <v>127.42813078</v>
      </c>
      <c r="CW35" s="15">
        <v>129.00769099999999</v>
      </c>
      <c r="CX35" s="15">
        <v>117.767653</v>
      </c>
      <c r="CY35" s="15">
        <v>133.23599623999999</v>
      </c>
      <c r="CZ35" s="15">
        <v>114.54142</v>
      </c>
      <c r="DA35" s="15">
        <v>117.9104785</v>
      </c>
      <c r="DB35" s="15">
        <v>118.3558</v>
      </c>
      <c r="DC35" s="15">
        <v>116.368337</v>
      </c>
      <c r="DD35" s="15">
        <v>124.372315</v>
      </c>
      <c r="DE35" s="15">
        <v>124.80674</v>
      </c>
      <c r="DF35" s="15">
        <v>122.618146</v>
      </c>
      <c r="DG35" s="15">
        <v>121.9889</v>
      </c>
      <c r="DH35" s="15">
        <v>116.66208</v>
      </c>
      <c r="DI35" s="15">
        <v>117.258622</v>
      </c>
      <c r="DJ35" s="15">
        <v>119.24936750000001</v>
      </c>
      <c r="DK35" s="15">
        <v>122.47577099999999</v>
      </c>
      <c r="DL35" s="15">
        <v>150.73579151999999</v>
      </c>
      <c r="DM35" s="15">
        <v>127.73380299999999</v>
      </c>
      <c r="DN35" s="15">
        <v>127.11232</v>
      </c>
      <c r="DO35" s="15">
        <v>115.081585</v>
      </c>
      <c r="DP35" s="15">
        <v>148.67316299999999</v>
      </c>
      <c r="DQ35" s="15">
        <v>145.89750100000001</v>
      </c>
      <c r="DR35" s="15">
        <v>140.30273399999999</v>
      </c>
      <c r="DS35" s="15">
        <v>117.141795</v>
      </c>
      <c r="DT35" s="15">
        <v>145.925668</v>
      </c>
      <c r="DU35" s="15">
        <v>115.451616</v>
      </c>
      <c r="DV35" s="15">
        <v>115.938997</v>
      </c>
      <c r="DW35" s="15">
        <v>124.139957</v>
      </c>
      <c r="DX35" s="15">
        <v>123.11324500000001</v>
      </c>
      <c r="DY35" s="15">
        <v>123.513813</v>
      </c>
      <c r="DZ35" s="15">
        <v>114.426537</v>
      </c>
      <c r="EA35" s="15">
        <v>116.020903</v>
      </c>
      <c r="EB35" s="15">
        <v>116.020903</v>
      </c>
      <c r="EC35" s="15">
        <v>123.03548599</v>
      </c>
      <c r="ED35" s="15">
        <v>117.74177899999999</v>
      </c>
      <c r="EE35" s="15">
        <v>118.050686</v>
      </c>
      <c r="EF35" s="15">
        <v>116.767788</v>
      </c>
      <c r="EG35" s="15">
        <v>117.35515100000001</v>
      </c>
      <c r="EH35" s="15">
        <v>131.25947500000001</v>
      </c>
      <c r="EI35" s="15">
        <v>128.15777600000001</v>
      </c>
      <c r="EJ35" s="15">
        <v>133.33202707999999</v>
      </c>
      <c r="EK35" s="15">
        <v>121.12165400000001</v>
      </c>
      <c r="EL35" s="15">
        <v>121.12165400000001</v>
      </c>
      <c r="EM35" s="15">
        <v>114.535273</v>
      </c>
      <c r="EN35" s="15">
        <v>122.203232</v>
      </c>
      <c r="EO35" s="15">
        <v>122.731179</v>
      </c>
      <c r="EP35" s="15">
        <v>122.618146</v>
      </c>
      <c r="EQ35" s="15">
        <v>118.110034</v>
      </c>
      <c r="ER35" s="15">
        <v>116.984267</v>
      </c>
      <c r="ES35" s="15">
        <v>148.55004199999999</v>
      </c>
      <c r="ET35" s="15">
        <v>116.55052999999999</v>
      </c>
      <c r="EU35" s="15">
        <v>116.92412899999999</v>
      </c>
      <c r="EV35" s="15">
        <v>122.78785526999999</v>
      </c>
      <c r="EW35" s="15">
        <v>118.420328</v>
      </c>
      <c r="EX35" s="15">
        <v>118.65509</v>
      </c>
      <c r="EY35" s="15">
        <v>117.553759</v>
      </c>
      <c r="EZ35" s="15">
        <v>126.548945</v>
      </c>
      <c r="FA35" s="15">
        <v>125.39597999999999</v>
      </c>
      <c r="FB35" s="15">
        <v>122.409818</v>
      </c>
      <c r="FC35" s="15">
        <v>121.649812</v>
      </c>
      <c r="FD35" s="15">
        <v>128.43124</v>
      </c>
      <c r="FE35" s="15">
        <v>129.08527599999999</v>
      </c>
      <c r="FF35" s="15">
        <v>129.358868</v>
      </c>
      <c r="FG35" s="15">
        <v>151.08025579</v>
      </c>
      <c r="FH35" s="15">
        <v>130.79735400000001</v>
      </c>
      <c r="FI35" s="15">
        <v>147.83998600000001</v>
      </c>
      <c r="FJ35" s="15">
        <v>118.90543</v>
      </c>
      <c r="FK35" s="15">
        <v>156.13908452999999</v>
      </c>
      <c r="FL35" s="15">
        <v>144.92201628000001</v>
      </c>
      <c r="FM35" s="15">
        <v>148.98508799999999</v>
      </c>
      <c r="FN35" s="15">
        <v>113.825098</v>
      </c>
      <c r="FO35" s="15">
        <v>114.18976000000001</v>
      </c>
      <c r="FP35" s="15">
        <v>117.92787300000001</v>
      </c>
      <c r="FQ35" s="15">
        <v>117.828175</v>
      </c>
      <c r="FR35" s="15">
        <v>136.80184614000001</v>
      </c>
      <c r="FS35" s="15">
        <v>136.35872900000001</v>
      </c>
      <c r="FT35" s="15">
        <v>136.786383</v>
      </c>
      <c r="FU35" s="15">
        <v>121.301439</v>
      </c>
      <c r="FV35" s="15">
        <v>121.301439</v>
      </c>
      <c r="FW35" s="15">
        <v>144.758813</v>
      </c>
      <c r="FX35" s="15">
        <v>144.75881200000001</v>
      </c>
      <c r="FY35" s="15">
        <v>143.306859</v>
      </c>
      <c r="FZ35" s="15">
        <v>126.412746</v>
      </c>
      <c r="GA35" s="15">
        <v>126.22245599999999</v>
      </c>
      <c r="GB35" s="15">
        <v>113.63468</v>
      </c>
      <c r="GC35" s="15">
        <v>113.388752</v>
      </c>
      <c r="GD35" s="15">
        <v>132.14362186</v>
      </c>
      <c r="GE35" s="15">
        <v>122.021573</v>
      </c>
      <c r="GF35" s="15">
        <v>138.04331099999999</v>
      </c>
      <c r="GG35" s="15">
        <v>145.43723700000001</v>
      </c>
      <c r="GH35" s="15">
        <v>145.566</v>
      </c>
      <c r="GI35" s="15">
        <v>122.428907</v>
      </c>
      <c r="GJ35" s="15">
        <v>112.24557799999999</v>
      </c>
      <c r="GK35" s="15">
        <v>120.962197</v>
      </c>
      <c r="GL35" s="15">
        <v>121.9889</v>
      </c>
      <c r="GM35" s="15">
        <v>132.83251079999999</v>
      </c>
      <c r="GN35" s="15">
        <v>125.15182</v>
      </c>
      <c r="GO35" s="15">
        <v>132.83251079999999</v>
      </c>
      <c r="GP35" s="15">
        <v>121.301439</v>
      </c>
      <c r="GQ35" s="15">
        <v>118.12407399999999</v>
      </c>
      <c r="GR35" s="15">
        <v>121.375378</v>
      </c>
      <c r="GS35" s="15">
        <v>120.15603400000001</v>
      </c>
      <c r="GT35" s="15">
        <v>113.21300599999999</v>
      </c>
      <c r="GU35" s="15">
        <v>120.123502</v>
      </c>
      <c r="GV35" s="15">
        <v>119.34161400000001</v>
      </c>
      <c r="GW35" s="15">
        <v>116.086681</v>
      </c>
      <c r="GX35" s="15">
        <v>144.28459799999999</v>
      </c>
      <c r="GY35" s="15">
        <v>124.15942699999999</v>
      </c>
      <c r="GZ35" s="15">
        <v>123.087183</v>
      </c>
      <c r="HA35" s="15">
        <v>122.84125299999999</v>
      </c>
      <c r="HB35" s="15">
        <v>119.34161400000001</v>
      </c>
      <c r="HC35" s="15">
        <v>119.34161400000001</v>
      </c>
      <c r="HD35" s="15">
        <v>119.34161400000001</v>
      </c>
      <c r="HE35" s="15">
        <v>121.425214</v>
      </c>
      <c r="HF35" s="15">
        <v>148.348691</v>
      </c>
      <c r="HG35" s="15">
        <v>148.55004199999999</v>
      </c>
      <c r="HH35" s="15">
        <v>148.55004199999999</v>
      </c>
      <c r="HI35" s="15">
        <v>148.55004199999999</v>
      </c>
      <c r="HJ35" s="15">
        <v>130.79735400000001</v>
      </c>
      <c r="HK35" s="15">
        <v>128.14136199999999</v>
      </c>
      <c r="HL35" s="15">
        <v>127.73513800000001</v>
      </c>
      <c r="HM35" s="15">
        <v>138.25584799999999</v>
      </c>
      <c r="HN35" s="15">
        <v>124.157163</v>
      </c>
      <c r="HO35" s="15">
        <v>143.19269299999999</v>
      </c>
      <c r="HP35" s="15">
        <v>123.1590193</v>
      </c>
      <c r="HQ35" s="15">
        <v>148.40782300000001</v>
      </c>
      <c r="HR35" s="15">
        <v>120.2003265</v>
      </c>
      <c r="HS35" s="15">
        <v>120.563525</v>
      </c>
      <c r="HT35" s="15">
        <v>128.755573</v>
      </c>
      <c r="HU35" s="15">
        <v>114.50388100000001</v>
      </c>
      <c r="HV35" s="15">
        <v>125.62798913</v>
      </c>
      <c r="HW35" s="15">
        <v>118.92247450000001</v>
      </c>
      <c r="HX35" s="15">
        <v>119.20105599999999</v>
      </c>
      <c r="HY35" s="15">
        <v>150.57867117000001</v>
      </c>
      <c r="HZ35" s="15">
        <v>120.546387</v>
      </c>
      <c r="IA35" s="15">
        <v>149.75579999999999</v>
      </c>
    </row>
    <row r="36" spans="1:235" s="4" customFormat="1" x14ac:dyDescent="0.2">
      <c r="A36" s="2"/>
      <c r="B36" s="10">
        <v>46199.6875</v>
      </c>
      <c r="C36" s="15">
        <v>140.92824757</v>
      </c>
      <c r="D36" s="15">
        <v>130.433862</v>
      </c>
      <c r="E36" s="15">
        <v>131.364116</v>
      </c>
      <c r="F36" s="15">
        <v>131.14232999999999</v>
      </c>
      <c r="G36" s="15">
        <v>131.001349</v>
      </c>
      <c r="H36" s="15">
        <v>125.515849</v>
      </c>
      <c r="I36" s="15">
        <v>135.36015699999999</v>
      </c>
      <c r="J36" s="15">
        <v>134.800555</v>
      </c>
      <c r="K36" s="15">
        <v>135.78001</v>
      </c>
      <c r="L36" s="15">
        <v>124.846164</v>
      </c>
      <c r="M36" s="15">
        <v>134.302311</v>
      </c>
      <c r="N36" s="15">
        <v>138.77552399999999</v>
      </c>
      <c r="O36" s="15">
        <v>138.079229</v>
      </c>
      <c r="P36" s="15">
        <v>144.17411100000001</v>
      </c>
      <c r="Q36" s="15">
        <v>132.97258531</v>
      </c>
      <c r="R36" s="15">
        <v>136.400869</v>
      </c>
      <c r="S36" s="15">
        <v>131.791336</v>
      </c>
      <c r="T36" s="15">
        <v>142.152129</v>
      </c>
      <c r="U36" s="15">
        <v>121.89437100000001</v>
      </c>
      <c r="V36" s="15">
        <v>122.581436</v>
      </c>
      <c r="W36" s="15">
        <v>139.66645500000001</v>
      </c>
      <c r="X36" s="15">
        <v>127.896806</v>
      </c>
      <c r="Y36" s="15">
        <v>124.093035</v>
      </c>
      <c r="Z36" s="15">
        <v>125.929125</v>
      </c>
      <c r="AA36" s="15">
        <v>138.962838</v>
      </c>
      <c r="AB36" s="15">
        <v>120.80932199999999</v>
      </c>
      <c r="AC36" s="15">
        <v>126.099976</v>
      </c>
      <c r="AD36" s="15">
        <v>128.36037300000001</v>
      </c>
      <c r="AE36" s="15">
        <v>127.433172</v>
      </c>
      <c r="AF36" s="15">
        <v>125.208495</v>
      </c>
      <c r="AG36" s="15">
        <v>140.252084</v>
      </c>
      <c r="AH36" s="15">
        <v>139.6737512</v>
      </c>
      <c r="AI36" s="15">
        <v>140.30016699999999</v>
      </c>
      <c r="AJ36" s="15">
        <v>140.252084</v>
      </c>
      <c r="AK36" s="15">
        <v>124.41204</v>
      </c>
      <c r="AL36" s="15">
        <v>140.01888400000001</v>
      </c>
      <c r="AM36" s="15">
        <v>120.83275132999999</v>
      </c>
      <c r="AN36" s="15">
        <v>121.389853</v>
      </c>
      <c r="AO36" s="15">
        <v>135.37311099999999</v>
      </c>
      <c r="AP36" s="15">
        <v>124.50581699999999</v>
      </c>
      <c r="AQ36" s="15">
        <v>118.79631449999999</v>
      </c>
      <c r="AR36" s="15">
        <v>119.23581</v>
      </c>
      <c r="AS36" s="15">
        <v>135.12815399999999</v>
      </c>
      <c r="AT36" s="15">
        <v>136.145411</v>
      </c>
      <c r="AU36" s="15">
        <v>136.145411</v>
      </c>
      <c r="AV36" s="15">
        <v>137.67901599999999</v>
      </c>
      <c r="AW36" s="15">
        <v>128.89257699999999</v>
      </c>
      <c r="AX36" s="15">
        <v>127.527697</v>
      </c>
      <c r="AY36" s="15">
        <v>127.87103999999999</v>
      </c>
      <c r="AZ36" s="15">
        <v>141.14547400000001</v>
      </c>
      <c r="BA36" s="15">
        <v>125.846441</v>
      </c>
      <c r="BB36" s="15">
        <v>125.06281300000001</v>
      </c>
      <c r="BC36" s="15">
        <v>124.992555</v>
      </c>
      <c r="BD36" s="15">
        <v>124.51067675</v>
      </c>
      <c r="BE36" s="15">
        <v>123.813997</v>
      </c>
      <c r="BF36" s="15">
        <v>124.992555</v>
      </c>
      <c r="BG36" s="15">
        <v>136.80686299999999</v>
      </c>
      <c r="BH36" s="15">
        <v>137.90458000000001</v>
      </c>
      <c r="BI36" s="15">
        <v>137.90458000000001</v>
      </c>
      <c r="BJ36" s="15">
        <v>137.90458000000001</v>
      </c>
      <c r="BK36" s="15">
        <v>121.94168500000001</v>
      </c>
      <c r="BL36" s="15">
        <v>122.48575200000001</v>
      </c>
      <c r="BM36" s="15">
        <v>136.06636</v>
      </c>
      <c r="BN36" s="15">
        <v>135.7133</v>
      </c>
      <c r="BO36" s="15">
        <v>127.09648300000001</v>
      </c>
      <c r="BP36" s="15">
        <v>124.568088</v>
      </c>
      <c r="BQ36" s="15">
        <v>136.66960700000001</v>
      </c>
      <c r="BR36" s="15">
        <v>124.709486</v>
      </c>
      <c r="BS36" s="15">
        <v>124.73792854</v>
      </c>
      <c r="BT36" s="15">
        <v>128.89018999999999</v>
      </c>
      <c r="BU36" s="15">
        <v>134.039266</v>
      </c>
      <c r="BV36" s="15">
        <v>131.96455789000001</v>
      </c>
      <c r="BW36" s="15">
        <v>140.811969</v>
      </c>
      <c r="BX36" s="15">
        <v>134.70729600000001</v>
      </c>
      <c r="BY36" s="15">
        <v>127.503016</v>
      </c>
      <c r="BZ36" s="15">
        <v>127.603041</v>
      </c>
      <c r="CA36" s="15">
        <v>137.43796699999999</v>
      </c>
      <c r="CB36" s="15">
        <v>142.10102499999999</v>
      </c>
      <c r="CC36" s="15">
        <v>126.794104</v>
      </c>
      <c r="CD36" s="15">
        <v>133.81911600000001</v>
      </c>
      <c r="CE36" s="15">
        <v>132.829384</v>
      </c>
      <c r="CF36" s="15">
        <v>140.169634</v>
      </c>
      <c r="CG36" s="15">
        <v>127.298653</v>
      </c>
      <c r="CH36" s="15">
        <v>140.811969</v>
      </c>
      <c r="CI36" s="15">
        <v>125.223502</v>
      </c>
      <c r="CJ36" s="15">
        <v>125.728846</v>
      </c>
      <c r="CK36" s="15">
        <v>128.06771499999999</v>
      </c>
      <c r="CL36" s="15">
        <v>143.865861</v>
      </c>
      <c r="CM36" s="15">
        <v>143.865861</v>
      </c>
      <c r="CN36" s="15">
        <v>143.81519</v>
      </c>
      <c r="CO36" s="15">
        <v>139.865914</v>
      </c>
      <c r="CP36" s="15">
        <v>141.76651799999999</v>
      </c>
      <c r="CQ36" s="15">
        <v>129.94696500000001</v>
      </c>
      <c r="CR36" s="15">
        <v>134.88394700000001</v>
      </c>
      <c r="CS36" s="15">
        <v>138.19109356999999</v>
      </c>
      <c r="CT36" s="15">
        <v>124.408523</v>
      </c>
      <c r="CU36" s="15">
        <v>122.881129</v>
      </c>
      <c r="CV36" s="15">
        <v>133.38651526000001</v>
      </c>
      <c r="CW36" s="15">
        <v>131.19810699999999</v>
      </c>
      <c r="CX36" s="15">
        <v>125.785853</v>
      </c>
      <c r="CY36" s="15">
        <v>145.32362799000001</v>
      </c>
      <c r="CZ36" s="15">
        <v>122.94505700000001</v>
      </c>
      <c r="DA36" s="15">
        <v>125.67362350000001</v>
      </c>
      <c r="DB36" s="15">
        <v>126.188057</v>
      </c>
      <c r="DC36" s="15">
        <v>126.862129</v>
      </c>
      <c r="DD36" s="15">
        <v>136.66210000000001</v>
      </c>
      <c r="DE36" s="15">
        <v>137.08005800000001</v>
      </c>
      <c r="DF36" s="15">
        <v>134.70729600000001</v>
      </c>
      <c r="DG36" s="15">
        <v>133.98030800000001</v>
      </c>
      <c r="DH36" s="15">
        <v>127.109157</v>
      </c>
      <c r="DI36" s="15">
        <v>127.603041</v>
      </c>
      <c r="DJ36" s="15">
        <v>127.615154</v>
      </c>
      <c r="DK36" s="15">
        <v>134.951367</v>
      </c>
      <c r="DL36" s="15">
        <v>147.66057115999999</v>
      </c>
      <c r="DM36" s="15">
        <v>139.18364800000001</v>
      </c>
      <c r="DN36" s="15">
        <v>138.52750700000001</v>
      </c>
      <c r="DO36" s="15">
        <v>123.29302633</v>
      </c>
      <c r="DP36" s="15">
        <v>143.26310699999999</v>
      </c>
      <c r="DQ36" s="15">
        <v>140.60660100000001</v>
      </c>
      <c r="DR36" s="15">
        <v>137.94494599999999</v>
      </c>
      <c r="DS36" s="15">
        <v>122.844668</v>
      </c>
      <c r="DT36" s="15">
        <v>140.49486200000001</v>
      </c>
      <c r="DU36" s="15">
        <v>124.02975600000001</v>
      </c>
      <c r="DV36" s="15">
        <v>124.541723</v>
      </c>
      <c r="DW36" s="15">
        <v>129.59315100000001</v>
      </c>
      <c r="DX36" s="15">
        <v>135.320334</v>
      </c>
      <c r="DY36" s="15">
        <v>135.785166</v>
      </c>
      <c r="DZ36" s="15">
        <v>124.85819100000001</v>
      </c>
      <c r="EA36" s="15">
        <v>122.003134</v>
      </c>
      <c r="EB36" s="15">
        <v>122.003134</v>
      </c>
      <c r="EC36" s="15">
        <v>124.37892859</v>
      </c>
      <c r="ED36" s="15">
        <v>128.03204500000001</v>
      </c>
      <c r="EE36" s="15">
        <v>128.360365</v>
      </c>
      <c r="EF36" s="15">
        <v>124.416213</v>
      </c>
      <c r="EG36" s="15">
        <v>125.069068</v>
      </c>
      <c r="EH36" s="15">
        <v>141.64922200000001</v>
      </c>
      <c r="EI36" s="15">
        <v>130.480422</v>
      </c>
      <c r="EJ36" s="15">
        <v>145.42645253000001</v>
      </c>
      <c r="EK36" s="15">
        <v>135.77396200000001</v>
      </c>
      <c r="EL36" s="15">
        <v>135.77396200000001</v>
      </c>
      <c r="EM36" s="15">
        <v>123.611148</v>
      </c>
      <c r="EN36" s="15">
        <v>134.26433599999999</v>
      </c>
      <c r="EO36" s="15">
        <v>134.84246200000001</v>
      </c>
      <c r="EP36" s="15">
        <v>134.70729600000001</v>
      </c>
      <c r="EQ36" s="15">
        <v>125.971611</v>
      </c>
      <c r="ER36" s="15">
        <v>127.378495</v>
      </c>
      <c r="ES36" s="15">
        <v>143.141131</v>
      </c>
      <c r="ET36" s="15">
        <v>125.366843</v>
      </c>
      <c r="EU36" s="15">
        <v>125.756362</v>
      </c>
      <c r="EV36" s="15">
        <v>130.87842370999999</v>
      </c>
      <c r="EW36" s="15">
        <v>124.99298</v>
      </c>
      <c r="EX36" s="15">
        <v>124.966069</v>
      </c>
      <c r="EY36" s="15">
        <v>124.900009</v>
      </c>
      <c r="EZ36" s="15">
        <v>132.473928</v>
      </c>
      <c r="FA36" s="15">
        <v>135.67900599999999</v>
      </c>
      <c r="FB36" s="15">
        <v>125.619484</v>
      </c>
      <c r="FC36" s="15">
        <v>124.984376</v>
      </c>
      <c r="FD36" s="15">
        <v>129.62904900000001</v>
      </c>
      <c r="FE36" s="15">
        <v>130.476541</v>
      </c>
      <c r="FF36" s="15">
        <v>130.83085</v>
      </c>
      <c r="FG36" s="15">
        <v>147.98313089999999</v>
      </c>
      <c r="FH36" s="15">
        <v>131.852709</v>
      </c>
      <c r="FI36" s="15">
        <v>142.47810999999999</v>
      </c>
      <c r="FJ36" s="15">
        <v>127.77999</v>
      </c>
      <c r="FK36" s="15">
        <v>151.5940086</v>
      </c>
      <c r="FL36" s="15">
        <v>140.83313174</v>
      </c>
      <c r="FM36" s="15">
        <v>143.46338800000001</v>
      </c>
      <c r="FN36" s="15">
        <v>121.836648</v>
      </c>
      <c r="FO36" s="15">
        <v>122.247485</v>
      </c>
      <c r="FP36" s="15">
        <v>125.254732</v>
      </c>
      <c r="FQ36" s="15">
        <v>128.12192899999999</v>
      </c>
      <c r="FR36" s="15">
        <v>137.45375318999999</v>
      </c>
      <c r="FS36" s="15">
        <v>136.99052599999999</v>
      </c>
      <c r="FT36" s="15">
        <v>137.43796699999999</v>
      </c>
      <c r="FU36" s="15">
        <v>133.29387399999999</v>
      </c>
      <c r="FV36" s="15">
        <v>133.29387399999999</v>
      </c>
      <c r="FW36" s="15">
        <v>155.64770799999999</v>
      </c>
      <c r="FX36" s="15">
        <v>155.64770799999999</v>
      </c>
      <c r="FY36" s="15">
        <v>154.13868400000001</v>
      </c>
      <c r="FZ36" s="15">
        <v>137.905812</v>
      </c>
      <c r="GA36" s="15">
        <v>137.720798</v>
      </c>
      <c r="GB36" s="15">
        <v>124.325377</v>
      </c>
      <c r="GC36" s="15">
        <v>124.00858599999999</v>
      </c>
      <c r="GD36" s="15">
        <v>133.72014315999999</v>
      </c>
      <c r="GE36" s="15">
        <v>132.92846800000001</v>
      </c>
      <c r="GF36" s="15">
        <v>136.468841</v>
      </c>
      <c r="GG36" s="15">
        <v>140.63528400000001</v>
      </c>
      <c r="GH36" s="15">
        <v>140.76932300000001</v>
      </c>
      <c r="GI36" s="15">
        <v>135.801829</v>
      </c>
      <c r="GJ36" s="15">
        <v>120.764535</v>
      </c>
      <c r="GK36" s="15">
        <v>133.62746899999999</v>
      </c>
      <c r="GL36" s="15">
        <v>133.98030800000001</v>
      </c>
      <c r="GM36" s="15">
        <v>144.89159796000001</v>
      </c>
      <c r="GN36" s="15">
        <v>135.35135600000001</v>
      </c>
      <c r="GO36" s="15">
        <v>144.89159796000001</v>
      </c>
      <c r="GP36" s="15">
        <v>133.29387399999999</v>
      </c>
      <c r="GQ36" s="15">
        <v>126.14810799999999</v>
      </c>
      <c r="GR36" s="15">
        <v>133.583234</v>
      </c>
      <c r="GS36" s="15">
        <v>130.55937</v>
      </c>
      <c r="GT36" s="15">
        <v>121.906291</v>
      </c>
      <c r="GU36" s="15">
        <v>124.20231699999999</v>
      </c>
      <c r="GV36" s="15">
        <v>127.13074</v>
      </c>
      <c r="GW36" s="15">
        <v>126.52817</v>
      </c>
      <c r="GX36" s="15">
        <v>139.22176400000001</v>
      </c>
      <c r="GY36" s="15">
        <v>135.837559</v>
      </c>
      <c r="GZ36" s="15">
        <v>135.04643799999999</v>
      </c>
      <c r="HA36" s="15">
        <v>134.76018300000001</v>
      </c>
      <c r="HB36" s="15">
        <v>127.13074</v>
      </c>
      <c r="HC36" s="15">
        <v>126.7962</v>
      </c>
      <c r="HD36" s="15">
        <v>127.13074</v>
      </c>
      <c r="HE36" s="15">
        <v>133.61419799999999</v>
      </c>
      <c r="HF36" s="15">
        <v>142.93463499999999</v>
      </c>
      <c r="HG36" s="15">
        <v>143.141131</v>
      </c>
      <c r="HH36" s="15">
        <v>143.141131</v>
      </c>
      <c r="HI36" s="15">
        <v>143.141131</v>
      </c>
      <c r="HJ36" s="15">
        <v>131.852709</v>
      </c>
      <c r="HK36" s="15">
        <v>139.763668</v>
      </c>
      <c r="HL36" s="15">
        <v>139.355197</v>
      </c>
      <c r="HM36" s="15">
        <v>139.37048999999999</v>
      </c>
      <c r="HN36" s="15">
        <v>136.46989099999999</v>
      </c>
      <c r="HO36" s="15">
        <v>138.014342</v>
      </c>
      <c r="HP36" s="15">
        <v>133.23818732999999</v>
      </c>
      <c r="HQ36" s="15">
        <v>143.02781899999999</v>
      </c>
      <c r="HR36" s="15">
        <v>128.170074</v>
      </c>
      <c r="HS36" s="15">
        <v>128.55486500000001</v>
      </c>
      <c r="HT36" s="15">
        <v>130.28382199999999</v>
      </c>
      <c r="HU36" s="15">
        <v>123.13079500000001</v>
      </c>
      <c r="HV36" s="15">
        <v>128.94858787000001</v>
      </c>
      <c r="HW36" s="15">
        <v>122.9527755</v>
      </c>
      <c r="HX36" s="15">
        <v>123.24227999999999</v>
      </c>
      <c r="HY36" s="15">
        <v>146.01223393000001</v>
      </c>
      <c r="HZ36" s="15">
        <v>128.48452700000001</v>
      </c>
      <c r="IA36" s="15">
        <v>144.36931799999999</v>
      </c>
    </row>
    <row r="37" spans="1:235" s="4" customFormat="1" x14ac:dyDescent="0.2">
      <c r="A37" s="2"/>
      <c r="B37" s="10">
        <v>46199.708333333336</v>
      </c>
      <c r="C37" s="15">
        <v>141.78223692</v>
      </c>
      <c r="D37" s="15">
        <v>130.64609999999999</v>
      </c>
      <c r="E37" s="15">
        <v>131.54072400000001</v>
      </c>
      <c r="F37" s="15">
        <v>131.33192700000001</v>
      </c>
      <c r="G37" s="15">
        <v>131.20149499999999</v>
      </c>
      <c r="H37" s="15">
        <v>126.27658</v>
      </c>
      <c r="I37" s="15">
        <v>138.84620799999999</v>
      </c>
      <c r="J37" s="15">
        <v>138.32488699999999</v>
      </c>
      <c r="K37" s="15">
        <v>139.26075</v>
      </c>
      <c r="L37" s="15">
        <v>125.749483</v>
      </c>
      <c r="M37" s="15">
        <v>134.372388</v>
      </c>
      <c r="N37" s="15">
        <v>141.15940499999999</v>
      </c>
      <c r="O37" s="15">
        <v>140.37535299999999</v>
      </c>
      <c r="P37" s="15">
        <v>144.830029</v>
      </c>
      <c r="Q37" s="15">
        <v>133.62291686</v>
      </c>
      <c r="R37" s="15">
        <v>139.74104800000001</v>
      </c>
      <c r="S37" s="15">
        <v>134.448881</v>
      </c>
      <c r="T37" s="15">
        <v>142.947529</v>
      </c>
      <c r="U37" s="15">
        <v>123.548553</v>
      </c>
      <c r="V37" s="15">
        <v>124.15204199999999</v>
      </c>
      <c r="W37" s="15">
        <v>140.622658</v>
      </c>
      <c r="X37" s="15">
        <v>128.56838200000001</v>
      </c>
      <c r="Y37" s="15">
        <v>124.987472</v>
      </c>
      <c r="Z37" s="15">
        <v>126.733536</v>
      </c>
      <c r="AA37" s="15">
        <v>141.733903</v>
      </c>
      <c r="AB37" s="15">
        <v>122.138373</v>
      </c>
      <c r="AC37" s="15">
        <v>127.103056</v>
      </c>
      <c r="AD37" s="15">
        <v>129.091106</v>
      </c>
      <c r="AE37" s="15">
        <v>128.124561</v>
      </c>
      <c r="AF37" s="15">
        <v>125.86058199999999</v>
      </c>
      <c r="AG37" s="15">
        <v>141.15228200000001</v>
      </c>
      <c r="AH37" s="15">
        <v>140.57163494</v>
      </c>
      <c r="AI37" s="15">
        <v>141.174216</v>
      </c>
      <c r="AJ37" s="15">
        <v>141.15228200000001</v>
      </c>
      <c r="AK37" s="15">
        <v>124.81861000000001</v>
      </c>
      <c r="AL37" s="15">
        <v>140.95827399999999</v>
      </c>
      <c r="AM37" s="15">
        <v>122.13407533</v>
      </c>
      <c r="AN37" s="15">
        <v>122.751475</v>
      </c>
      <c r="AO37" s="15">
        <v>138.81701100000001</v>
      </c>
      <c r="AP37" s="15">
        <v>124.28159100000001</v>
      </c>
      <c r="AQ37" s="15">
        <v>118.8868915</v>
      </c>
      <c r="AR37" s="15">
        <v>119.35312500000001</v>
      </c>
      <c r="AS37" s="15">
        <v>140.36183299999999</v>
      </c>
      <c r="AT37" s="15">
        <v>138.89418000000001</v>
      </c>
      <c r="AU37" s="15">
        <v>138.89418000000001</v>
      </c>
      <c r="AV37" s="15">
        <v>140.38242299999999</v>
      </c>
      <c r="AW37" s="15">
        <v>129.524305</v>
      </c>
      <c r="AX37" s="15">
        <v>127.148009</v>
      </c>
      <c r="AY37" s="15">
        <v>127.604406</v>
      </c>
      <c r="AZ37" s="15">
        <v>142.05466100000001</v>
      </c>
      <c r="BA37" s="15">
        <v>126.822063</v>
      </c>
      <c r="BB37" s="15">
        <v>126.008515</v>
      </c>
      <c r="BC37" s="15">
        <v>125.941175</v>
      </c>
      <c r="BD37" s="15">
        <v>125.479309</v>
      </c>
      <c r="BE37" s="15">
        <v>124.696961</v>
      </c>
      <c r="BF37" s="15">
        <v>125.941175</v>
      </c>
      <c r="BG37" s="15">
        <v>139.70775</v>
      </c>
      <c r="BH37" s="15">
        <v>140.56331900000001</v>
      </c>
      <c r="BI37" s="15">
        <v>140.56331900000001</v>
      </c>
      <c r="BJ37" s="15">
        <v>140.56331900000001</v>
      </c>
      <c r="BK37" s="15">
        <v>123.534178</v>
      </c>
      <c r="BL37" s="15">
        <v>124.03028399999999</v>
      </c>
      <c r="BM37" s="15">
        <v>137.42200299999999</v>
      </c>
      <c r="BN37" s="15">
        <v>136.99772200000001</v>
      </c>
      <c r="BO37" s="15">
        <v>128.138238</v>
      </c>
      <c r="BP37" s="15">
        <v>125.770279</v>
      </c>
      <c r="BQ37" s="15">
        <v>139.24526399999999</v>
      </c>
      <c r="BR37" s="15">
        <v>125.094534</v>
      </c>
      <c r="BS37" s="15">
        <v>125.12306411</v>
      </c>
      <c r="BT37" s="15">
        <v>131.32106099999999</v>
      </c>
      <c r="BU37" s="15">
        <v>135.81482600000001</v>
      </c>
      <c r="BV37" s="15">
        <v>133.07872205000001</v>
      </c>
      <c r="BW37" s="15">
        <v>141.75114300000001</v>
      </c>
      <c r="BX37" s="15">
        <v>138.03774899999999</v>
      </c>
      <c r="BY37" s="15">
        <v>128.58244199999999</v>
      </c>
      <c r="BZ37" s="15">
        <v>128.678427</v>
      </c>
      <c r="CA37" s="15">
        <v>137.224039</v>
      </c>
      <c r="CB37" s="15">
        <v>142.66460900000001</v>
      </c>
      <c r="CC37" s="15">
        <v>127.806539</v>
      </c>
      <c r="CD37" s="15">
        <v>136.44998899999999</v>
      </c>
      <c r="CE37" s="15">
        <v>135.47307900000001</v>
      </c>
      <c r="CF37" s="15">
        <v>140.77536000000001</v>
      </c>
      <c r="CG37" s="15">
        <v>129.36581100000001</v>
      </c>
      <c r="CH37" s="15">
        <v>141.75114300000001</v>
      </c>
      <c r="CI37" s="15">
        <v>126.22886699999999</v>
      </c>
      <c r="CJ37" s="15">
        <v>126.710081</v>
      </c>
      <c r="CK37" s="15">
        <v>130.18445299999999</v>
      </c>
      <c r="CL37" s="15">
        <v>145.264511</v>
      </c>
      <c r="CM37" s="15">
        <v>145.264511</v>
      </c>
      <c r="CN37" s="15">
        <v>144.39381</v>
      </c>
      <c r="CO37" s="15">
        <v>140.92096900000001</v>
      </c>
      <c r="CP37" s="15">
        <v>142.796435</v>
      </c>
      <c r="CQ37" s="15">
        <v>130.35812300000001</v>
      </c>
      <c r="CR37" s="15">
        <v>136.45136299999999</v>
      </c>
      <c r="CS37" s="15">
        <v>139.47691456999999</v>
      </c>
      <c r="CT37" s="15">
        <v>125.18207</v>
      </c>
      <c r="CU37" s="15">
        <v>124.13864700000001</v>
      </c>
      <c r="CV37" s="15">
        <v>133.55653801</v>
      </c>
      <c r="CW37" s="15">
        <v>131.41918100000001</v>
      </c>
      <c r="CX37" s="15">
        <v>126.524736</v>
      </c>
      <c r="CY37" s="15">
        <v>148.22415133999999</v>
      </c>
      <c r="CZ37" s="15">
        <v>124.066951</v>
      </c>
      <c r="DA37" s="15">
        <v>126.160709</v>
      </c>
      <c r="DB37" s="15">
        <v>126.793674</v>
      </c>
      <c r="DC37" s="15">
        <v>128.216553</v>
      </c>
      <c r="DD37" s="15">
        <v>140.024473</v>
      </c>
      <c r="DE37" s="15">
        <v>140.40854100000001</v>
      </c>
      <c r="DF37" s="15">
        <v>138.03774899999999</v>
      </c>
      <c r="DG37" s="15">
        <v>137.26502500000001</v>
      </c>
      <c r="DH37" s="15">
        <v>128.22938500000001</v>
      </c>
      <c r="DI37" s="15">
        <v>128.678427</v>
      </c>
      <c r="DJ37" s="15">
        <v>128.31311149999999</v>
      </c>
      <c r="DK37" s="15">
        <v>138.639995</v>
      </c>
      <c r="DL37" s="15">
        <v>148.23288342000001</v>
      </c>
      <c r="DM37" s="15">
        <v>141.56935899999999</v>
      </c>
      <c r="DN37" s="15">
        <v>140.938098</v>
      </c>
      <c r="DO37" s="15">
        <v>124.194282</v>
      </c>
      <c r="DP37" s="15">
        <v>143.858059</v>
      </c>
      <c r="DQ37" s="15">
        <v>141.51214100000001</v>
      </c>
      <c r="DR37" s="15">
        <v>138.98243199999999</v>
      </c>
      <c r="DS37" s="15">
        <v>123.29082699999999</v>
      </c>
      <c r="DT37" s="15">
        <v>141.40843000000001</v>
      </c>
      <c r="DU37" s="15">
        <v>125.025282</v>
      </c>
      <c r="DV37" s="15">
        <v>125.512552</v>
      </c>
      <c r="DW37" s="15">
        <v>130.104691</v>
      </c>
      <c r="DX37" s="15">
        <v>138.72523200000001</v>
      </c>
      <c r="DY37" s="15">
        <v>139.22273200000001</v>
      </c>
      <c r="DZ37" s="15">
        <v>127.793764</v>
      </c>
      <c r="EA37" s="15">
        <v>118.76449100000001</v>
      </c>
      <c r="EB37" s="15">
        <v>118.76449100000001</v>
      </c>
      <c r="EC37" s="15">
        <v>124.84008722</v>
      </c>
      <c r="ED37" s="15">
        <v>130.09429499999999</v>
      </c>
      <c r="EE37" s="15">
        <v>130.71693500000001</v>
      </c>
      <c r="EF37" s="15">
        <v>125.400772</v>
      </c>
      <c r="EG37" s="15">
        <v>125.975798</v>
      </c>
      <c r="EH37" s="15">
        <v>144.69181900000001</v>
      </c>
      <c r="EI37" s="15">
        <v>130.98162400000001</v>
      </c>
      <c r="EJ37" s="15">
        <v>148.32906864</v>
      </c>
      <c r="EK37" s="15">
        <v>140.95068499999999</v>
      </c>
      <c r="EL37" s="15">
        <v>140.95068499999999</v>
      </c>
      <c r="EM37" s="15">
        <v>124.846068</v>
      </c>
      <c r="EN37" s="15">
        <v>137.59469999999999</v>
      </c>
      <c r="EO37" s="15">
        <v>138.18935999999999</v>
      </c>
      <c r="EP37" s="15">
        <v>138.03774899999999</v>
      </c>
      <c r="EQ37" s="15">
        <v>126.60366550000001</v>
      </c>
      <c r="ER37" s="15">
        <v>129.45042000000001</v>
      </c>
      <c r="ES37" s="15">
        <v>143.74247099999999</v>
      </c>
      <c r="ET37" s="15">
        <v>126.36409</v>
      </c>
      <c r="EU37" s="15">
        <v>126.736045</v>
      </c>
      <c r="EV37" s="15">
        <v>131.52401366999999</v>
      </c>
      <c r="EW37" s="15">
        <v>125.666887</v>
      </c>
      <c r="EX37" s="15">
        <v>125.38975600000001</v>
      </c>
      <c r="EY37" s="15">
        <v>125.75164100000001</v>
      </c>
      <c r="EZ37" s="15">
        <v>132.64268899999999</v>
      </c>
      <c r="FA37" s="15">
        <v>136.798</v>
      </c>
      <c r="FB37" s="15">
        <v>126.047909</v>
      </c>
      <c r="FC37" s="15">
        <v>125.44333899999999</v>
      </c>
      <c r="FD37" s="15">
        <v>130.352203</v>
      </c>
      <c r="FE37" s="15">
        <v>131.10028299999999</v>
      </c>
      <c r="FF37" s="15">
        <v>131.413106</v>
      </c>
      <c r="FG37" s="15">
        <v>149.50580894000001</v>
      </c>
      <c r="FH37" s="15">
        <v>132.076345</v>
      </c>
      <c r="FI37" s="15">
        <v>143.217681</v>
      </c>
      <c r="FJ37" s="15">
        <v>128.605076</v>
      </c>
      <c r="FK37" s="15">
        <v>152.61901133000001</v>
      </c>
      <c r="FL37" s="15">
        <v>142.17042394000001</v>
      </c>
      <c r="FM37" s="15">
        <v>143.750675</v>
      </c>
      <c r="FN37" s="15">
        <v>122.20897100000001</v>
      </c>
      <c r="FO37" s="15">
        <v>122.726429</v>
      </c>
      <c r="FP37" s="15">
        <v>126.086583</v>
      </c>
      <c r="FQ37" s="15">
        <v>130.241806</v>
      </c>
      <c r="FR37" s="15">
        <v>137.23978997</v>
      </c>
      <c r="FS37" s="15">
        <v>136.805239</v>
      </c>
      <c r="FT37" s="15">
        <v>137.224039</v>
      </c>
      <c r="FU37" s="15">
        <v>136.612481</v>
      </c>
      <c r="FV37" s="15">
        <v>136.612481</v>
      </c>
      <c r="FW37" s="15">
        <v>158.29548800000001</v>
      </c>
      <c r="FX37" s="15">
        <v>158.29548800000001</v>
      </c>
      <c r="FY37" s="15">
        <v>156.82723899999999</v>
      </c>
      <c r="FZ37" s="15">
        <v>140.432883</v>
      </c>
      <c r="GA37" s="15">
        <v>140.29030399999999</v>
      </c>
      <c r="GB37" s="15">
        <v>126.28742200000001</v>
      </c>
      <c r="GC37" s="15">
        <v>125.947693</v>
      </c>
      <c r="GD37" s="15">
        <v>134.28727537</v>
      </c>
      <c r="GE37" s="15">
        <v>135.57073099999999</v>
      </c>
      <c r="GF37" s="15">
        <v>137.581097</v>
      </c>
      <c r="GG37" s="15">
        <v>141.58372199999999</v>
      </c>
      <c r="GH37" s="15">
        <v>141.710733</v>
      </c>
      <c r="GI37" s="15">
        <v>140.14537100000001</v>
      </c>
      <c r="GJ37" s="15">
        <v>122.0952245</v>
      </c>
      <c r="GK37" s="15">
        <v>137.49349900000001</v>
      </c>
      <c r="GL37" s="15">
        <v>137.26502500000001</v>
      </c>
      <c r="GM37" s="15">
        <v>147.78332832000001</v>
      </c>
      <c r="GN37" s="15">
        <v>138.56104999999999</v>
      </c>
      <c r="GO37" s="15">
        <v>147.78332832000001</v>
      </c>
      <c r="GP37" s="15">
        <v>136.612481</v>
      </c>
      <c r="GQ37" s="15">
        <v>126.85012</v>
      </c>
      <c r="GR37" s="15">
        <v>137.08008100000001</v>
      </c>
      <c r="GS37" s="15">
        <v>132.864439</v>
      </c>
      <c r="GT37" s="15">
        <v>123.511723</v>
      </c>
      <c r="GU37" s="15">
        <v>124.85661</v>
      </c>
      <c r="GV37" s="15">
        <v>127.699304</v>
      </c>
      <c r="GW37" s="15">
        <v>129.29151200000001</v>
      </c>
      <c r="GX37" s="15">
        <v>140.193838</v>
      </c>
      <c r="GY37" s="15">
        <v>138.84418400000001</v>
      </c>
      <c r="GZ37" s="15">
        <v>138.26185799999999</v>
      </c>
      <c r="HA37" s="15">
        <v>137.94979900000001</v>
      </c>
      <c r="HB37" s="15">
        <v>127.699304</v>
      </c>
      <c r="HC37" s="15">
        <v>127.24324</v>
      </c>
      <c r="HD37" s="15">
        <v>127.699304</v>
      </c>
      <c r="HE37" s="15">
        <v>137.0856</v>
      </c>
      <c r="HF37" s="15">
        <v>143.539175</v>
      </c>
      <c r="HG37" s="15">
        <v>143.74247099999999</v>
      </c>
      <c r="HH37" s="15">
        <v>143.74247099999999</v>
      </c>
      <c r="HI37" s="15">
        <v>143.74247099999999</v>
      </c>
      <c r="HJ37" s="15">
        <v>132.076345</v>
      </c>
      <c r="HK37" s="15">
        <v>142.28568200000001</v>
      </c>
      <c r="HL37" s="15">
        <v>141.92731499999999</v>
      </c>
      <c r="HM37" s="15">
        <v>139.11256599999999</v>
      </c>
      <c r="HN37" s="15">
        <v>139.93138400000001</v>
      </c>
      <c r="HO37" s="15">
        <v>139.118819</v>
      </c>
      <c r="HP37" s="15">
        <v>136.39688375</v>
      </c>
      <c r="HQ37" s="15">
        <v>143.71100200000001</v>
      </c>
      <c r="HR37" s="15">
        <v>128.816316</v>
      </c>
      <c r="HS37" s="15">
        <v>129.198249</v>
      </c>
      <c r="HT37" s="15">
        <v>130.76235700000001</v>
      </c>
      <c r="HU37" s="15">
        <v>124.618538</v>
      </c>
      <c r="HV37" s="15">
        <v>129.3571307</v>
      </c>
      <c r="HW37" s="15">
        <v>123.675421</v>
      </c>
      <c r="HX37" s="15">
        <v>123.948486</v>
      </c>
      <c r="HY37" s="15">
        <v>146.90536152999999</v>
      </c>
      <c r="HZ37" s="15">
        <v>129.193332</v>
      </c>
      <c r="IA37" s="15">
        <v>144.84738200000001</v>
      </c>
    </row>
    <row r="38" spans="1:235" s="4" customFormat="1" x14ac:dyDescent="0.2">
      <c r="A38" s="2"/>
      <c r="B38" s="10">
        <v>46199.729166666664</v>
      </c>
      <c r="C38" s="15">
        <v>142.84260158000001</v>
      </c>
      <c r="D38" s="15">
        <v>131.09980200000001</v>
      </c>
      <c r="E38" s="15">
        <v>132.03808900000001</v>
      </c>
      <c r="F38" s="15">
        <v>131.827091</v>
      </c>
      <c r="G38" s="15">
        <v>131.68310700000001</v>
      </c>
      <c r="H38" s="15">
        <v>127.362731</v>
      </c>
      <c r="I38" s="15">
        <v>141.441487</v>
      </c>
      <c r="J38" s="15">
        <v>140.87686600000001</v>
      </c>
      <c r="K38" s="15">
        <v>141.91932199999999</v>
      </c>
      <c r="L38" s="15">
        <v>126.743906</v>
      </c>
      <c r="M38" s="15">
        <v>134.82780299999999</v>
      </c>
      <c r="N38" s="15">
        <v>142.78832</v>
      </c>
      <c r="O38" s="15">
        <v>141.69926899999999</v>
      </c>
      <c r="P38" s="15">
        <v>145.56009900000001</v>
      </c>
      <c r="Q38" s="15">
        <v>134.04339367</v>
      </c>
      <c r="R38" s="15">
        <v>142.404673</v>
      </c>
      <c r="S38" s="15">
        <v>136.29560599999999</v>
      </c>
      <c r="T38" s="15">
        <v>143.669669</v>
      </c>
      <c r="U38" s="15">
        <v>124.14020050000001</v>
      </c>
      <c r="V38" s="15">
        <v>124.76795799999999</v>
      </c>
      <c r="W38" s="15">
        <v>141.34010799999999</v>
      </c>
      <c r="X38" s="15">
        <v>129.74077</v>
      </c>
      <c r="Y38" s="15">
        <v>125.713617</v>
      </c>
      <c r="Z38" s="15">
        <v>127.71066999999999</v>
      </c>
      <c r="AA38" s="15">
        <v>144.10182800000001</v>
      </c>
      <c r="AB38" s="15">
        <v>122.90873999999999</v>
      </c>
      <c r="AC38" s="15">
        <v>128.01920699999999</v>
      </c>
      <c r="AD38" s="15">
        <v>130.30974499999999</v>
      </c>
      <c r="AE38" s="15">
        <v>129.27293499999999</v>
      </c>
      <c r="AF38" s="15">
        <v>126.073758</v>
      </c>
      <c r="AG38" s="15">
        <v>142.10101900000001</v>
      </c>
      <c r="AH38" s="15">
        <v>141.51224022</v>
      </c>
      <c r="AI38" s="15">
        <v>142.12068300000001</v>
      </c>
      <c r="AJ38" s="15">
        <v>142.10101900000001</v>
      </c>
      <c r="AK38" s="15">
        <v>125.481905</v>
      </c>
      <c r="AL38" s="15">
        <v>141.68786600000001</v>
      </c>
      <c r="AM38" s="15">
        <v>123.01197000000001</v>
      </c>
      <c r="AN38" s="15">
        <v>123.66507</v>
      </c>
      <c r="AO38" s="15">
        <v>141.39113599999999</v>
      </c>
      <c r="AP38" s="15">
        <v>125.769029</v>
      </c>
      <c r="AQ38" s="15">
        <v>118.9282795</v>
      </c>
      <c r="AR38" s="15">
        <v>119.41023199999999</v>
      </c>
      <c r="AS38" s="15">
        <v>143.80916400000001</v>
      </c>
      <c r="AT38" s="15">
        <v>141.03194199999999</v>
      </c>
      <c r="AU38" s="15">
        <v>141.03194199999999</v>
      </c>
      <c r="AV38" s="15">
        <v>142.656083</v>
      </c>
      <c r="AW38" s="15">
        <v>130.75239199999999</v>
      </c>
      <c r="AX38" s="15">
        <v>129.0304065</v>
      </c>
      <c r="AY38" s="15">
        <v>129.38692399999999</v>
      </c>
      <c r="AZ38" s="15">
        <v>143.47716700000001</v>
      </c>
      <c r="BA38" s="15">
        <v>128.00459799999999</v>
      </c>
      <c r="BB38" s="15">
        <v>127.13016500000001</v>
      </c>
      <c r="BC38" s="15">
        <v>127.059029</v>
      </c>
      <c r="BD38" s="15">
        <v>126.57112499999999</v>
      </c>
      <c r="BE38" s="15">
        <v>125.71763300000001</v>
      </c>
      <c r="BF38" s="15">
        <v>127.059029</v>
      </c>
      <c r="BG38" s="15">
        <v>142.10178500000001</v>
      </c>
      <c r="BH38" s="15">
        <v>142.817723</v>
      </c>
      <c r="BI38" s="15">
        <v>142.817723</v>
      </c>
      <c r="BJ38" s="15">
        <v>142.817723</v>
      </c>
      <c r="BK38" s="15">
        <v>124.44568700000001</v>
      </c>
      <c r="BL38" s="15">
        <v>124.991145</v>
      </c>
      <c r="BM38" s="15">
        <v>137.85398900000001</v>
      </c>
      <c r="BN38" s="15">
        <v>137.335387</v>
      </c>
      <c r="BO38" s="15">
        <v>129.98037600000001</v>
      </c>
      <c r="BP38" s="15">
        <v>126.566222</v>
      </c>
      <c r="BQ38" s="15">
        <v>141.45157399999999</v>
      </c>
      <c r="BR38" s="15">
        <v>125.77642400000001</v>
      </c>
      <c r="BS38" s="15">
        <v>125.80510144</v>
      </c>
      <c r="BT38" s="15">
        <v>132.946991</v>
      </c>
      <c r="BU38" s="15">
        <v>135.58398074999999</v>
      </c>
      <c r="BV38" s="15">
        <v>133.68223595000001</v>
      </c>
      <c r="BW38" s="15">
        <v>143.26546200000001</v>
      </c>
      <c r="BX38" s="15">
        <v>140.50792899999999</v>
      </c>
      <c r="BY38" s="15">
        <v>129.167856</v>
      </c>
      <c r="BZ38" s="15">
        <v>129.269473</v>
      </c>
      <c r="CA38" s="15">
        <v>137.97755000000001</v>
      </c>
      <c r="CB38" s="15">
        <v>143.629177</v>
      </c>
      <c r="CC38" s="15">
        <v>129.713932</v>
      </c>
      <c r="CD38" s="15">
        <v>138.51330400000001</v>
      </c>
      <c r="CE38" s="15">
        <v>137.40233499999999</v>
      </c>
      <c r="CF38" s="15">
        <v>141.63216499999999</v>
      </c>
      <c r="CG38" s="15">
        <v>130.998932</v>
      </c>
      <c r="CH38" s="15">
        <v>143.26546200000001</v>
      </c>
      <c r="CI38" s="15">
        <v>127.37160933</v>
      </c>
      <c r="CJ38" s="15">
        <v>127.88510599999999</v>
      </c>
      <c r="CK38" s="15">
        <v>131.843774</v>
      </c>
      <c r="CL38" s="15">
        <v>146.849965</v>
      </c>
      <c r="CM38" s="15">
        <v>146.849965</v>
      </c>
      <c r="CN38" s="15">
        <v>144.95459399999999</v>
      </c>
      <c r="CO38" s="15">
        <v>142.14842899999999</v>
      </c>
      <c r="CP38" s="15">
        <v>144.114912</v>
      </c>
      <c r="CQ38" s="15">
        <v>131.542191</v>
      </c>
      <c r="CR38" s="15">
        <v>136.40693300000001</v>
      </c>
      <c r="CS38" s="15">
        <v>139.62660890000001</v>
      </c>
      <c r="CT38" s="15">
        <v>126.046756</v>
      </c>
      <c r="CU38" s="15">
        <v>124.93577500000001</v>
      </c>
      <c r="CV38" s="15">
        <v>134.20751555000001</v>
      </c>
      <c r="CW38" s="15">
        <v>132.05990199999999</v>
      </c>
      <c r="CX38" s="15">
        <v>127.302454</v>
      </c>
      <c r="CY38" s="15">
        <v>150.68999923999999</v>
      </c>
      <c r="CZ38" s="15">
        <v>124.889242</v>
      </c>
      <c r="DA38" s="15">
        <v>127.032864</v>
      </c>
      <c r="DB38" s="15">
        <v>127.738829</v>
      </c>
      <c r="DC38" s="15">
        <v>129.08721</v>
      </c>
      <c r="DD38" s="15">
        <v>142.81345099999999</v>
      </c>
      <c r="DE38" s="15">
        <v>143.19731899999999</v>
      </c>
      <c r="DF38" s="15">
        <v>140.50792899999999</v>
      </c>
      <c r="DG38" s="15">
        <v>139.65653</v>
      </c>
      <c r="DH38" s="15">
        <v>129.50186099999999</v>
      </c>
      <c r="DI38" s="15">
        <v>129.269473</v>
      </c>
      <c r="DJ38" s="15">
        <v>129.54899750000001</v>
      </c>
      <c r="DK38" s="15">
        <v>141.237854</v>
      </c>
      <c r="DL38" s="15">
        <v>149.27521279000001</v>
      </c>
      <c r="DM38" s="15">
        <v>143.81610599999999</v>
      </c>
      <c r="DN38" s="15">
        <v>143.02660499999999</v>
      </c>
      <c r="DO38" s="15">
        <v>125.185884</v>
      </c>
      <c r="DP38" s="15">
        <v>144.38651200000001</v>
      </c>
      <c r="DQ38" s="15">
        <v>142.229726</v>
      </c>
      <c r="DR38" s="15">
        <v>139.57751300000001</v>
      </c>
      <c r="DS38" s="15">
        <v>123.860882</v>
      </c>
      <c r="DT38" s="15">
        <v>142.04607200000001</v>
      </c>
      <c r="DU38" s="15">
        <v>126.08908599999999</v>
      </c>
      <c r="DV38" s="15">
        <v>126.605026</v>
      </c>
      <c r="DW38" s="15">
        <v>131.307017</v>
      </c>
      <c r="DX38" s="15">
        <v>141.36138600000001</v>
      </c>
      <c r="DY38" s="15">
        <v>141.964628</v>
      </c>
      <c r="DZ38" s="15">
        <v>129.02328399999999</v>
      </c>
      <c r="EA38" s="15">
        <v>123.42993300000001</v>
      </c>
      <c r="EB38" s="15">
        <v>123.42993300000001</v>
      </c>
      <c r="EC38" s="15">
        <v>125.31523653000001</v>
      </c>
      <c r="ED38" s="15">
        <v>131.76292100000001</v>
      </c>
      <c r="EE38" s="15">
        <v>132.482921</v>
      </c>
      <c r="EF38" s="15">
        <v>126.25681299999999</v>
      </c>
      <c r="EG38" s="15">
        <v>126.884123</v>
      </c>
      <c r="EH38" s="15">
        <v>144.143765</v>
      </c>
      <c r="EI38" s="15">
        <v>132.00822099999999</v>
      </c>
      <c r="EJ38" s="15">
        <v>150.79649947999999</v>
      </c>
      <c r="EK38" s="15">
        <v>144.51893799999999</v>
      </c>
      <c r="EL38" s="15">
        <v>144.51893799999999</v>
      </c>
      <c r="EM38" s="15">
        <v>125.716309</v>
      </c>
      <c r="EN38" s="15">
        <v>140.027253</v>
      </c>
      <c r="EO38" s="15">
        <v>140.67542299999999</v>
      </c>
      <c r="EP38" s="15">
        <v>140.50792899999999</v>
      </c>
      <c r="EQ38" s="15">
        <v>127.49852300000001</v>
      </c>
      <c r="ER38" s="15">
        <v>130.79230999999999</v>
      </c>
      <c r="ES38" s="15">
        <v>144.27149299999999</v>
      </c>
      <c r="ET38" s="15">
        <v>127.520585</v>
      </c>
      <c r="EU38" s="15">
        <v>127.91369</v>
      </c>
      <c r="EV38" s="15">
        <v>132.76097977000001</v>
      </c>
      <c r="EW38" s="15">
        <v>126.43716499999999</v>
      </c>
      <c r="EX38" s="15">
        <v>126.276045</v>
      </c>
      <c r="EY38" s="15">
        <v>126.60953000000001</v>
      </c>
      <c r="EZ38" s="15">
        <v>133.28978499999999</v>
      </c>
      <c r="FA38" s="15">
        <v>137.77928299999999</v>
      </c>
      <c r="FB38" s="15">
        <v>126.365174</v>
      </c>
      <c r="FC38" s="15">
        <v>125.707486</v>
      </c>
      <c r="FD38" s="15">
        <v>131.219514</v>
      </c>
      <c r="FE38" s="15">
        <v>131.987763</v>
      </c>
      <c r="FF38" s="15">
        <v>132.30904200000001</v>
      </c>
      <c r="FG38" s="15">
        <v>149.60478137000001</v>
      </c>
      <c r="FH38" s="15">
        <v>132.60050799999999</v>
      </c>
      <c r="FI38" s="15">
        <v>143.80976200000001</v>
      </c>
      <c r="FJ38" s="15">
        <v>129.87708699999999</v>
      </c>
      <c r="FK38" s="15">
        <v>153.31454027000001</v>
      </c>
      <c r="FL38" s="15">
        <v>142.63262154</v>
      </c>
      <c r="FM38" s="15">
        <v>144.67264800000001</v>
      </c>
      <c r="FN38" s="15">
        <v>122.783148</v>
      </c>
      <c r="FO38" s="15">
        <v>123.393778</v>
      </c>
      <c r="FP38" s="15">
        <v>126.94518600000001</v>
      </c>
      <c r="FQ38" s="15">
        <v>131.902457</v>
      </c>
      <c r="FR38" s="15">
        <v>137.99341486</v>
      </c>
      <c r="FS38" s="15">
        <v>137.539828</v>
      </c>
      <c r="FT38" s="15">
        <v>137.97755000000001</v>
      </c>
      <c r="FU38" s="15">
        <v>138.97129000000001</v>
      </c>
      <c r="FV38" s="15">
        <v>138.97129000000001</v>
      </c>
      <c r="FW38" s="15">
        <v>159.54721599999999</v>
      </c>
      <c r="FX38" s="15">
        <v>159.54721599999999</v>
      </c>
      <c r="FY38" s="15">
        <v>157.90081000000001</v>
      </c>
      <c r="FZ38" s="15">
        <v>142.593143</v>
      </c>
      <c r="GA38" s="15">
        <v>142.381912</v>
      </c>
      <c r="GB38" s="15">
        <v>127.451402</v>
      </c>
      <c r="GC38" s="15">
        <v>127.039867</v>
      </c>
      <c r="GD38" s="15">
        <v>135.21358773</v>
      </c>
      <c r="GE38" s="15">
        <v>137.481178</v>
      </c>
      <c r="GF38" s="15">
        <v>138.09049300000001</v>
      </c>
      <c r="GG38" s="15">
        <v>143.26546200000001</v>
      </c>
      <c r="GH38" s="15">
        <v>143.26546200000001</v>
      </c>
      <c r="GI38" s="15">
        <v>143.244923</v>
      </c>
      <c r="GJ38" s="15">
        <v>122.87814933</v>
      </c>
      <c r="GK38" s="15">
        <v>140.027253</v>
      </c>
      <c r="GL38" s="15">
        <v>139.65653</v>
      </c>
      <c r="GM38" s="15">
        <v>150.24252528</v>
      </c>
      <c r="GN38" s="15">
        <v>137.067745</v>
      </c>
      <c r="GO38" s="15">
        <v>150.24252528</v>
      </c>
      <c r="GP38" s="15">
        <v>138.97129000000001</v>
      </c>
      <c r="GQ38" s="15">
        <v>127.96580400000001</v>
      </c>
      <c r="GR38" s="15">
        <v>139.516141</v>
      </c>
      <c r="GS38" s="15">
        <v>134.732462</v>
      </c>
      <c r="GT38" s="15">
        <v>124.483047</v>
      </c>
      <c r="GU38" s="15">
        <v>124.67474300000001</v>
      </c>
      <c r="GV38" s="15">
        <v>128.90020200000001</v>
      </c>
      <c r="GW38" s="15">
        <v>130.63562099999999</v>
      </c>
      <c r="GX38" s="15">
        <v>140.73951099999999</v>
      </c>
      <c r="GY38" s="15">
        <v>141.23638</v>
      </c>
      <c r="GZ38" s="15">
        <v>140.688939</v>
      </c>
      <c r="HA38" s="15">
        <v>140.32531299999999</v>
      </c>
      <c r="HB38" s="15">
        <v>128.90020200000001</v>
      </c>
      <c r="HC38" s="15">
        <v>128.52530899999999</v>
      </c>
      <c r="HD38" s="15">
        <v>128.90020200000001</v>
      </c>
      <c r="HE38" s="15">
        <v>139.516141</v>
      </c>
      <c r="HF38" s="15">
        <v>144.061759</v>
      </c>
      <c r="HG38" s="15">
        <v>144.27149299999999</v>
      </c>
      <c r="HH38" s="15">
        <v>144.27149299999999</v>
      </c>
      <c r="HI38" s="15">
        <v>144.27149299999999</v>
      </c>
      <c r="HJ38" s="15">
        <v>132.60050799999999</v>
      </c>
      <c r="HK38" s="15">
        <v>144.47478000000001</v>
      </c>
      <c r="HL38" s="15">
        <v>144.072102</v>
      </c>
      <c r="HM38" s="15">
        <v>139.40548000000001</v>
      </c>
      <c r="HN38" s="15">
        <v>142.65843599999999</v>
      </c>
      <c r="HO38" s="15">
        <v>139.62893199999999</v>
      </c>
      <c r="HP38" s="15">
        <v>134.93039554000001</v>
      </c>
      <c r="HQ38" s="15">
        <v>144.27121399999999</v>
      </c>
      <c r="HR38" s="15">
        <v>130.00853599999999</v>
      </c>
      <c r="HS38" s="15">
        <v>130.41014000000001</v>
      </c>
      <c r="HT38" s="15">
        <v>131.27318</v>
      </c>
      <c r="HU38" s="15">
        <v>125.63785300000001</v>
      </c>
      <c r="HV38" s="15">
        <v>130.53070821</v>
      </c>
      <c r="HW38" s="15">
        <v>122.809603</v>
      </c>
      <c r="HX38" s="15">
        <v>123.25424099999999</v>
      </c>
      <c r="HY38" s="15">
        <v>148.4262138</v>
      </c>
      <c r="HZ38" s="15">
        <v>130.40749</v>
      </c>
      <c r="IA38" s="15">
        <v>145.40086299999999</v>
      </c>
    </row>
    <row r="39" spans="1:235" s="4" customFormat="1" x14ac:dyDescent="0.2">
      <c r="A39" s="2"/>
      <c r="B39" s="10">
        <v>46199.75</v>
      </c>
      <c r="C39" s="15">
        <v>144.19274537000001</v>
      </c>
      <c r="D39" s="15">
        <v>132.92902799999999</v>
      </c>
      <c r="E39" s="15">
        <v>133.88719699999999</v>
      </c>
      <c r="F39" s="15">
        <v>133.671457</v>
      </c>
      <c r="G39" s="15">
        <v>133.521367</v>
      </c>
      <c r="H39" s="15">
        <v>129.13850199999999</v>
      </c>
      <c r="I39" s="15">
        <v>143.80569399999999</v>
      </c>
      <c r="J39" s="15">
        <v>143.26673199999999</v>
      </c>
      <c r="K39" s="15">
        <v>144.26977400000001</v>
      </c>
      <c r="L39" s="15">
        <v>128.42874599999999</v>
      </c>
      <c r="M39" s="15">
        <v>136.69715199999999</v>
      </c>
      <c r="N39" s="15">
        <v>145.36328800000001</v>
      </c>
      <c r="O39" s="15">
        <v>144.330591</v>
      </c>
      <c r="P39" s="15">
        <v>147.28719899999999</v>
      </c>
      <c r="Q39" s="15">
        <v>135.11415982</v>
      </c>
      <c r="R39" s="15">
        <v>144.72880499999999</v>
      </c>
      <c r="S39" s="15">
        <v>138.27919299999999</v>
      </c>
      <c r="T39" s="15">
        <v>145.32455200000001</v>
      </c>
      <c r="U39" s="15">
        <v>125.5362705</v>
      </c>
      <c r="V39" s="15">
        <v>126.185185</v>
      </c>
      <c r="W39" s="15">
        <v>142.887204</v>
      </c>
      <c r="X39" s="15">
        <v>131.377061</v>
      </c>
      <c r="Y39" s="15">
        <v>127.56660599999999</v>
      </c>
      <c r="Z39" s="15">
        <v>129.546716</v>
      </c>
      <c r="AA39" s="15">
        <v>145.977643</v>
      </c>
      <c r="AB39" s="15">
        <v>124.92226599999999</v>
      </c>
      <c r="AC39" s="15">
        <v>129.481301</v>
      </c>
      <c r="AD39" s="15">
        <v>132.06149600000001</v>
      </c>
      <c r="AE39" s="15">
        <v>131.01549900000001</v>
      </c>
      <c r="AF39" s="15">
        <v>127.787558</v>
      </c>
      <c r="AG39" s="15">
        <v>143.67902900000001</v>
      </c>
      <c r="AH39" s="15">
        <v>143.08347942</v>
      </c>
      <c r="AI39" s="15">
        <v>143.74873199999999</v>
      </c>
      <c r="AJ39" s="15">
        <v>143.67902900000001</v>
      </c>
      <c r="AK39" s="15">
        <v>126.973619</v>
      </c>
      <c r="AL39" s="15">
        <v>143.22339600000001</v>
      </c>
      <c r="AM39" s="15">
        <v>125.20572767</v>
      </c>
      <c r="AN39" s="15">
        <v>125.822047</v>
      </c>
      <c r="AO39" s="15">
        <v>143.703329</v>
      </c>
      <c r="AP39" s="15">
        <v>127.452262</v>
      </c>
      <c r="AQ39" s="15">
        <v>120.20693799999999</v>
      </c>
      <c r="AR39" s="15">
        <v>120.71260700000001</v>
      </c>
      <c r="AS39" s="15">
        <v>146.35601199999999</v>
      </c>
      <c r="AT39" s="15">
        <v>143.19490500000001</v>
      </c>
      <c r="AU39" s="15">
        <v>143.19490500000001</v>
      </c>
      <c r="AV39" s="15">
        <v>144.802571</v>
      </c>
      <c r="AW39" s="15">
        <v>132.44669500000001</v>
      </c>
      <c r="AX39" s="15">
        <v>131.05231749999999</v>
      </c>
      <c r="AY39" s="15">
        <v>131.373447</v>
      </c>
      <c r="AZ39" s="15">
        <v>144.86495600000001</v>
      </c>
      <c r="BA39" s="15">
        <v>129.794005</v>
      </c>
      <c r="BB39" s="15">
        <v>128.906384</v>
      </c>
      <c r="BC39" s="15">
        <v>128.83439300000001</v>
      </c>
      <c r="BD39" s="15">
        <v>128.34063</v>
      </c>
      <c r="BE39" s="15">
        <v>127.47283899999999</v>
      </c>
      <c r="BF39" s="15">
        <v>128.83439300000001</v>
      </c>
      <c r="BG39" s="15">
        <v>143.856594</v>
      </c>
      <c r="BH39" s="15">
        <v>144.99973299999999</v>
      </c>
      <c r="BI39" s="15">
        <v>144.70883000000001</v>
      </c>
      <c r="BJ39" s="15">
        <v>144.48792299999999</v>
      </c>
      <c r="BK39" s="15">
        <v>126.553702</v>
      </c>
      <c r="BL39" s="15">
        <v>127.091669</v>
      </c>
      <c r="BM39" s="15">
        <v>139.09155000000001</v>
      </c>
      <c r="BN39" s="15">
        <v>138.68425300000001</v>
      </c>
      <c r="BO39" s="15">
        <v>131.213751</v>
      </c>
      <c r="BP39" s="15">
        <v>128.039727</v>
      </c>
      <c r="BQ39" s="15">
        <v>143.970167</v>
      </c>
      <c r="BR39" s="15">
        <v>127.11260799999999</v>
      </c>
      <c r="BS39" s="15">
        <v>127.14158967</v>
      </c>
      <c r="BT39" s="15">
        <v>135.12554800000001</v>
      </c>
      <c r="BU39" s="15">
        <v>137.06311074999999</v>
      </c>
      <c r="BV39" s="15">
        <v>134.61769347000001</v>
      </c>
      <c r="BW39" s="15">
        <v>144.66406799999999</v>
      </c>
      <c r="BX39" s="15">
        <v>142.833561</v>
      </c>
      <c r="BY39" s="15">
        <v>130.07155499999999</v>
      </c>
      <c r="BZ39" s="15">
        <v>130.17444900000001</v>
      </c>
      <c r="CA39" s="15">
        <v>140.00492800000001</v>
      </c>
      <c r="CB39" s="15">
        <v>145.88038700000001</v>
      </c>
      <c r="CC39" s="15">
        <v>130.868866</v>
      </c>
      <c r="CD39" s="15">
        <v>140.881991</v>
      </c>
      <c r="CE39" s="15">
        <v>139.59704199999999</v>
      </c>
      <c r="CF39" s="15">
        <v>143.80043800000001</v>
      </c>
      <c r="CG39" s="15">
        <v>133.26335800000001</v>
      </c>
      <c r="CH39" s="15">
        <v>144.66406799999999</v>
      </c>
      <c r="CI39" s="15">
        <v>129.15715667000001</v>
      </c>
      <c r="CJ39" s="15">
        <v>129.67378299999999</v>
      </c>
      <c r="CK39" s="15">
        <v>134.09122099999999</v>
      </c>
      <c r="CL39" s="15">
        <v>148.55495300000001</v>
      </c>
      <c r="CM39" s="15">
        <v>148.55495300000001</v>
      </c>
      <c r="CN39" s="15">
        <v>146.22807700000001</v>
      </c>
      <c r="CO39" s="15">
        <v>143.604412</v>
      </c>
      <c r="CP39" s="15">
        <v>145.39142200000001</v>
      </c>
      <c r="CQ39" s="15">
        <v>133.31601599999999</v>
      </c>
      <c r="CR39" s="15">
        <v>137.88516300000001</v>
      </c>
      <c r="CS39" s="15">
        <v>141.19208576</v>
      </c>
      <c r="CT39" s="15">
        <v>128.118009</v>
      </c>
      <c r="CU39" s="15">
        <v>126.740087</v>
      </c>
      <c r="CV39" s="15">
        <v>136.11780780000001</v>
      </c>
      <c r="CW39" s="15">
        <v>134.125722</v>
      </c>
      <c r="CX39" s="15">
        <v>129.14219</v>
      </c>
      <c r="CY39" s="15">
        <v>152.65101095</v>
      </c>
      <c r="CZ39" s="15">
        <v>126.96859499999999</v>
      </c>
      <c r="DA39" s="15">
        <v>129.55721800000001</v>
      </c>
      <c r="DB39" s="15">
        <v>130.06348600000001</v>
      </c>
      <c r="DC39" s="15">
        <v>130.51593</v>
      </c>
      <c r="DD39" s="15">
        <v>145.159175</v>
      </c>
      <c r="DE39" s="15">
        <v>145.533233</v>
      </c>
      <c r="DF39" s="15">
        <v>142.833561</v>
      </c>
      <c r="DG39" s="15">
        <v>141.96684200000001</v>
      </c>
      <c r="DH39" s="15">
        <v>130.60717249999999</v>
      </c>
      <c r="DI39" s="15">
        <v>130.17444900000001</v>
      </c>
      <c r="DJ39" s="15">
        <v>131.34178800000001</v>
      </c>
      <c r="DK39" s="15">
        <v>143.56187199999999</v>
      </c>
      <c r="DL39" s="15">
        <v>151.61713322</v>
      </c>
      <c r="DM39" s="15">
        <v>146.493889</v>
      </c>
      <c r="DN39" s="15">
        <v>145.623335</v>
      </c>
      <c r="DO39" s="15">
        <v>126.93927433</v>
      </c>
      <c r="DP39" s="15">
        <v>145.66119599999999</v>
      </c>
      <c r="DQ39" s="15">
        <v>143.57853600000001</v>
      </c>
      <c r="DR39" s="15">
        <v>141.09022300000001</v>
      </c>
      <c r="DS39" s="15">
        <v>125.41307999999999</v>
      </c>
      <c r="DT39" s="15">
        <v>143.393145</v>
      </c>
      <c r="DU39" s="15">
        <v>127.850036</v>
      </c>
      <c r="DV39" s="15">
        <v>128.37354400000001</v>
      </c>
      <c r="DW39" s="15">
        <v>133.07088400000001</v>
      </c>
      <c r="DX39" s="15">
        <v>143.69447500000001</v>
      </c>
      <c r="DY39" s="15">
        <v>144.30145999999999</v>
      </c>
      <c r="DZ39" s="15">
        <v>131.388206</v>
      </c>
      <c r="EA39" s="15">
        <v>125.13476</v>
      </c>
      <c r="EB39" s="15">
        <v>125.13476</v>
      </c>
      <c r="EC39" s="15">
        <v>126.90958385</v>
      </c>
      <c r="ED39" s="15">
        <v>134.02247700000001</v>
      </c>
      <c r="EE39" s="15">
        <v>134.79502299999999</v>
      </c>
      <c r="EF39" s="15">
        <v>128.27690200000001</v>
      </c>
      <c r="EG39" s="15">
        <v>128.82466199999999</v>
      </c>
      <c r="EH39" s="15">
        <v>147.81979200000001</v>
      </c>
      <c r="EI39" s="15">
        <v>133.74041700000001</v>
      </c>
      <c r="EJ39" s="15">
        <v>152.75888843000001</v>
      </c>
      <c r="EK39" s="15">
        <v>147.14513400000001</v>
      </c>
      <c r="EL39" s="15">
        <v>147.14513400000001</v>
      </c>
      <c r="EM39" s="15">
        <v>127.74574699999999</v>
      </c>
      <c r="EN39" s="15">
        <v>142.34702100000001</v>
      </c>
      <c r="EO39" s="15">
        <v>143.001013</v>
      </c>
      <c r="EP39" s="15">
        <v>142.833561</v>
      </c>
      <c r="EQ39" s="15">
        <v>129.57978299999999</v>
      </c>
      <c r="ER39" s="15">
        <v>132.98297400000001</v>
      </c>
      <c r="ES39" s="15">
        <v>145.54723899999999</v>
      </c>
      <c r="ET39" s="15">
        <v>129.30285699999999</v>
      </c>
      <c r="EU39" s="15">
        <v>129.70175599999999</v>
      </c>
      <c r="EV39" s="15">
        <v>134.48881349999999</v>
      </c>
      <c r="EW39" s="15">
        <v>128.24301199999999</v>
      </c>
      <c r="EX39" s="15">
        <v>128.02411699999999</v>
      </c>
      <c r="EY39" s="15">
        <v>128.475661</v>
      </c>
      <c r="EZ39" s="15">
        <v>135.18704500000001</v>
      </c>
      <c r="FA39" s="15">
        <v>139.9967</v>
      </c>
      <c r="FB39" s="15">
        <v>127.941688</v>
      </c>
      <c r="FC39" s="15">
        <v>127.316633</v>
      </c>
      <c r="FD39" s="15">
        <v>132.85232199999999</v>
      </c>
      <c r="FE39" s="15">
        <v>133.663285</v>
      </c>
      <c r="FF39" s="15">
        <v>134.00238999999999</v>
      </c>
      <c r="FG39" s="15">
        <v>151.25473192999999</v>
      </c>
      <c r="FH39" s="15">
        <v>134.46469999999999</v>
      </c>
      <c r="FI39" s="15">
        <v>145.078993</v>
      </c>
      <c r="FJ39" s="15">
        <v>131.66739999999999</v>
      </c>
      <c r="FK39" s="15">
        <v>155.13246004000001</v>
      </c>
      <c r="FL39" s="15">
        <v>143.96209679</v>
      </c>
      <c r="FM39" s="15">
        <v>145.92568199999999</v>
      </c>
      <c r="FN39" s="15">
        <v>124.810571</v>
      </c>
      <c r="FO39" s="15">
        <v>125.364278</v>
      </c>
      <c r="FP39" s="15">
        <v>128.80991700000001</v>
      </c>
      <c r="FQ39" s="15">
        <v>134.14005</v>
      </c>
      <c r="FR39" s="15">
        <v>140.02102857</v>
      </c>
      <c r="FS39" s="15">
        <v>139.55415300000001</v>
      </c>
      <c r="FT39" s="15">
        <v>140.00492800000001</v>
      </c>
      <c r="FU39" s="15">
        <v>141.28301999999999</v>
      </c>
      <c r="FV39" s="15">
        <v>141.28301999999999</v>
      </c>
      <c r="FW39" s="15">
        <v>163.71584100000001</v>
      </c>
      <c r="FX39" s="15">
        <v>163.71584100000001</v>
      </c>
      <c r="FY39" s="15">
        <v>162.02183400000001</v>
      </c>
      <c r="FZ39" s="15">
        <v>145.14275499999999</v>
      </c>
      <c r="GA39" s="15">
        <v>144.920818</v>
      </c>
      <c r="GB39" s="15">
        <v>129.65656899999999</v>
      </c>
      <c r="GC39" s="15">
        <v>129.28306799999999</v>
      </c>
      <c r="GD39" s="15">
        <v>136.9707219</v>
      </c>
      <c r="GE39" s="15">
        <v>139.71014500000001</v>
      </c>
      <c r="GF39" s="15">
        <v>139.57090299999999</v>
      </c>
      <c r="GG39" s="15">
        <v>144.66406799999999</v>
      </c>
      <c r="GH39" s="15">
        <v>144.66406799999999</v>
      </c>
      <c r="GI39" s="15">
        <v>145.728522</v>
      </c>
      <c r="GJ39" s="15">
        <v>124.89154267000001</v>
      </c>
      <c r="GK39" s="15">
        <v>142.34702100000001</v>
      </c>
      <c r="GL39" s="15">
        <v>141.96684200000001</v>
      </c>
      <c r="GM39" s="15">
        <v>152.19775036999999</v>
      </c>
      <c r="GN39" s="15">
        <v>140.44863799999999</v>
      </c>
      <c r="GO39" s="15">
        <v>152.19775036999999</v>
      </c>
      <c r="GP39" s="15">
        <v>141.28301999999999</v>
      </c>
      <c r="GQ39" s="15">
        <v>129.753851</v>
      </c>
      <c r="GR39" s="15">
        <v>141.844122</v>
      </c>
      <c r="GS39" s="15">
        <v>137.18045599999999</v>
      </c>
      <c r="GT39" s="15">
        <v>126.605008</v>
      </c>
      <c r="GU39" s="15">
        <v>126.399957</v>
      </c>
      <c r="GV39" s="15">
        <v>130.68582799999999</v>
      </c>
      <c r="GW39" s="15">
        <v>132.9829</v>
      </c>
      <c r="GX39" s="15">
        <v>142.40318199999999</v>
      </c>
      <c r="GY39" s="15">
        <v>142.75752199999999</v>
      </c>
      <c r="GZ39" s="15">
        <v>142.953352</v>
      </c>
      <c r="HA39" s="15">
        <v>142.63222300000001</v>
      </c>
      <c r="HB39" s="15">
        <v>130.68582799999999</v>
      </c>
      <c r="HC39" s="15">
        <v>130.30262500000001</v>
      </c>
      <c r="HD39" s="15">
        <v>130.68582799999999</v>
      </c>
      <c r="HE39" s="15">
        <v>141.844122</v>
      </c>
      <c r="HF39" s="15">
        <v>145.33426800000001</v>
      </c>
      <c r="HG39" s="15">
        <v>145.54723899999999</v>
      </c>
      <c r="HH39" s="15">
        <v>145.54723899999999</v>
      </c>
      <c r="HI39" s="15">
        <v>145.54723899999999</v>
      </c>
      <c r="HJ39" s="15">
        <v>134.46469999999999</v>
      </c>
      <c r="HK39" s="15">
        <v>146.851448</v>
      </c>
      <c r="HL39" s="15">
        <v>146.480255</v>
      </c>
      <c r="HM39" s="15">
        <v>141.25881999999999</v>
      </c>
      <c r="HN39" s="15">
        <v>144.97902300000001</v>
      </c>
      <c r="HO39" s="15">
        <v>141.093886</v>
      </c>
      <c r="HP39" s="15">
        <v>138.25876284</v>
      </c>
      <c r="HQ39" s="15">
        <v>145.50108900000001</v>
      </c>
      <c r="HR39" s="15">
        <v>131.69757749999999</v>
      </c>
      <c r="HS39" s="15">
        <v>132.10672099999999</v>
      </c>
      <c r="HT39" s="15">
        <v>132.94422299999999</v>
      </c>
      <c r="HU39" s="15">
        <v>127.729539</v>
      </c>
      <c r="HV39" s="15">
        <v>132.29081583999999</v>
      </c>
      <c r="HW39" s="15">
        <v>124.714421</v>
      </c>
      <c r="HX39" s="15">
        <v>125.10799799999999</v>
      </c>
      <c r="HY39" s="15">
        <v>149.83382577</v>
      </c>
      <c r="HZ39" s="15">
        <v>132.15221099999999</v>
      </c>
      <c r="IA39" s="15">
        <v>146.71533700000001</v>
      </c>
    </row>
    <row r="40" spans="1:235" s="4" customFormat="1" x14ac:dyDescent="0.2">
      <c r="A40" s="2"/>
      <c r="B40" s="10">
        <v>46199.770833333336</v>
      </c>
      <c r="C40" s="15">
        <v>145.95232018999999</v>
      </c>
      <c r="D40" s="15">
        <v>133.92403100000001</v>
      </c>
      <c r="E40" s="15">
        <v>134.91025400000001</v>
      </c>
      <c r="F40" s="15">
        <v>134.685069</v>
      </c>
      <c r="G40" s="15">
        <v>134.51528999999999</v>
      </c>
      <c r="H40" s="15">
        <v>128.64731</v>
      </c>
      <c r="I40" s="15">
        <v>142.72304399999999</v>
      </c>
      <c r="J40" s="15">
        <v>142.17139599999999</v>
      </c>
      <c r="K40" s="15">
        <v>143.19009800000001</v>
      </c>
      <c r="L40" s="15">
        <v>128.09365399999999</v>
      </c>
      <c r="M40" s="15">
        <v>138.220957</v>
      </c>
      <c r="N40" s="15">
        <v>144.12371400000001</v>
      </c>
      <c r="O40" s="15">
        <v>143.20124999999999</v>
      </c>
      <c r="P40" s="15">
        <v>147.704476</v>
      </c>
      <c r="Q40" s="15">
        <v>135.56273277</v>
      </c>
      <c r="R40" s="15">
        <v>143.66796299999999</v>
      </c>
      <c r="S40" s="15">
        <v>137.47849099999999</v>
      </c>
      <c r="T40" s="15">
        <v>145.51625799999999</v>
      </c>
      <c r="U40" s="15">
        <v>125.430037</v>
      </c>
      <c r="V40" s="15">
        <v>126.082235</v>
      </c>
      <c r="W40" s="15">
        <v>142.73733999999999</v>
      </c>
      <c r="X40" s="15">
        <v>130.74303</v>
      </c>
      <c r="Y40" s="15">
        <v>127.19167400000001</v>
      </c>
      <c r="Z40" s="15">
        <v>129.156597</v>
      </c>
      <c r="AA40" s="15">
        <v>144.40040099999999</v>
      </c>
      <c r="AB40" s="15">
        <v>126.527163</v>
      </c>
      <c r="AC40" s="15">
        <v>129.512473</v>
      </c>
      <c r="AD40" s="15">
        <v>131.52384900000001</v>
      </c>
      <c r="AE40" s="15">
        <v>130.349671</v>
      </c>
      <c r="AF40" s="15">
        <v>128.07422600000001</v>
      </c>
      <c r="AG40" s="15">
        <v>142.91399075000001</v>
      </c>
      <c r="AH40" s="15">
        <v>141.33595678</v>
      </c>
      <c r="AI40" s="15">
        <v>143.27948799999999</v>
      </c>
      <c r="AJ40" s="15">
        <v>143.178743</v>
      </c>
      <c r="AK40" s="15">
        <v>127.120237</v>
      </c>
      <c r="AL40" s="15">
        <v>143.10066</v>
      </c>
      <c r="AM40" s="15">
        <v>125.94690967</v>
      </c>
      <c r="AN40" s="15">
        <v>126.634317</v>
      </c>
      <c r="AO40" s="15">
        <v>142.057411</v>
      </c>
      <c r="AP40" s="15">
        <v>127.59158499999999</v>
      </c>
      <c r="AQ40" s="15">
        <v>120.385244</v>
      </c>
      <c r="AR40" s="15">
        <v>120.890692</v>
      </c>
      <c r="AS40" s="15">
        <v>144.68809999999999</v>
      </c>
      <c r="AT40" s="15">
        <v>141.56917999999999</v>
      </c>
      <c r="AU40" s="15">
        <v>141.56917999999999</v>
      </c>
      <c r="AV40" s="15">
        <v>143.16834299999999</v>
      </c>
      <c r="AW40" s="15">
        <v>131.972251</v>
      </c>
      <c r="AX40" s="15">
        <v>130.893315</v>
      </c>
      <c r="AY40" s="15">
        <v>131.211161</v>
      </c>
      <c r="AZ40" s="15">
        <v>145.00350900000001</v>
      </c>
      <c r="BA40" s="15">
        <v>129.002578</v>
      </c>
      <c r="BB40" s="15">
        <v>128.204871</v>
      </c>
      <c r="BC40" s="15">
        <v>128.13279600000001</v>
      </c>
      <c r="BD40" s="15">
        <v>127.63845525000001</v>
      </c>
      <c r="BE40" s="15">
        <v>126.95795699999999</v>
      </c>
      <c r="BF40" s="15">
        <v>128.13279600000001</v>
      </c>
      <c r="BG40" s="15">
        <v>142.19072399999999</v>
      </c>
      <c r="BH40" s="15">
        <v>143.370857</v>
      </c>
      <c r="BI40" s="15">
        <v>143.104781</v>
      </c>
      <c r="BJ40" s="15">
        <v>142.90274700000001</v>
      </c>
      <c r="BK40" s="15">
        <v>127.803251</v>
      </c>
      <c r="BL40" s="15">
        <v>128.36136099999999</v>
      </c>
      <c r="BM40" s="15">
        <v>138.98313999999999</v>
      </c>
      <c r="BN40" s="15">
        <v>138.541427</v>
      </c>
      <c r="BO40" s="15">
        <v>130.22869399999999</v>
      </c>
      <c r="BP40" s="15">
        <v>129.030946</v>
      </c>
      <c r="BQ40" s="15">
        <v>142.79449600000001</v>
      </c>
      <c r="BR40" s="15">
        <v>127.21046699999999</v>
      </c>
      <c r="BS40" s="15">
        <v>127.22585947</v>
      </c>
      <c r="BT40" s="15">
        <v>133.85909899999999</v>
      </c>
      <c r="BU40" s="15">
        <v>136.89710775</v>
      </c>
      <c r="BV40" s="15">
        <v>132.90644503999999</v>
      </c>
      <c r="BW40" s="15">
        <v>144.813196</v>
      </c>
      <c r="BX40" s="15">
        <v>141.747275</v>
      </c>
      <c r="BY40" s="15">
        <v>130.554824</v>
      </c>
      <c r="BZ40" s="15">
        <v>130.657567</v>
      </c>
      <c r="CA40" s="15">
        <v>141.49949799999999</v>
      </c>
      <c r="CB40" s="15">
        <v>146.04735500000001</v>
      </c>
      <c r="CC40" s="15">
        <v>129.90272400000001</v>
      </c>
      <c r="CD40" s="15">
        <v>140.107428</v>
      </c>
      <c r="CE40" s="15">
        <v>138.793273</v>
      </c>
      <c r="CF40" s="15">
        <v>143.513193</v>
      </c>
      <c r="CG40" s="15">
        <v>133.293643</v>
      </c>
      <c r="CH40" s="15">
        <v>144.813196</v>
      </c>
      <c r="CI40" s="15">
        <v>128.36494200000001</v>
      </c>
      <c r="CJ40" s="15">
        <v>128.88220799999999</v>
      </c>
      <c r="CK40" s="15">
        <v>133.90286399999999</v>
      </c>
      <c r="CL40" s="15">
        <v>149.76520500000001</v>
      </c>
      <c r="CM40" s="15">
        <v>149.76520500000001</v>
      </c>
      <c r="CN40" s="15">
        <v>146.81292500000001</v>
      </c>
      <c r="CO40" s="15">
        <v>143.809518</v>
      </c>
      <c r="CP40" s="15">
        <v>145.65436399999999</v>
      </c>
      <c r="CQ40" s="15">
        <v>133.13394400000001</v>
      </c>
      <c r="CR40" s="15">
        <v>137.73253700000001</v>
      </c>
      <c r="CS40" s="15">
        <v>141.85309642999999</v>
      </c>
      <c r="CT40" s="15">
        <v>127.944519</v>
      </c>
      <c r="CU40" s="15">
        <v>128.070357</v>
      </c>
      <c r="CV40" s="15">
        <v>132.62423100999999</v>
      </c>
      <c r="CW40" s="15">
        <v>135.013848</v>
      </c>
      <c r="CX40" s="15">
        <v>129.13502199999999</v>
      </c>
      <c r="CY40" s="15">
        <v>149.91317511</v>
      </c>
      <c r="CZ40" s="15">
        <v>128.21054599999999</v>
      </c>
      <c r="DA40" s="15">
        <v>128.08654300000001</v>
      </c>
      <c r="DB40" s="15">
        <v>128.80222699999999</v>
      </c>
      <c r="DC40" s="15">
        <v>131.109407</v>
      </c>
      <c r="DD40" s="15">
        <v>144.097859</v>
      </c>
      <c r="DE40" s="15">
        <v>144.471833</v>
      </c>
      <c r="DF40" s="15">
        <v>141.747275</v>
      </c>
      <c r="DG40" s="15">
        <v>141.103555</v>
      </c>
      <c r="DH40" s="15">
        <v>130.35234199999999</v>
      </c>
      <c r="DI40" s="15">
        <v>130.657567</v>
      </c>
      <c r="DJ40" s="15">
        <v>130.6469735</v>
      </c>
      <c r="DK40" s="15">
        <v>142.48225600000001</v>
      </c>
      <c r="DL40" s="15">
        <v>152.78481158</v>
      </c>
      <c r="DM40" s="15">
        <v>145.331571</v>
      </c>
      <c r="DN40" s="15">
        <v>144.45234500000001</v>
      </c>
      <c r="DO40" s="15">
        <v>126.41849933</v>
      </c>
      <c r="DP40" s="15">
        <v>146.23336900000001</v>
      </c>
      <c r="DQ40" s="15">
        <v>143.734804</v>
      </c>
      <c r="DR40" s="15">
        <v>140.919791</v>
      </c>
      <c r="DS40" s="15">
        <v>125.632409</v>
      </c>
      <c r="DT40" s="15">
        <v>143.54271499999999</v>
      </c>
      <c r="DU40" s="15">
        <v>127.14675699999999</v>
      </c>
      <c r="DV40" s="15">
        <v>127.67114100000001</v>
      </c>
      <c r="DW40" s="15">
        <v>132.76658900000001</v>
      </c>
      <c r="DX40" s="15">
        <v>142.63278700000001</v>
      </c>
      <c r="DY40" s="15">
        <v>143.24299600000001</v>
      </c>
      <c r="DZ40" s="15">
        <v>130.635536</v>
      </c>
      <c r="EA40" s="15">
        <v>125.18505500000001</v>
      </c>
      <c r="EB40" s="15">
        <v>125.18505500000001</v>
      </c>
      <c r="EC40" s="15">
        <v>127.61350243</v>
      </c>
      <c r="ED40" s="15">
        <v>133.98195000000001</v>
      </c>
      <c r="EE40" s="15">
        <v>134.7236</v>
      </c>
      <c r="EF40" s="15">
        <v>127.727507</v>
      </c>
      <c r="EG40" s="15">
        <v>128.34409600000001</v>
      </c>
      <c r="EH40" s="15">
        <v>146.64745400000001</v>
      </c>
      <c r="EI40" s="15">
        <v>133.58218500000001</v>
      </c>
      <c r="EJ40" s="15">
        <v>153.22557591</v>
      </c>
      <c r="EK40" s="15">
        <v>145.49568400000001</v>
      </c>
      <c r="EL40" s="15">
        <v>145.49568400000001</v>
      </c>
      <c r="EM40" s="15">
        <v>129.16666000000001</v>
      </c>
      <c r="EN40" s="15">
        <v>141.29010099999999</v>
      </c>
      <c r="EO40" s="15">
        <v>141.91765599999999</v>
      </c>
      <c r="EP40" s="15">
        <v>141.747275</v>
      </c>
      <c r="EQ40" s="15">
        <v>129.533973</v>
      </c>
      <c r="ER40" s="15">
        <v>133.16502700000001</v>
      </c>
      <c r="ES40" s="15">
        <v>146.10571899999999</v>
      </c>
      <c r="ET40" s="15">
        <v>128.512608</v>
      </c>
      <c r="EU40" s="15">
        <v>128.910551</v>
      </c>
      <c r="EV40" s="15">
        <v>133.56085891000001</v>
      </c>
      <c r="EW40" s="15">
        <v>128.53211300000001</v>
      </c>
      <c r="EX40" s="15">
        <v>128.224817</v>
      </c>
      <c r="EY40" s="15">
        <v>128.80900399999999</v>
      </c>
      <c r="EZ40" s="15">
        <v>134.64539300000001</v>
      </c>
      <c r="FA40" s="15">
        <v>139.268429</v>
      </c>
      <c r="FB40" s="15">
        <v>128.00166400000001</v>
      </c>
      <c r="FC40" s="15">
        <v>127.491851</v>
      </c>
      <c r="FD40" s="15">
        <v>132.78247200000001</v>
      </c>
      <c r="FE40" s="15">
        <v>133.54463200000001</v>
      </c>
      <c r="FF40" s="15">
        <v>133.863384</v>
      </c>
      <c r="FG40" s="15">
        <v>154.15914185</v>
      </c>
      <c r="FH40" s="15">
        <v>135.54563999999999</v>
      </c>
      <c r="FI40" s="15">
        <v>145.401623</v>
      </c>
      <c r="FJ40" s="15">
        <v>130.876856</v>
      </c>
      <c r="FK40" s="15">
        <v>148.9426149</v>
      </c>
      <c r="FL40" s="15">
        <v>145.24380679000001</v>
      </c>
      <c r="FM40" s="15">
        <v>146.06313499999999</v>
      </c>
      <c r="FN40" s="15">
        <v>123.808155</v>
      </c>
      <c r="FO40" s="15">
        <v>124.463774</v>
      </c>
      <c r="FP40" s="15">
        <v>129.116006</v>
      </c>
      <c r="FQ40" s="15">
        <v>133.94665699999999</v>
      </c>
      <c r="FR40" s="15">
        <v>141.51577044000001</v>
      </c>
      <c r="FS40" s="15">
        <v>141.01443399999999</v>
      </c>
      <c r="FT40" s="15">
        <v>141.49949799999999</v>
      </c>
      <c r="FU40" s="15">
        <v>140.372445</v>
      </c>
      <c r="FV40" s="15">
        <v>140.372445</v>
      </c>
      <c r="FW40" s="15">
        <v>162.53117599999999</v>
      </c>
      <c r="FX40" s="15">
        <v>162.53117599999999</v>
      </c>
      <c r="FY40" s="15">
        <v>160.83479399999999</v>
      </c>
      <c r="FZ40" s="15">
        <v>143.96144699999999</v>
      </c>
      <c r="GA40" s="15">
        <v>143.766831</v>
      </c>
      <c r="GB40" s="15">
        <v>130.54067699999999</v>
      </c>
      <c r="GC40" s="15">
        <v>130.26491999999999</v>
      </c>
      <c r="GD40" s="15">
        <v>137.33408549999999</v>
      </c>
      <c r="GE40" s="15">
        <v>138.895624</v>
      </c>
      <c r="GF40" s="15">
        <v>139.37042</v>
      </c>
      <c r="GG40" s="15">
        <v>144.813196</v>
      </c>
      <c r="GH40" s="15">
        <v>144.813196</v>
      </c>
      <c r="GI40" s="15">
        <v>144.045883</v>
      </c>
      <c r="GJ40" s="15">
        <v>126.496319</v>
      </c>
      <c r="GK40" s="15">
        <v>141.29010099999999</v>
      </c>
      <c r="GL40" s="15">
        <v>141.103555</v>
      </c>
      <c r="GM40" s="15">
        <v>149.55073010000001</v>
      </c>
      <c r="GN40" s="15">
        <v>139.40355500000001</v>
      </c>
      <c r="GO40" s="15">
        <v>149.55073010000001</v>
      </c>
      <c r="GP40" s="15">
        <v>140.372445</v>
      </c>
      <c r="GQ40" s="15">
        <v>129.283041</v>
      </c>
      <c r="GR40" s="15">
        <v>140.61586700000001</v>
      </c>
      <c r="GS40" s="15">
        <v>137.147108</v>
      </c>
      <c r="GT40" s="15">
        <v>127.971632</v>
      </c>
      <c r="GU40" s="15">
        <v>126.600268</v>
      </c>
      <c r="GV40" s="15">
        <v>130.05525</v>
      </c>
      <c r="GW40" s="15">
        <v>131.96549300000001</v>
      </c>
      <c r="GX40" s="15">
        <v>142.525272</v>
      </c>
      <c r="GY40" s="15">
        <v>141.09003100000001</v>
      </c>
      <c r="GZ40" s="15">
        <v>141.32272499999999</v>
      </c>
      <c r="HA40" s="15">
        <v>141.03233399999999</v>
      </c>
      <c r="HB40" s="15">
        <v>130.05525</v>
      </c>
      <c r="HC40" s="15">
        <v>129.67627200000001</v>
      </c>
      <c r="HD40" s="15">
        <v>129.92292900000001</v>
      </c>
      <c r="HE40" s="15">
        <v>140.61586700000001</v>
      </c>
      <c r="HF40" s="15">
        <v>145.90130099999999</v>
      </c>
      <c r="HG40" s="15">
        <v>146.10571899999999</v>
      </c>
      <c r="HH40" s="15">
        <v>146.10571899999999</v>
      </c>
      <c r="HI40" s="15">
        <v>146.10571899999999</v>
      </c>
      <c r="HJ40" s="15">
        <v>135.54563999999999</v>
      </c>
      <c r="HK40" s="15">
        <v>145.37596500000001</v>
      </c>
      <c r="HL40" s="15">
        <v>145.090397</v>
      </c>
      <c r="HM40" s="15">
        <v>143.723062</v>
      </c>
      <c r="HN40" s="15">
        <v>143.90872999999999</v>
      </c>
      <c r="HO40" s="15">
        <v>141.097917</v>
      </c>
      <c r="HP40" s="15">
        <v>141.41180261</v>
      </c>
      <c r="HQ40" s="15">
        <v>145.908445</v>
      </c>
      <c r="HR40" s="15">
        <v>131.23054049999999</v>
      </c>
      <c r="HS40" s="15">
        <v>131.639002</v>
      </c>
      <c r="HT40" s="15">
        <v>133.11512300000001</v>
      </c>
      <c r="HU40" s="15">
        <v>129.023053</v>
      </c>
      <c r="HV40" s="15">
        <v>133.62174676999999</v>
      </c>
      <c r="HW40" s="15">
        <v>125.0073525</v>
      </c>
      <c r="HX40" s="15">
        <v>125.375794</v>
      </c>
      <c r="HY40" s="15">
        <v>149.97848798000001</v>
      </c>
      <c r="HZ40" s="15">
        <v>131.644441</v>
      </c>
      <c r="IA40" s="15">
        <v>147.340101</v>
      </c>
    </row>
    <row r="41" spans="1:235" s="4" customFormat="1" x14ac:dyDescent="0.2">
      <c r="A41" s="2"/>
      <c r="B41" s="10">
        <v>46199.791666666664</v>
      </c>
      <c r="C41" s="15">
        <v>149.21627215000001</v>
      </c>
      <c r="D41" s="15">
        <v>135.07032100000001</v>
      </c>
      <c r="E41" s="15">
        <v>136.06626</v>
      </c>
      <c r="F41" s="15">
        <v>135.83351500000001</v>
      </c>
      <c r="G41" s="15">
        <v>135.66510600000001</v>
      </c>
      <c r="H41" s="15">
        <v>128.986152</v>
      </c>
      <c r="I41" s="15">
        <v>143.236482</v>
      </c>
      <c r="J41" s="15">
        <v>142.67577299999999</v>
      </c>
      <c r="K41" s="15">
        <v>143.71351100000001</v>
      </c>
      <c r="L41" s="15">
        <v>128.43557000000001</v>
      </c>
      <c r="M41" s="15">
        <v>139.35343900000001</v>
      </c>
      <c r="N41" s="15">
        <v>144.56865300000001</v>
      </c>
      <c r="O41" s="15">
        <v>143.61830499999999</v>
      </c>
      <c r="P41" s="15">
        <v>150.425264</v>
      </c>
      <c r="Q41" s="15">
        <v>138.84856739</v>
      </c>
      <c r="R41" s="15">
        <v>144.206075</v>
      </c>
      <c r="S41" s="15">
        <v>137.64521099999999</v>
      </c>
      <c r="T41" s="15">
        <v>148.32568499999999</v>
      </c>
      <c r="U41" s="15">
        <v>127.050527</v>
      </c>
      <c r="V41" s="15">
        <v>127.70536800000001</v>
      </c>
      <c r="W41" s="15">
        <v>145.645791</v>
      </c>
      <c r="X41" s="15">
        <v>131.16172800000001</v>
      </c>
      <c r="Y41" s="15">
        <v>127.60475700000001</v>
      </c>
      <c r="Z41" s="15">
        <v>129.565247</v>
      </c>
      <c r="AA41" s="15">
        <v>145.39874599999999</v>
      </c>
      <c r="AB41" s="15">
        <v>126.757541</v>
      </c>
      <c r="AC41" s="15">
        <v>129.87488099999999</v>
      </c>
      <c r="AD41" s="15">
        <v>131.95950300000001</v>
      </c>
      <c r="AE41" s="15">
        <v>130.76723200000001</v>
      </c>
      <c r="AF41" s="15">
        <v>128.587875</v>
      </c>
      <c r="AG41" s="15">
        <v>145.85937000000001</v>
      </c>
      <c r="AH41" s="15">
        <v>144.39741144000001</v>
      </c>
      <c r="AI41" s="15">
        <v>146.49895599999999</v>
      </c>
      <c r="AJ41" s="15">
        <v>146.33144300000001</v>
      </c>
      <c r="AK41" s="15">
        <v>127.612993</v>
      </c>
      <c r="AL41" s="15">
        <v>146.00973200000001</v>
      </c>
      <c r="AM41" s="15">
        <v>126.21720732999999</v>
      </c>
      <c r="AN41" s="15">
        <v>126.906924</v>
      </c>
      <c r="AO41" s="15">
        <v>142.772368</v>
      </c>
      <c r="AP41" s="15">
        <v>127.99743100000001</v>
      </c>
      <c r="AQ41" s="15">
        <v>120.6828065</v>
      </c>
      <c r="AR41" s="15">
        <v>121.21086699999999</v>
      </c>
      <c r="AS41" s="15">
        <v>145.498167</v>
      </c>
      <c r="AT41" s="15">
        <v>142.59695500000001</v>
      </c>
      <c r="AU41" s="15">
        <v>142.59695500000001</v>
      </c>
      <c r="AV41" s="15">
        <v>144.19301100000001</v>
      </c>
      <c r="AW41" s="15">
        <v>132.38939400000001</v>
      </c>
      <c r="AX41" s="15">
        <v>131.59395950000001</v>
      </c>
      <c r="AY41" s="15">
        <v>131.962174</v>
      </c>
      <c r="AZ41" s="15">
        <v>148.28393199999999</v>
      </c>
      <c r="BA41" s="15">
        <v>129.33066199999999</v>
      </c>
      <c r="BB41" s="15">
        <v>128.53116700000001</v>
      </c>
      <c r="BC41" s="15">
        <v>128.45838000000001</v>
      </c>
      <c r="BD41" s="15">
        <v>127.95915549999999</v>
      </c>
      <c r="BE41" s="15">
        <v>127.286396</v>
      </c>
      <c r="BF41" s="15">
        <v>128.45838000000001</v>
      </c>
      <c r="BG41" s="15">
        <v>143.41854699999999</v>
      </c>
      <c r="BH41" s="15">
        <v>144.390152</v>
      </c>
      <c r="BI41" s="15">
        <v>144.11407399999999</v>
      </c>
      <c r="BJ41" s="15">
        <v>143.904437</v>
      </c>
      <c r="BK41" s="15">
        <v>128.15412699999999</v>
      </c>
      <c r="BL41" s="15">
        <v>128.714111</v>
      </c>
      <c r="BM41" s="15">
        <v>141.788883</v>
      </c>
      <c r="BN41" s="15">
        <v>141.43280899999999</v>
      </c>
      <c r="BO41" s="15">
        <v>130.52113299999999</v>
      </c>
      <c r="BP41" s="15">
        <v>129.371115</v>
      </c>
      <c r="BQ41" s="15">
        <v>143.174215</v>
      </c>
      <c r="BR41" s="15">
        <v>127.73114700000001</v>
      </c>
      <c r="BS41" s="15">
        <v>127.74661458</v>
      </c>
      <c r="BT41" s="15">
        <v>134.23476400000001</v>
      </c>
      <c r="BU41" s="15">
        <v>139.98765975000001</v>
      </c>
      <c r="BV41" s="15">
        <v>133.33860989999999</v>
      </c>
      <c r="BW41" s="15">
        <v>148.08784499999999</v>
      </c>
      <c r="BX41" s="15">
        <v>142.30900700000001</v>
      </c>
      <c r="BY41" s="15">
        <v>130.97249600000001</v>
      </c>
      <c r="BZ41" s="15">
        <v>131.07567599999999</v>
      </c>
      <c r="CA41" s="15">
        <v>142.76207700000001</v>
      </c>
      <c r="CB41" s="15">
        <v>150.01860099999999</v>
      </c>
      <c r="CC41" s="15">
        <v>130.19685999999999</v>
      </c>
      <c r="CD41" s="15">
        <v>140.29729399999999</v>
      </c>
      <c r="CE41" s="15">
        <v>138.97904700000001</v>
      </c>
      <c r="CF41" s="15">
        <v>147.44397000000001</v>
      </c>
      <c r="CG41" s="15">
        <v>133.69253699999999</v>
      </c>
      <c r="CH41" s="15">
        <v>148.08784499999999</v>
      </c>
      <c r="CI41" s="15">
        <v>128.69846533</v>
      </c>
      <c r="CJ41" s="15">
        <v>129.21131700000001</v>
      </c>
      <c r="CK41" s="15">
        <v>134.361773</v>
      </c>
      <c r="CL41" s="15">
        <v>153.50211100000001</v>
      </c>
      <c r="CM41" s="15">
        <v>153.50211100000001</v>
      </c>
      <c r="CN41" s="15">
        <v>150.24469099999999</v>
      </c>
      <c r="CO41" s="15">
        <v>147.05336500000001</v>
      </c>
      <c r="CP41" s="15">
        <v>148.98608899999999</v>
      </c>
      <c r="CQ41" s="15">
        <v>134.18789899999999</v>
      </c>
      <c r="CR41" s="15">
        <v>140.71244200000001</v>
      </c>
      <c r="CS41" s="15">
        <v>144.72613534999999</v>
      </c>
      <c r="CT41" s="15">
        <v>128.34879000000001</v>
      </c>
      <c r="CU41" s="15">
        <v>128.35758300000001</v>
      </c>
      <c r="CV41" s="15">
        <v>132.91963494000001</v>
      </c>
      <c r="CW41" s="15">
        <v>135.95749599999999</v>
      </c>
      <c r="CX41" s="15">
        <v>129.529053</v>
      </c>
      <c r="CY41" s="15">
        <v>150.96578676999999</v>
      </c>
      <c r="CZ41" s="15">
        <v>128.51307</v>
      </c>
      <c r="DA41" s="15">
        <v>128.69402650000001</v>
      </c>
      <c r="DB41" s="15">
        <v>129.36176699999999</v>
      </c>
      <c r="DC41" s="15">
        <v>131.59916200000001</v>
      </c>
      <c r="DD41" s="15">
        <v>144.664041</v>
      </c>
      <c r="DE41" s="15">
        <v>145.03466</v>
      </c>
      <c r="DF41" s="15">
        <v>142.30900700000001</v>
      </c>
      <c r="DG41" s="15">
        <v>141.67364699999999</v>
      </c>
      <c r="DH41" s="15">
        <v>130.70816600000001</v>
      </c>
      <c r="DI41" s="15">
        <v>131.07567599999999</v>
      </c>
      <c r="DJ41" s="15">
        <v>130.99068500000001</v>
      </c>
      <c r="DK41" s="15">
        <v>143.037769</v>
      </c>
      <c r="DL41" s="15">
        <v>156.86740209999999</v>
      </c>
      <c r="DM41" s="15">
        <v>145.80444299999999</v>
      </c>
      <c r="DN41" s="15">
        <v>144.92067599999999</v>
      </c>
      <c r="DO41" s="15">
        <v>126.74624167</v>
      </c>
      <c r="DP41" s="15">
        <v>149.65587400000001</v>
      </c>
      <c r="DQ41" s="15">
        <v>146.98528400000001</v>
      </c>
      <c r="DR41" s="15">
        <v>143.65826300000001</v>
      </c>
      <c r="DS41" s="15">
        <v>126.07561699999999</v>
      </c>
      <c r="DT41" s="15">
        <v>146.80210500000001</v>
      </c>
      <c r="DU41" s="15">
        <v>127.4661</v>
      </c>
      <c r="DV41" s="15">
        <v>127.993932</v>
      </c>
      <c r="DW41" s="15">
        <v>133.55914999999999</v>
      </c>
      <c r="DX41" s="15">
        <v>143.18860799999999</v>
      </c>
      <c r="DY41" s="15">
        <v>143.79850400000001</v>
      </c>
      <c r="DZ41" s="15">
        <v>130.64743999999999</v>
      </c>
      <c r="EA41" s="15">
        <v>125.489206</v>
      </c>
      <c r="EB41" s="15">
        <v>125.489206</v>
      </c>
      <c r="EC41" s="15">
        <v>128.75092157</v>
      </c>
      <c r="ED41" s="15">
        <v>134.42478600000001</v>
      </c>
      <c r="EE41" s="15">
        <v>135.16629800000001</v>
      </c>
      <c r="EF41" s="15">
        <v>128.18159499999999</v>
      </c>
      <c r="EG41" s="15">
        <v>128.77854199999999</v>
      </c>
      <c r="EH41" s="15">
        <v>146.82607999999999</v>
      </c>
      <c r="EI41" s="15">
        <v>134.855695</v>
      </c>
      <c r="EJ41" s="15">
        <v>154.31079417999999</v>
      </c>
      <c r="EK41" s="15">
        <v>146.32572200000001</v>
      </c>
      <c r="EL41" s="15">
        <v>146.32572200000001</v>
      </c>
      <c r="EM41" s="15">
        <v>129.47390200000001</v>
      </c>
      <c r="EN41" s="15">
        <v>141.85443100000001</v>
      </c>
      <c r="EO41" s="15">
        <v>142.47702799999999</v>
      </c>
      <c r="EP41" s="15">
        <v>142.30900700000001</v>
      </c>
      <c r="EQ41" s="15">
        <v>130.00166300000001</v>
      </c>
      <c r="ER41" s="15">
        <v>133.65616800000001</v>
      </c>
      <c r="ES41" s="15">
        <v>149.527602</v>
      </c>
      <c r="ET41" s="15">
        <v>128.83841699999999</v>
      </c>
      <c r="EU41" s="15">
        <v>129.23820699999999</v>
      </c>
      <c r="EV41" s="15">
        <v>133.99522374</v>
      </c>
      <c r="EW41" s="15">
        <v>128.93828400000001</v>
      </c>
      <c r="EX41" s="15">
        <v>128.653277</v>
      </c>
      <c r="EY41" s="15">
        <v>129.18106399999999</v>
      </c>
      <c r="EZ41" s="15">
        <v>134.947981</v>
      </c>
      <c r="FA41" s="15">
        <v>139.54362599999999</v>
      </c>
      <c r="FB41" s="15">
        <v>128.612405</v>
      </c>
      <c r="FC41" s="15">
        <v>128.103365</v>
      </c>
      <c r="FD41" s="15">
        <v>134.432672</v>
      </c>
      <c r="FE41" s="15">
        <v>135.054306</v>
      </c>
      <c r="FF41" s="15">
        <v>135.314412</v>
      </c>
      <c r="FG41" s="15">
        <v>157.30000552999999</v>
      </c>
      <c r="FH41" s="15">
        <v>136.674373</v>
      </c>
      <c r="FI41" s="15">
        <v>148.76275000000001</v>
      </c>
      <c r="FJ41" s="15">
        <v>131.19821400000001</v>
      </c>
      <c r="FK41" s="15">
        <v>151.95226061</v>
      </c>
      <c r="FL41" s="15">
        <v>148.11371677</v>
      </c>
      <c r="FM41" s="15">
        <v>149.356639</v>
      </c>
      <c r="FN41" s="15">
        <v>123.754875</v>
      </c>
      <c r="FO41" s="15">
        <v>124.490382</v>
      </c>
      <c r="FP41" s="15">
        <v>129.476821</v>
      </c>
      <c r="FQ41" s="15">
        <v>134.40213600000001</v>
      </c>
      <c r="FR41" s="15">
        <v>142.77845468999999</v>
      </c>
      <c r="FS41" s="15">
        <v>142.269249</v>
      </c>
      <c r="FT41" s="15">
        <v>142.76207700000001</v>
      </c>
      <c r="FU41" s="15">
        <v>140.94007400000001</v>
      </c>
      <c r="FV41" s="15">
        <v>140.94007400000001</v>
      </c>
      <c r="FW41" s="15">
        <v>162.75535199999999</v>
      </c>
      <c r="FX41" s="15">
        <v>162.75535199999999</v>
      </c>
      <c r="FY41" s="15">
        <v>161.04940099999999</v>
      </c>
      <c r="FZ41" s="15">
        <v>144.44250600000001</v>
      </c>
      <c r="GA41" s="15">
        <v>144.24918600000001</v>
      </c>
      <c r="GB41" s="15">
        <v>131.20550800000001</v>
      </c>
      <c r="GC41" s="15">
        <v>130.960646</v>
      </c>
      <c r="GD41" s="15">
        <v>138.82320691999999</v>
      </c>
      <c r="GE41" s="15">
        <v>139.08999399999999</v>
      </c>
      <c r="GF41" s="15">
        <v>141.89286000000001</v>
      </c>
      <c r="GG41" s="15">
        <v>148.08784499999999</v>
      </c>
      <c r="GH41" s="15">
        <v>148.08784499999999</v>
      </c>
      <c r="GI41" s="15">
        <v>144.840025</v>
      </c>
      <c r="GJ41" s="15">
        <v>126.71797767</v>
      </c>
      <c r="GK41" s="15">
        <v>141.85443100000001</v>
      </c>
      <c r="GL41" s="15">
        <v>141.67364699999999</v>
      </c>
      <c r="GM41" s="15">
        <v>150.59977391999999</v>
      </c>
      <c r="GN41" s="15">
        <v>139.64363299999999</v>
      </c>
      <c r="GO41" s="15">
        <v>150.59977391999999</v>
      </c>
      <c r="GP41" s="15">
        <v>140.94007400000001</v>
      </c>
      <c r="GQ41" s="15">
        <v>129.635649</v>
      </c>
      <c r="GR41" s="15">
        <v>141.19193100000001</v>
      </c>
      <c r="GS41" s="15">
        <v>137.55941100000001</v>
      </c>
      <c r="GT41" s="15">
        <v>128.319152</v>
      </c>
      <c r="GU41" s="15">
        <v>127.14105600000001</v>
      </c>
      <c r="GV41" s="15">
        <v>130.44023799999999</v>
      </c>
      <c r="GW41" s="15">
        <v>132.11675399999999</v>
      </c>
      <c r="GX41" s="15">
        <v>145.480357</v>
      </c>
      <c r="GY41" s="15">
        <v>142.40464700000001</v>
      </c>
      <c r="GZ41" s="15">
        <v>142.01677599999999</v>
      </c>
      <c r="HA41" s="15">
        <v>141.66020900000001</v>
      </c>
      <c r="HB41" s="15">
        <v>130.44023799999999</v>
      </c>
      <c r="HC41" s="15">
        <v>130.058717</v>
      </c>
      <c r="HD41" s="15">
        <v>130.30747199999999</v>
      </c>
      <c r="HE41" s="15">
        <v>141.19193100000001</v>
      </c>
      <c r="HF41" s="15">
        <v>149.32729399999999</v>
      </c>
      <c r="HG41" s="15">
        <v>149.527602</v>
      </c>
      <c r="HH41" s="15">
        <v>149.527602</v>
      </c>
      <c r="HI41" s="15">
        <v>149.527602</v>
      </c>
      <c r="HJ41" s="15">
        <v>136.674373</v>
      </c>
      <c r="HK41" s="15">
        <v>145.91869399999999</v>
      </c>
      <c r="HL41" s="15">
        <v>145.61951199999999</v>
      </c>
      <c r="HM41" s="15">
        <v>144.81947099999999</v>
      </c>
      <c r="HN41" s="15">
        <v>144.45419699999999</v>
      </c>
      <c r="HO41" s="15">
        <v>144.159144</v>
      </c>
      <c r="HP41" s="15">
        <v>141.66144345999999</v>
      </c>
      <c r="HQ41" s="15">
        <v>149.29922199999999</v>
      </c>
      <c r="HR41" s="15">
        <v>131.6513195</v>
      </c>
      <c r="HS41" s="15">
        <v>132.062344</v>
      </c>
      <c r="HT41" s="15">
        <v>134.283725</v>
      </c>
      <c r="HU41" s="15">
        <v>129.378027</v>
      </c>
      <c r="HV41" s="15">
        <v>134.67862918</v>
      </c>
      <c r="HW41" s="15">
        <v>125.5626625</v>
      </c>
      <c r="HX41" s="15">
        <v>125.92674700000001</v>
      </c>
      <c r="HY41" s="15">
        <v>153.33177620999999</v>
      </c>
      <c r="HZ41" s="15">
        <v>132.098805</v>
      </c>
      <c r="IA41" s="15">
        <v>150.818567</v>
      </c>
    </row>
    <row r="42" spans="1:235" s="4" customFormat="1" x14ac:dyDescent="0.2">
      <c r="A42" s="2"/>
      <c r="B42" s="10">
        <v>46199.8125</v>
      </c>
      <c r="C42" s="15">
        <v>146.04834683999999</v>
      </c>
      <c r="D42" s="15">
        <v>133.49734799999999</v>
      </c>
      <c r="E42" s="15">
        <v>134.47859600000001</v>
      </c>
      <c r="F42" s="15">
        <v>134.253998</v>
      </c>
      <c r="G42" s="15">
        <v>134.08848900000001</v>
      </c>
      <c r="H42" s="15">
        <v>128.25786299999999</v>
      </c>
      <c r="I42" s="15">
        <v>142.413374</v>
      </c>
      <c r="J42" s="15">
        <v>141.85422</v>
      </c>
      <c r="K42" s="15">
        <v>142.894836</v>
      </c>
      <c r="L42" s="15">
        <v>127.716694</v>
      </c>
      <c r="M42" s="15">
        <v>137.72121999999999</v>
      </c>
      <c r="N42" s="15">
        <v>144.35553300000001</v>
      </c>
      <c r="O42" s="15">
        <v>143.441799</v>
      </c>
      <c r="P42" s="15">
        <v>147.088382</v>
      </c>
      <c r="Q42" s="15">
        <v>135.87178297</v>
      </c>
      <c r="R42" s="15">
        <v>143.373301</v>
      </c>
      <c r="S42" s="15">
        <v>137.21469200000001</v>
      </c>
      <c r="T42" s="15">
        <v>145.021691</v>
      </c>
      <c r="U42" s="15">
        <v>125.39017749999999</v>
      </c>
      <c r="V42" s="15">
        <v>126.045159</v>
      </c>
      <c r="W42" s="15">
        <v>142.38379499999999</v>
      </c>
      <c r="X42" s="15">
        <v>130.366344</v>
      </c>
      <c r="Y42" s="15">
        <v>126.913428</v>
      </c>
      <c r="Z42" s="15">
        <v>128.79703599999999</v>
      </c>
      <c r="AA42" s="15">
        <v>145.06236100000001</v>
      </c>
      <c r="AB42" s="15">
        <v>125.904027</v>
      </c>
      <c r="AC42" s="15">
        <v>129.07734099999999</v>
      </c>
      <c r="AD42" s="15">
        <v>131.13383999999999</v>
      </c>
      <c r="AE42" s="15">
        <v>129.97945100000001</v>
      </c>
      <c r="AF42" s="15">
        <v>127.819633</v>
      </c>
      <c r="AG42" s="15">
        <v>142.52167825000001</v>
      </c>
      <c r="AH42" s="15">
        <v>141.13511492999999</v>
      </c>
      <c r="AI42" s="15">
        <v>143.25130999999999</v>
      </c>
      <c r="AJ42" s="15">
        <v>143.04347799999999</v>
      </c>
      <c r="AK42" s="15">
        <v>126.812759</v>
      </c>
      <c r="AL42" s="15">
        <v>142.745454</v>
      </c>
      <c r="AM42" s="15">
        <v>125.44539632999999</v>
      </c>
      <c r="AN42" s="15">
        <v>126.131242</v>
      </c>
      <c r="AO42" s="15">
        <v>142.18201400000001</v>
      </c>
      <c r="AP42" s="15">
        <v>127.225539</v>
      </c>
      <c r="AQ42" s="15">
        <v>120.31638150000001</v>
      </c>
      <c r="AR42" s="15">
        <v>120.80985800000001</v>
      </c>
      <c r="AS42" s="15">
        <v>144.85836599999999</v>
      </c>
      <c r="AT42" s="15">
        <v>142.84634199999999</v>
      </c>
      <c r="AU42" s="15">
        <v>142.84634199999999</v>
      </c>
      <c r="AV42" s="15">
        <v>144.36342200000001</v>
      </c>
      <c r="AW42" s="15">
        <v>131.56475699999999</v>
      </c>
      <c r="AX42" s="15">
        <v>130.15200899999999</v>
      </c>
      <c r="AY42" s="15">
        <v>130.51682700000001</v>
      </c>
      <c r="AZ42" s="15">
        <v>145.116522</v>
      </c>
      <c r="BA42" s="15">
        <v>128.63773499999999</v>
      </c>
      <c r="BB42" s="15">
        <v>127.846419</v>
      </c>
      <c r="BC42" s="15">
        <v>127.77397000000001</v>
      </c>
      <c r="BD42" s="15">
        <v>127.27705675</v>
      </c>
      <c r="BE42" s="15">
        <v>126.61279</v>
      </c>
      <c r="BF42" s="15">
        <v>127.77397000000001</v>
      </c>
      <c r="BG42" s="15">
        <v>143.21220600000001</v>
      </c>
      <c r="BH42" s="15">
        <v>144.64392900000001</v>
      </c>
      <c r="BI42" s="15">
        <v>144.64392900000001</v>
      </c>
      <c r="BJ42" s="15">
        <v>144.64392900000001</v>
      </c>
      <c r="BK42" s="15">
        <v>127.427537</v>
      </c>
      <c r="BL42" s="15">
        <v>127.984379</v>
      </c>
      <c r="BM42" s="15">
        <v>138.804497</v>
      </c>
      <c r="BN42" s="15">
        <v>138.372578</v>
      </c>
      <c r="BO42" s="15">
        <v>129.83551900000001</v>
      </c>
      <c r="BP42" s="15">
        <v>128.47050100000001</v>
      </c>
      <c r="BQ42" s="15">
        <v>142.808313</v>
      </c>
      <c r="BR42" s="15">
        <v>126.890179</v>
      </c>
      <c r="BS42" s="15">
        <v>126.90553271</v>
      </c>
      <c r="BT42" s="15">
        <v>133.65722199999999</v>
      </c>
      <c r="BU42" s="15">
        <v>136.47073349999999</v>
      </c>
      <c r="BV42" s="15">
        <v>132.39657159999999</v>
      </c>
      <c r="BW42" s="15">
        <v>144.92537200000001</v>
      </c>
      <c r="BX42" s="15">
        <v>141.64253400000001</v>
      </c>
      <c r="BY42" s="15">
        <v>130.05403799999999</v>
      </c>
      <c r="BZ42" s="15">
        <v>130.15632099999999</v>
      </c>
      <c r="CA42" s="15">
        <v>140.99019000000001</v>
      </c>
      <c r="CB42" s="15">
        <v>147.096092</v>
      </c>
      <c r="CC42" s="15">
        <v>129.507924</v>
      </c>
      <c r="CD42" s="15">
        <v>139.84177600000001</v>
      </c>
      <c r="CE42" s="15">
        <v>138.54091700000001</v>
      </c>
      <c r="CF42" s="15">
        <v>144.77956499999999</v>
      </c>
      <c r="CG42" s="15">
        <v>132.97370000000001</v>
      </c>
      <c r="CH42" s="15">
        <v>144.92537200000001</v>
      </c>
      <c r="CI42" s="15">
        <v>127.99985567</v>
      </c>
      <c r="CJ42" s="15">
        <v>128.51731899999999</v>
      </c>
      <c r="CK42" s="15">
        <v>133.72532200000001</v>
      </c>
      <c r="CL42" s="15">
        <v>150.36506499999999</v>
      </c>
      <c r="CM42" s="15">
        <v>150.36506499999999</v>
      </c>
      <c r="CN42" s="15">
        <v>147.18404699999999</v>
      </c>
      <c r="CO42" s="15">
        <v>143.91705300000001</v>
      </c>
      <c r="CP42" s="15">
        <v>145.85055199999999</v>
      </c>
      <c r="CQ42" s="15">
        <v>132.72210000000001</v>
      </c>
      <c r="CR42" s="15">
        <v>137.28219000000001</v>
      </c>
      <c r="CS42" s="15">
        <v>141.23081142000001</v>
      </c>
      <c r="CT42" s="15">
        <v>127.42756</v>
      </c>
      <c r="CU42" s="15">
        <v>127.479635</v>
      </c>
      <c r="CV42" s="15">
        <v>132.61458304000001</v>
      </c>
      <c r="CW42" s="15">
        <v>134.77052399999999</v>
      </c>
      <c r="CX42" s="15">
        <v>128.70544599999999</v>
      </c>
      <c r="CY42" s="15">
        <v>150.60040676</v>
      </c>
      <c r="CZ42" s="15">
        <v>127.66749799999999</v>
      </c>
      <c r="DA42" s="15">
        <v>127.93917949999999</v>
      </c>
      <c r="DB42" s="15">
        <v>128.58725999999999</v>
      </c>
      <c r="DC42" s="15">
        <v>130.73030499999999</v>
      </c>
      <c r="DD42" s="15">
        <v>143.92039600000001</v>
      </c>
      <c r="DE42" s="15">
        <v>144.293544</v>
      </c>
      <c r="DF42" s="15">
        <v>141.64253400000001</v>
      </c>
      <c r="DG42" s="15">
        <v>141.028685</v>
      </c>
      <c r="DH42" s="15">
        <v>129.89791500000001</v>
      </c>
      <c r="DI42" s="15">
        <v>130.15632099999999</v>
      </c>
      <c r="DJ42" s="15">
        <v>130.2174895</v>
      </c>
      <c r="DK42" s="15">
        <v>142.309991</v>
      </c>
      <c r="DL42" s="15">
        <v>153.88192892000001</v>
      </c>
      <c r="DM42" s="15">
        <v>145.460714</v>
      </c>
      <c r="DN42" s="15">
        <v>144.59424300000001</v>
      </c>
      <c r="DO42" s="15">
        <v>126.07677767</v>
      </c>
      <c r="DP42" s="15">
        <v>146.59626399999999</v>
      </c>
      <c r="DQ42" s="15">
        <v>143.84623500000001</v>
      </c>
      <c r="DR42" s="15">
        <v>140.41120900000001</v>
      </c>
      <c r="DS42" s="15">
        <v>125.382919</v>
      </c>
      <c r="DT42" s="15">
        <v>143.650296</v>
      </c>
      <c r="DU42" s="15">
        <v>126.78907100000001</v>
      </c>
      <c r="DV42" s="15">
        <v>127.313076</v>
      </c>
      <c r="DW42" s="15">
        <v>132.37422000000001</v>
      </c>
      <c r="DX42" s="15">
        <v>142.53218100000001</v>
      </c>
      <c r="DY42" s="15">
        <v>143.16018700000001</v>
      </c>
      <c r="DZ42" s="15">
        <v>130.28134399999999</v>
      </c>
      <c r="EA42" s="15">
        <v>124.875849</v>
      </c>
      <c r="EB42" s="15">
        <v>124.875849</v>
      </c>
      <c r="EC42" s="15">
        <v>127.28690148</v>
      </c>
      <c r="ED42" s="15">
        <v>133.76680200000001</v>
      </c>
      <c r="EE42" s="15">
        <v>134.50386900000001</v>
      </c>
      <c r="EF42" s="15">
        <v>127.428524</v>
      </c>
      <c r="EG42" s="15">
        <v>128.018934</v>
      </c>
      <c r="EH42" s="15">
        <v>146.06465299999999</v>
      </c>
      <c r="EI42" s="15">
        <v>133.22233700000001</v>
      </c>
      <c r="EJ42" s="15">
        <v>153.92799224999999</v>
      </c>
      <c r="EK42" s="15">
        <v>145.679903</v>
      </c>
      <c r="EL42" s="15">
        <v>145.679903</v>
      </c>
      <c r="EM42" s="15">
        <v>128.58715100000001</v>
      </c>
      <c r="EN42" s="15">
        <v>141.19939099999999</v>
      </c>
      <c r="EO42" s="15">
        <v>141.79459800000001</v>
      </c>
      <c r="EP42" s="15">
        <v>141.64253400000001</v>
      </c>
      <c r="EQ42" s="15">
        <v>129.23834350000001</v>
      </c>
      <c r="ER42" s="15">
        <v>132.97113100000001</v>
      </c>
      <c r="ES42" s="15">
        <v>146.458316</v>
      </c>
      <c r="ET42" s="15">
        <v>128.14911699999999</v>
      </c>
      <c r="EU42" s="15">
        <v>128.54596100000001</v>
      </c>
      <c r="EV42" s="15">
        <v>133.14744832</v>
      </c>
      <c r="EW42" s="15">
        <v>128.169556</v>
      </c>
      <c r="EX42" s="15">
        <v>127.868336</v>
      </c>
      <c r="EY42" s="15">
        <v>128.408221</v>
      </c>
      <c r="EZ42" s="15">
        <v>134.63559799999999</v>
      </c>
      <c r="FA42" s="15">
        <v>139.80074300000001</v>
      </c>
      <c r="FB42" s="15">
        <v>127.83257500000001</v>
      </c>
      <c r="FC42" s="15">
        <v>127.25662800000001</v>
      </c>
      <c r="FD42" s="15">
        <v>132.77318299999999</v>
      </c>
      <c r="FE42" s="15">
        <v>133.314885</v>
      </c>
      <c r="FF42" s="15">
        <v>133.541606</v>
      </c>
      <c r="FG42" s="15">
        <v>153.81955188000001</v>
      </c>
      <c r="FH42" s="15">
        <v>135.10643999999999</v>
      </c>
      <c r="FI42" s="15">
        <v>145.65871300000001</v>
      </c>
      <c r="FJ42" s="15">
        <v>130.473083</v>
      </c>
      <c r="FK42" s="15">
        <v>148.80277369999999</v>
      </c>
      <c r="FL42" s="15">
        <v>145.10765364</v>
      </c>
      <c r="FM42" s="15">
        <v>146.40216599999999</v>
      </c>
      <c r="FN42" s="15">
        <v>124.368624</v>
      </c>
      <c r="FO42" s="15">
        <v>124.835064</v>
      </c>
      <c r="FP42" s="15">
        <v>128.700255</v>
      </c>
      <c r="FQ42" s="15">
        <v>133.76198500000001</v>
      </c>
      <c r="FR42" s="15">
        <v>141.00640387000001</v>
      </c>
      <c r="FS42" s="15">
        <v>140.510783</v>
      </c>
      <c r="FT42" s="15">
        <v>140.99019000000001</v>
      </c>
      <c r="FU42" s="15">
        <v>140.29279299999999</v>
      </c>
      <c r="FV42" s="15">
        <v>140.29279299999999</v>
      </c>
      <c r="FW42" s="15">
        <v>161.553867</v>
      </c>
      <c r="FX42" s="15">
        <v>161.553867</v>
      </c>
      <c r="FY42" s="15">
        <v>159.87848299999999</v>
      </c>
      <c r="FZ42" s="15">
        <v>144.083202</v>
      </c>
      <c r="GA42" s="15">
        <v>143.88364799999999</v>
      </c>
      <c r="GB42" s="15">
        <v>130.43440100000001</v>
      </c>
      <c r="GC42" s="15">
        <v>130.15036499999999</v>
      </c>
      <c r="GD42" s="15">
        <v>137.01291079000001</v>
      </c>
      <c r="GE42" s="15">
        <v>138.655856</v>
      </c>
      <c r="GF42" s="15">
        <v>138.66028499999999</v>
      </c>
      <c r="GG42" s="15">
        <v>144.92537200000001</v>
      </c>
      <c r="GH42" s="15">
        <v>144.92537200000001</v>
      </c>
      <c r="GI42" s="15">
        <v>144.20501300000001</v>
      </c>
      <c r="GJ42" s="15">
        <v>125.85873467</v>
      </c>
      <c r="GK42" s="15">
        <v>141.19939099999999</v>
      </c>
      <c r="GL42" s="15">
        <v>141.028685</v>
      </c>
      <c r="GM42" s="15">
        <v>150.23630023000001</v>
      </c>
      <c r="GN42" s="15">
        <v>139.36004500000001</v>
      </c>
      <c r="GO42" s="15">
        <v>150.23630023000001</v>
      </c>
      <c r="GP42" s="15">
        <v>140.29279299999999</v>
      </c>
      <c r="GQ42" s="15">
        <v>128.875766</v>
      </c>
      <c r="GR42" s="15">
        <v>140.539908</v>
      </c>
      <c r="GS42" s="15">
        <v>136.90270899999999</v>
      </c>
      <c r="GT42" s="15">
        <v>127.595894</v>
      </c>
      <c r="GU42" s="15">
        <v>126.325384</v>
      </c>
      <c r="GV42" s="15">
        <v>129.63287500000001</v>
      </c>
      <c r="GW42" s="15">
        <v>131.68924100000001</v>
      </c>
      <c r="GX42" s="15">
        <v>142.39145600000001</v>
      </c>
      <c r="GY42" s="15">
        <v>142.06070600000001</v>
      </c>
      <c r="GZ42" s="15">
        <v>141.437251</v>
      </c>
      <c r="HA42" s="15">
        <v>141.066486</v>
      </c>
      <c r="HB42" s="15">
        <v>129.63287500000001</v>
      </c>
      <c r="HC42" s="15">
        <v>129.26061200000001</v>
      </c>
      <c r="HD42" s="15">
        <v>129.500854</v>
      </c>
      <c r="HE42" s="15">
        <v>140.539908</v>
      </c>
      <c r="HF42" s="15">
        <v>146.240613</v>
      </c>
      <c r="HG42" s="15">
        <v>146.458316</v>
      </c>
      <c r="HH42" s="15">
        <v>146.458316</v>
      </c>
      <c r="HI42" s="15">
        <v>146.458316</v>
      </c>
      <c r="HJ42" s="15">
        <v>135.10643999999999</v>
      </c>
      <c r="HK42" s="15">
        <v>145.59332499999999</v>
      </c>
      <c r="HL42" s="15">
        <v>145.28377</v>
      </c>
      <c r="HM42" s="15">
        <v>143.045884</v>
      </c>
      <c r="HN42" s="15">
        <v>143.611918</v>
      </c>
      <c r="HO42" s="15">
        <v>140.94612799999999</v>
      </c>
      <c r="HP42" s="15">
        <v>141.36766581000001</v>
      </c>
      <c r="HQ42" s="15">
        <v>146.21689799999999</v>
      </c>
      <c r="HR42" s="15">
        <v>130.82342650000001</v>
      </c>
      <c r="HS42" s="15">
        <v>131.23202000000001</v>
      </c>
      <c r="HT42" s="15">
        <v>132.774427</v>
      </c>
      <c r="HU42" s="15">
        <v>128.64456799999999</v>
      </c>
      <c r="HV42" s="15">
        <v>133.20839376999999</v>
      </c>
      <c r="HW42" s="15">
        <v>124.70145100000001</v>
      </c>
      <c r="HX42" s="15">
        <v>125.07532500000001</v>
      </c>
      <c r="HY42" s="15">
        <v>150.11926786999999</v>
      </c>
      <c r="HZ42" s="15">
        <v>131.24998199999999</v>
      </c>
      <c r="IA42" s="15">
        <v>147.75404499999999</v>
      </c>
    </row>
    <row r="43" spans="1:235" s="4" customFormat="1" x14ac:dyDescent="0.2">
      <c r="A43" s="2"/>
      <c r="B43" s="10">
        <v>46199.833333333336</v>
      </c>
      <c r="C43" s="15">
        <v>156.75699119000001</v>
      </c>
      <c r="D43" s="15">
        <v>136.27866800000001</v>
      </c>
      <c r="E43" s="15">
        <v>137.26454200000001</v>
      </c>
      <c r="F43" s="15">
        <v>137.039739</v>
      </c>
      <c r="G43" s="15">
        <v>136.87815000000001</v>
      </c>
      <c r="H43" s="15">
        <v>127.676277</v>
      </c>
      <c r="I43" s="15">
        <v>142.229457</v>
      </c>
      <c r="J43" s="15">
        <v>141.668342</v>
      </c>
      <c r="K43" s="15">
        <v>142.70603</v>
      </c>
      <c r="L43" s="15">
        <v>127.103044</v>
      </c>
      <c r="M43" s="15">
        <v>140.27204599999999</v>
      </c>
      <c r="N43" s="15">
        <v>144.196505</v>
      </c>
      <c r="O43" s="15">
        <v>143.32928899999999</v>
      </c>
      <c r="P43" s="15">
        <v>156.434774</v>
      </c>
      <c r="Q43" s="15">
        <v>146.80223737</v>
      </c>
      <c r="R43" s="15">
        <v>143.05862500000001</v>
      </c>
      <c r="S43" s="15">
        <v>136.78160700000001</v>
      </c>
      <c r="T43" s="15">
        <v>154.27432300000001</v>
      </c>
      <c r="U43" s="15">
        <v>129.61572849999999</v>
      </c>
      <c r="V43" s="15">
        <v>130.27911900000001</v>
      </c>
      <c r="W43" s="15">
        <v>151.5393</v>
      </c>
      <c r="X43" s="15">
        <v>129.88710599999999</v>
      </c>
      <c r="Y43" s="15">
        <v>126.471163</v>
      </c>
      <c r="Z43" s="15">
        <v>128.40886900000001</v>
      </c>
      <c r="AA43" s="15">
        <v>144.91637800000001</v>
      </c>
      <c r="AB43" s="15">
        <v>125.57937800000001</v>
      </c>
      <c r="AC43" s="15">
        <v>128.512719</v>
      </c>
      <c r="AD43" s="15">
        <v>130.74768800000001</v>
      </c>
      <c r="AE43" s="15">
        <v>129.473197</v>
      </c>
      <c r="AF43" s="15">
        <v>128.67161899999999</v>
      </c>
      <c r="AG43" s="15">
        <v>152.43143125</v>
      </c>
      <c r="AH43" s="15">
        <v>150.98930569000001</v>
      </c>
      <c r="AI43" s="15">
        <v>153.13911100000001</v>
      </c>
      <c r="AJ43" s="15">
        <v>152.913083</v>
      </c>
      <c r="AK43" s="15">
        <v>127.554802</v>
      </c>
      <c r="AL43" s="15">
        <v>151.90752800000001</v>
      </c>
      <c r="AM43" s="15">
        <v>125.08634600000001</v>
      </c>
      <c r="AN43" s="15">
        <v>125.729685</v>
      </c>
      <c r="AO43" s="15">
        <v>141.85752500000001</v>
      </c>
      <c r="AP43" s="15">
        <v>127.71361400000001</v>
      </c>
      <c r="AQ43" s="15">
        <v>121.01148449999999</v>
      </c>
      <c r="AR43" s="15">
        <v>121.556083</v>
      </c>
      <c r="AS43" s="15">
        <v>144.51808399999999</v>
      </c>
      <c r="AT43" s="15">
        <v>142.59370200000001</v>
      </c>
      <c r="AU43" s="15">
        <v>142.59370200000001</v>
      </c>
      <c r="AV43" s="15">
        <v>144.105357</v>
      </c>
      <c r="AW43" s="15">
        <v>131.18488600000001</v>
      </c>
      <c r="AX43" s="15">
        <v>133.05997199999999</v>
      </c>
      <c r="AY43" s="15">
        <v>133.41382200000001</v>
      </c>
      <c r="AZ43" s="15">
        <v>155.662342</v>
      </c>
      <c r="BA43" s="15">
        <v>127.743486</v>
      </c>
      <c r="BB43" s="15">
        <v>127.037651</v>
      </c>
      <c r="BC43" s="15">
        <v>126.96430100000001</v>
      </c>
      <c r="BD43" s="15">
        <v>126.4612075</v>
      </c>
      <c r="BE43" s="15">
        <v>125.97818100000001</v>
      </c>
      <c r="BF43" s="15">
        <v>126.96430100000001</v>
      </c>
      <c r="BG43" s="15">
        <v>143.03543300000001</v>
      </c>
      <c r="BH43" s="15">
        <v>144.38093799999999</v>
      </c>
      <c r="BI43" s="15">
        <v>144.38093799999999</v>
      </c>
      <c r="BJ43" s="15">
        <v>144.38093799999999</v>
      </c>
      <c r="BK43" s="15">
        <v>127.036017</v>
      </c>
      <c r="BL43" s="15">
        <v>127.541056</v>
      </c>
      <c r="BM43" s="15">
        <v>148.60394700000001</v>
      </c>
      <c r="BN43" s="15">
        <v>148.663251</v>
      </c>
      <c r="BO43" s="15">
        <v>129.280022</v>
      </c>
      <c r="BP43" s="15">
        <v>128.062793</v>
      </c>
      <c r="BQ43" s="15">
        <v>142.44447099999999</v>
      </c>
      <c r="BR43" s="15">
        <v>127.638858</v>
      </c>
      <c r="BS43" s="15">
        <v>127.65437122</v>
      </c>
      <c r="BT43" s="15">
        <v>133.30489399999999</v>
      </c>
      <c r="BU43" s="15">
        <v>145.6540675</v>
      </c>
      <c r="BV43" s="15">
        <v>131.94326605000001</v>
      </c>
      <c r="BW43" s="15">
        <v>155.49056999999999</v>
      </c>
      <c r="BX43" s="15">
        <v>141.308807</v>
      </c>
      <c r="BY43" s="15">
        <v>129.57203699999999</v>
      </c>
      <c r="BZ43" s="15">
        <v>129.67547099999999</v>
      </c>
      <c r="CA43" s="15">
        <v>143.71871300000001</v>
      </c>
      <c r="CB43" s="15">
        <v>157.12384299999999</v>
      </c>
      <c r="CC43" s="15">
        <v>128.95282</v>
      </c>
      <c r="CD43" s="15">
        <v>139.41065499999999</v>
      </c>
      <c r="CE43" s="15">
        <v>138.11193299999999</v>
      </c>
      <c r="CF43" s="15">
        <v>154.87515999999999</v>
      </c>
      <c r="CG43" s="15">
        <v>132.23914300000001</v>
      </c>
      <c r="CH43" s="15">
        <v>155.49056999999999</v>
      </c>
      <c r="CI43" s="15">
        <v>127.09903833</v>
      </c>
      <c r="CJ43" s="15">
        <v>127.62183</v>
      </c>
      <c r="CK43" s="15">
        <v>133.031665</v>
      </c>
      <c r="CL43" s="15">
        <v>160.84642099999999</v>
      </c>
      <c r="CM43" s="15">
        <v>160.84642099999999</v>
      </c>
      <c r="CN43" s="15">
        <v>158.364317</v>
      </c>
      <c r="CO43" s="15">
        <v>154.584047</v>
      </c>
      <c r="CP43" s="15">
        <v>156.492886</v>
      </c>
      <c r="CQ43" s="15">
        <v>135.553301</v>
      </c>
      <c r="CR43" s="15">
        <v>146.37621899999999</v>
      </c>
      <c r="CS43" s="15">
        <v>150.0022902</v>
      </c>
      <c r="CT43" s="15">
        <v>127.065522</v>
      </c>
      <c r="CU43" s="15">
        <v>127.116686</v>
      </c>
      <c r="CV43" s="15">
        <v>133.91204433999999</v>
      </c>
      <c r="CW43" s="15">
        <v>136.86572000000001</v>
      </c>
      <c r="CX43" s="15">
        <v>128.31254300000001</v>
      </c>
      <c r="CY43" s="15">
        <v>150.53307975000001</v>
      </c>
      <c r="CZ43" s="15">
        <v>127.318636</v>
      </c>
      <c r="DA43" s="15">
        <v>127.5339195</v>
      </c>
      <c r="DB43" s="15">
        <v>128.113125</v>
      </c>
      <c r="DC43" s="15">
        <v>130.20886899999999</v>
      </c>
      <c r="DD43" s="15">
        <v>143.64738700000001</v>
      </c>
      <c r="DE43" s="15">
        <v>144.022504</v>
      </c>
      <c r="DF43" s="15">
        <v>141.308807</v>
      </c>
      <c r="DG43" s="15">
        <v>140.67037199999999</v>
      </c>
      <c r="DH43" s="15">
        <v>129.38271900000001</v>
      </c>
      <c r="DI43" s="15">
        <v>129.67547099999999</v>
      </c>
      <c r="DJ43" s="15">
        <v>129.46972550000001</v>
      </c>
      <c r="DK43" s="15">
        <v>142.024247</v>
      </c>
      <c r="DL43" s="15">
        <v>164.0086283</v>
      </c>
      <c r="DM43" s="15">
        <v>145.27786800000001</v>
      </c>
      <c r="DN43" s="15">
        <v>144.41764599999999</v>
      </c>
      <c r="DO43" s="15">
        <v>125.43111399999999</v>
      </c>
      <c r="DP43" s="15">
        <v>157.771466</v>
      </c>
      <c r="DQ43" s="15">
        <v>154.72127</v>
      </c>
      <c r="DR43" s="15">
        <v>148.57143300000001</v>
      </c>
      <c r="DS43" s="15">
        <v>126.063267</v>
      </c>
      <c r="DT43" s="15">
        <v>154.62906000000001</v>
      </c>
      <c r="DU43" s="15">
        <v>125.969291</v>
      </c>
      <c r="DV43" s="15">
        <v>126.498752</v>
      </c>
      <c r="DW43" s="15">
        <v>133.78662700000001</v>
      </c>
      <c r="DX43" s="15">
        <v>142.17542499999999</v>
      </c>
      <c r="DY43" s="15">
        <v>142.78436300000001</v>
      </c>
      <c r="DZ43" s="15">
        <v>129.825322</v>
      </c>
      <c r="EA43" s="15">
        <v>125.40127099999999</v>
      </c>
      <c r="EB43" s="15">
        <v>125.40127099999999</v>
      </c>
      <c r="EC43" s="15">
        <v>130.54030768999999</v>
      </c>
      <c r="ED43" s="15">
        <v>133.07575399999999</v>
      </c>
      <c r="EE43" s="15">
        <v>133.82550499999999</v>
      </c>
      <c r="EF43" s="15">
        <v>127.07919</v>
      </c>
      <c r="EG43" s="15">
        <v>127.652807</v>
      </c>
      <c r="EH43" s="15">
        <v>145.62277700000001</v>
      </c>
      <c r="EI43" s="15">
        <v>136.85947100000001</v>
      </c>
      <c r="EJ43" s="15">
        <v>153.90792643</v>
      </c>
      <c r="EK43" s="15">
        <v>145.331536</v>
      </c>
      <c r="EL43" s="15">
        <v>145.331536</v>
      </c>
      <c r="EM43" s="15">
        <v>128.20965699999999</v>
      </c>
      <c r="EN43" s="15">
        <v>140.84737699999999</v>
      </c>
      <c r="EO43" s="15">
        <v>141.46461300000001</v>
      </c>
      <c r="EP43" s="15">
        <v>141.308807</v>
      </c>
      <c r="EQ43" s="15">
        <v>128.76351249999999</v>
      </c>
      <c r="ER43" s="15">
        <v>132.32899399999999</v>
      </c>
      <c r="ES43" s="15">
        <v>157.61466999999999</v>
      </c>
      <c r="ET43" s="15">
        <v>127.24638899999999</v>
      </c>
      <c r="EU43" s="15">
        <v>127.65012</v>
      </c>
      <c r="EV43" s="15">
        <v>132.81013730000001</v>
      </c>
      <c r="EW43" s="15">
        <v>128.36922000000001</v>
      </c>
      <c r="EX43" s="15">
        <v>128.348772</v>
      </c>
      <c r="EY43" s="15">
        <v>128.29343499999999</v>
      </c>
      <c r="EZ43" s="15">
        <v>135.96727799999999</v>
      </c>
      <c r="FA43" s="15">
        <v>139.84787600000001</v>
      </c>
      <c r="FB43" s="15">
        <v>129.476991</v>
      </c>
      <c r="FC43" s="15">
        <v>128.66188199999999</v>
      </c>
      <c r="FD43" s="15">
        <v>137.09343799999999</v>
      </c>
      <c r="FE43" s="15">
        <v>137.61752799999999</v>
      </c>
      <c r="FF43" s="15">
        <v>137.836896</v>
      </c>
      <c r="FG43" s="15">
        <v>163.16792924000001</v>
      </c>
      <c r="FH43" s="15">
        <v>137.68014600000001</v>
      </c>
      <c r="FI43" s="15">
        <v>156.65527399999999</v>
      </c>
      <c r="FJ43" s="15">
        <v>129.531689</v>
      </c>
      <c r="FK43" s="15">
        <v>159.51608386999999</v>
      </c>
      <c r="FL43" s="15">
        <v>155.01581833</v>
      </c>
      <c r="FM43" s="15">
        <v>157.173328</v>
      </c>
      <c r="FN43" s="15">
        <v>123.894192</v>
      </c>
      <c r="FO43" s="15">
        <v>124.32720999999999</v>
      </c>
      <c r="FP43" s="15">
        <v>128.583618</v>
      </c>
      <c r="FQ43" s="15">
        <v>133.08166900000001</v>
      </c>
      <c r="FR43" s="15">
        <v>143.73504310000001</v>
      </c>
      <c r="FS43" s="15">
        <v>143.24340599999999</v>
      </c>
      <c r="FT43" s="15">
        <v>143.71871300000001</v>
      </c>
      <c r="FU43" s="15">
        <v>139.91251500000001</v>
      </c>
      <c r="FV43" s="15">
        <v>139.91251500000001</v>
      </c>
      <c r="FW43" s="15">
        <v>159.99891099999999</v>
      </c>
      <c r="FX43" s="15">
        <v>159.99891099999999</v>
      </c>
      <c r="FY43" s="15">
        <v>158.43629000000001</v>
      </c>
      <c r="FZ43" s="15">
        <v>143.87495000000001</v>
      </c>
      <c r="GA43" s="15">
        <v>143.676481</v>
      </c>
      <c r="GB43" s="15">
        <v>129.88748000000001</v>
      </c>
      <c r="GC43" s="15">
        <v>129.59842399999999</v>
      </c>
      <c r="GD43" s="15">
        <v>141.34620064000001</v>
      </c>
      <c r="GE43" s="15">
        <v>138.22988100000001</v>
      </c>
      <c r="GF43" s="15">
        <v>145.91465299999999</v>
      </c>
      <c r="GG43" s="15">
        <v>155.49056999999999</v>
      </c>
      <c r="GH43" s="15">
        <v>155.49056999999999</v>
      </c>
      <c r="GI43" s="15">
        <v>143.871206</v>
      </c>
      <c r="GJ43" s="15">
        <v>125.53344533000001</v>
      </c>
      <c r="GK43" s="15">
        <v>140.84737699999999</v>
      </c>
      <c r="GL43" s="15">
        <v>140.67037199999999</v>
      </c>
      <c r="GM43" s="15">
        <v>150.16380187999999</v>
      </c>
      <c r="GN43" s="15">
        <v>139.352013</v>
      </c>
      <c r="GO43" s="15">
        <v>150.16380187999999</v>
      </c>
      <c r="GP43" s="15">
        <v>139.91251500000001</v>
      </c>
      <c r="GQ43" s="15">
        <v>128.31483</v>
      </c>
      <c r="GR43" s="15">
        <v>140.17513700000001</v>
      </c>
      <c r="GS43" s="15">
        <v>136.256032</v>
      </c>
      <c r="GT43" s="15">
        <v>127.002027</v>
      </c>
      <c r="GU43" s="15">
        <v>127.372916</v>
      </c>
      <c r="GV43" s="15">
        <v>129.09096500000001</v>
      </c>
      <c r="GW43" s="15">
        <v>131.30938699999999</v>
      </c>
      <c r="GX43" s="15">
        <v>153.02379300000001</v>
      </c>
      <c r="GY43" s="15">
        <v>141.91549599999999</v>
      </c>
      <c r="GZ43" s="15">
        <v>141.11664099999999</v>
      </c>
      <c r="HA43" s="15">
        <v>140.73009400000001</v>
      </c>
      <c r="HB43" s="15">
        <v>129.09096500000001</v>
      </c>
      <c r="HC43" s="15">
        <v>128.70556500000001</v>
      </c>
      <c r="HD43" s="15">
        <v>128.95734100000001</v>
      </c>
      <c r="HE43" s="15">
        <v>140.17513700000001</v>
      </c>
      <c r="HF43" s="15">
        <v>157.38547399999999</v>
      </c>
      <c r="HG43" s="15">
        <v>157.61466999999999</v>
      </c>
      <c r="HH43" s="15">
        <v>157.61466999999999</v>
      </c>
      <c r="HI43" s="15">
        <v>157.61466999999999</v>
      </c>
      <c r="HJ43" s="15">
        <v>137.68014600000001</v>
      </c>
      <c r="HK43" s="15">
        <v>145.38462200000001</v>
      </c>
      <c r="HL43" s="15">
        <v>145.068893</v>
      </c>
      <c r="HM43" s="15">
        <v>145.57189099999999</v>
      </c>
      <c r="HN43" s="15">
        <v>143.438106</v>
      </c>
      <c r="HO43" s="15">
        <v>151.627252</v>
      </c>
      <c r="HP43" s="15">
        <v>141.39134788000001</v>
      </c>
      <c r="HQ43" s="15">
        <v>157.284651</v>
      </c>
      <c r="HR43" s="15">
        <v>130.45842099999999</v>
      </c>
      <c r="HS43" s="15">
        <v>130.87221</v>
      </c>
      <c r="HT43" s="15">
        <v>136.080511</v>
      </c>
      <c r="HU43" s="15">
        <v>128.139983</v>
      </c>
      <c r="HV43" s="15">
        <v>136.04540585000001</v>
      </c>
      <c r="HW43" s="15">
        <v>125.695189</v>
      </c>
      <c r="HX43" s="15">
        <v>126.083654</v>
      </c>
      <c r="HY43" s="15">
        <v>160.72508418999999</v>
      </c>
      <c r="HZ43" s="15">
        <v>130.973904</v>
      </c>
      <c r="IA43" s="15">
        <v>158.91500099999999</v>
      </c>
    </row>
    <row r="44" spans="1:235" s="4" customFormat="1" x14ac:dyDescent="0.2">
      <c r="A44" s="2"/>
      <c r="B44" s="10">
        <v>46199.854166666664</v>
      </c>
      <c r="C44" s="15">
        <v>145.84358889000001</v>
      </c>
      <c r="D44" s="15">
        <v>133.62345999999999</v>
      </c>
      <c r="E44" s="15">
        <v>134.58907300000001</v>
      </c>
      <c r="F44" s="15">
        <v>134.37364099999999</v>
      </c>
      <c r="G44" s="15">
        <v>134.21772100000001</v>
      </c>
      <c r="H44" s="15">
        <v>128.148326</v>
      </c>
      <c r="I44" s="15">
        <v>142.23283499999999</v>
      </c>
      <c r="J44" s="15">
        <v>141.607214</v>
      </c>
      <c r="K44" s="15">
        <v>142.728025</v>
      </c>
      <c r="L44" s="15">
        <v>127.60277499999999</v>
      </c>
      <c r="M44" s="15">
        <v>137.70020099999999</v>
      </c>
      <c r="N44" s="15">
        <v>143.82574</v>
      </c>
      <c r="O44" s="15">
        <v>142.895081</v>
      </c>
      <c r="P44" s="15">
        <v>147.21821299999999</v>
      </c>
      <c r="Q44" s="15">
        <v>135.33469056000001</v>
      </c>
      <c r="R44" s="15">
        <v>143.29248899999999</v>
      </c>
      <c r="S44" s="15">
        <v>136.54443499999999</v>
      </c>
      <c r="T44" s="15">
        <v>145.14451299999999</v>
      </c>
      <c r="U44" s="15">
        <v>125.457926</v>
      </c>
      <c r="V44" s="15">
        <v>126.133667</v>
      </c>
      <c r="W44" s="15">
        <v>142.511943</v>
      </c>
      <c r="X44" s="15">
        <v>130.39183399999999</v>
      </c>
      <c r="Y44" s="15">
        <v>127.05967099999999</v>
      </c>
      <c r="Z44" s="15">
        <v>128.88383300000001</v>
      </c>
      <c r="AA44" s="15">
        <v>144.484284</v>
      </c>
      <c r="AB44" s="15">
        <v>126.136515</v>
      </c>
      <c r="AC44" s="15">
        <v>128.999157</v>
      </c>
      <c r="AD44" s="15">
        <v>131.131156</v>
      </c>
      <c r="AE44" s="15">
        <v>130.00105099999999</v>
      </c>
      <c r="AF44" s="15">
        <v>128.56298100000001</v>
      </c>
      <c r="AG44" s="15">
        <v>142.83228349999999</v>
      </c>
      <c r="AH44" s="15">
        <v>141.37354765000001</v>
      </c>
      <c r="AI44" s="15">
        <v>143.51047</v>
      </c>
      <c r="AJ44" s="15">
        <v>143.26399000000001</v>
      </c>
      <c r="AK44" s="15">
        <v>127.334619</v>
      </c>
      <c r="AL44" s="15">
        <v>142.86922999999999</v>
      </c>
      <c r="AM44" s="15">
        <v>126.015396</v>
      </c>
      <c r="AN44" s="15">
        <v>126.57693999999999</v>
      </c>
      <c r="AO44" s="15">
        <v>141.77498600000001</v>
      </c>
      <c r="AP44" s="15">
        <v>127.689706</v>
      </c>
      <c r="AQ44" s="15">
        <v>122.105963</v>
      </c>
      <c r="AR44" s="15">
        <v>122.534785</v>
      </c>
      <c r="AS44" s="15">
        <v>144.28404399999999</v>
      </c>
      <c r="AT44" s="15">
        <v>142.03651199999999</v>
      </c>
      <c r="AU44" s="15">
        <v>142.03651199999999</v>
      </c>
      <c r="AV44" s="15">
        <v>143.57290900000001</v>
      </c>
      <c r="AW44" s="15">
        <v>131.56870799999999</v>
      </c>
      <c r="AX44" s="15">
        <v>130.9391225</v>
      </c>
      <c r="AY44" s="15">
        <v>131.23562999999999</v>
      </c>
      <c r="AZ44" s="15">
        <v>145.09227200000001</v>
      </c>
      <c r="BA44" s="15">
        <v>128.56792799999999</v>
      </c>
      <c r="BB44" s="15">
        <v>127.753534</v>
      </c>
      <c r="BC44" s="15">
        <v>127.68057399999999</v>
      </c>
      <c r="BD44" s="15">
        <v>127.18015925</v>
      </c>
      <c r="BE44" s="15">
        <v>126.478368</v>
      </c>
      <c r="BF44" s="15">
        <v>127.68057399999999</v>
      </c>
      <c r="BG44" s="15">
        <v>142.343694</v>
      </c>
      <c r="BH44" s="15">
        <v>143.839281</v>
      </c>
      <c r="BI44" s="15">
        <v>143.839281</v>
      </c>
      <c r="BJ44" s="15">
        <v>143.839281</v>
      </c>
      <c r="BK44" s="15">
        <v>127.976142</v>
      </c>
      <c r="BL44" s="15">
        <v>128.38191800000001</v>
      </c>
      <c r="BM44" s="15">
        <v>138.85021599999999</v>
      </c>
      <c r="BN44" s="15">
        <v>138.395915</v>
      </c>
      <c r="BO44" s="15">
        <v>129.81026399999999</v>
      </c>
      <c r="BP44" s="15">
        <v>128.57799600000001</v>
      </c>
      <c r="BQ44" s="15">
        <v>142.12421900000001</v>
      </c>
      <c r="BR44" s="15">
        <v>127.43364200000001</v>
      </c>
      <c r="BS44" s="15">
        <v>127.44906147</v>
      </c>
      <c r="BT44" s="15">
        <v>133.40291199999999</v>
      </c>
      <c r="BU44" s="15">
        <v>136.80567099999999</v>
      </c>
      <c r="BV44" s="15">
        <v>132.40386297000001</v>
      </c>
      <c r="BW44" s="15">
        <v>144.91412800000001</v>
      </c>
      <c r="BX44" s="15">
        <v>141.413982</v>
      </c>
      <c r="BY44" s="15">
        <v>130.060609</v>
      </c>
      <c r="BZ44" s="15">
        <v>130.163489</v>
      </c>
      <c r="CA44" s="15">
        <v>140.79407900000001</v>
      </c>
      <c r="CB44" s="15">
        <v>147.638755</v>
      </c>
      <c r="CC44" s="15">
        <v>129.489563</v>
      </c>
      <c r="CD44" s="15">
        <v>139.07382000000001</v>
      </c>
      <c r="CE44" s="15">
        <v>137.82018400000001</v>
      </c>
      <c r="CF44" s="15">
        <v>145.518134</v>
      </c>
      <c r="CG44" s="15">
        <v>133.01398499999999</v>
      </c>
      <c r="CH44" s="15">
        <v>144.91412800000001</v>
      </c>
      <c r="CI44" s="15">
        <v>127.922059</v>
      </c>
      <c r="CJ44" s="15">
        <v>128.44600500000001</v>
      </c>
      <c r="CK44" s="15">
        <v>133.491601</v>
      </c>
      <c r="CL44" s="15">
        <v>149.930905</v>
      </c>
      <c r="CM44" s="15">
        <v>149.930905</v>
      </c>
      <c r="CN44" s="15">
        <v>146.29090500000001</v>
      </c>
      <c r="CO44" s="15">
        <v>143.97470799999999</v>
      </c>
      <c r="CP44" s="15">
        <v>145.83036799999999</v>
      </c>
      <c r="CQ44" s="15">
        <v>133.02993900000001</v>
      </c>
      <c r="CR44" s="15">
        <v>137.53677500000001</v>
      </c>
      <c r="CS44" s="15">
        <v>141.41497998</v>
      </c>
      <c r="CT44" s="15">
        <v>127.455136</v>
      </c>
      <c r="CU44" s="15">
        <v>127.643503</v>
      </c>
      <c r="CV44" s="15">
        <v>133.69941151</v>
      </c>
      <c r="CW44" s="15">
        <v>135.13309699999999</v>
      </c>
      <c r="CX44" s="15">
        <v>128.740388</v>
      </c>
      <c r="CY44" s="15">
        <v>150.00026051</v>
      </c>
      <c r="CZ44" s="15">
        <v>127.795411</v>
      </c>
      <c r="DA44" s="15">
        <v>128.12611749999999</v>
      </c>
      <c r="DB44" s="15">
        <v>128.697508</v>
      </c>
      <c r="DC44" s="15">
        <v>130.69211799999999</v>
      </c>
      <c r="DD44" s="15">
        <v>143.76365000000001</v>
      </c>
      <c r="DE44" s="15">
        <v>144.15010899999999</v>
      </c>
      <c r="DF44" s="15">
        <v>141.413982</v>
      </c>
      <c r="DG44" s="15">
        <v>140.78122999999999</v>
      </c>
      <c r="DH44" s="15">
        <v>129.89703</v>
      </c>
      <c r="DI44" s="15">
        <v>130.163489</v>
      </c>
      <c r="DJ44" s="15">
        <v>130.14236099999999</v>
      </c>
      <c r="DK44" s="15">
        <v>142.13095300000001</v>
      </c>
      <c r="DL44" s="15">
        <v>154.44962605000001</v>
      </c>
      <c r="DM44" s="15">
        <v>144.869529</v>
      </c>
      <c r="DN44" s="15">
        <v>144.06239199999999</v>
      </c>
      <c r="DO44" s="15">
        <v>125.93275933</v>
      </c>
      <c r="DP44" s="15">
        <v>145.778176</v>
      </c>
      <c r="DQ44" s="15">
        <v>143.61098100000001</v>
      </c>
      <c r="DR44" s="15">
        <v>140.54010700000001</v>
      </c>
      <c r="DS44" s="15">
        <v>125.788309</v>
      </c>
      <c r="DT44" s="15">
        <v>143.40423200000001</v>
      </c>
      <c r="DU44" s="15">
        <v>126.69317700000001</v>
      </c>
      <c r="DV44" s="15">
        <v>127.218672</v>
      </c>
      <c r="DW44" s="15">
        <v>132.5077</v>
      </c>
      <c r="DX44" s="15">
        <v>142.24685099999999</v>
      </c>
      <c r="DY44" s="15">
        <v>142.832235</v>
      </c>
      <c r="DZ44" s="15">
        <v>129.63888</v>
      </c>
      <c r="EA44" s="15">
        <v>125.394538</v>
      </c>
      <c r="EB44" s="15">
        <v>125.394538</v>
      </c>
      <c r="EC44" s="15">
        <v>127.79172265</v>
      </c>
      <c r="ED44" s="15">
        <v>133.66815</v>
      </c>
      <c r="EE44" s="15">
        <v>134.42662100000001</v>
      </c>
      <c r="EF44" s="15">
        <v>127.395224</v>
      </c>
      <c r="EG44" s="15">
        <v>128.03753800000001</v>
      </c>
      <c r="EH44" s="15">
        <v>145.179484</v>
      </c>
      <c r="EI44" s="15">
        <v>133.52653599999999</v>
      </c>
      <c r="EJ44" s="15">
        <v>153.31458549999999</v>
      </c>
      <c r="EK44" s="15">
        <v>145.09135000000001</v>
      </c>
      <c r="EL44" s="15">
        <v>145.09135000000001</v>
      </c>
      <c r="EM44" s="15">
        <v>128.68081100000001</v>
      </c>
      <c r="EN44" s="15">
        <v>140.96268000000001</v>
      </c>
      <c r="EO44" s="15">
        <v>141.581738</v>
      </c>
      <c r="EP44" s="15">
        <v>141.413982</v>
      </c>
      <c r="EQ44" s="15">
        <v>129.16199700000001</v>
      </c>
      <c r="ER44" s="15">
        <v>132.90479400000001</v>
      </c>
      <c r="ES44" s="15">
        <v>145.59779599999999</v>
      </c>
      <c r="ET44" s="15">
        <v>128.074522</v>
      </c>
      <c r="EU44" s="15">
        <v>128.475255</v>
      </c>
      <c r="EV44" s="15">
        <v>133.14999007</v>
      </c>
      <c r="EW44" s="15">
        <v>128.576538</v>
      </c>
      <c r="EX44" s="15">
        <v>128.31944899999999</v>
      </c>
      <c r="EY44" s="15">
        <v>128.67791700000001</v>
      </c>
      <c r="EZ44" s="15">
        <v>135.73695900000001</v>
      </c>
      <c r="FA44" s="15">
        <v>139.16541599999999</v>
      </c>
      <c r="FB44" s="15">
        <v>128.71156500000001</v>
      </c>
      <c r="FC44" s="15">
        <v>128.147345</v>
      </c>
      <c r="FD44" s="15">
        <v>133.07145800000001</v>
      </c>
      <c r="FE44" s="15">
        <v>133.61591000000001</v>
      </c>
      <c r="FF44" s="15">
        <v>133.843782</v>
      </c>
      <c r="FG44" s="15">
        <v>154.07825294</v>
      </c>
      <c r="FH44" s="15">
        <v>135.24248399999999</v>
      </c>
      <c r="FI44" s="15">
        <v>145.19079199999999</v>
      </c>
      <c r="FJ44" s="15">
        <v>130.41543999999999</v>
      </c>
      <c r="FK44" s="15">
        <v>148.64846410999999</v>
      </c>
      <c r="FL44" s="15">
        <v>145.17722594</v>
      </c>
      <c r="FM44" s="15">
        <v>145.875595</v>
      </c>
      <c r="FN44" s="15">
        <v>123.825249</v>
      </c>
      <c r="FO44" s="15">
        <v>124.37703999999999</v>
      </c>
      <c r="FP44" s="15">
        <v>128.958789</v>
      </c>
      <c r="FQ44" s="15">
        <v>133.54971599999999</v>
      </c>
      <c r="FR44" s="15">
        <v>140.81027032</v>
      </c>
      <c r="FS44" s="15">
        <v>140.336941</v>
      </c>
      <c r="FT44" s="15">
        <v>140.79407900000001</v>
      </c>
      <c r="FU44" s="15">
        <v>140.05459500000001</v>
      </c>
      <c r="FV44" s="15">
        <v>140.05459500000001</v>
      </c>
      <c r="FW44" s="15">
        <v>159.553112</v>
      </c>
      <c r="FX44" s="15">
        <v>159.553112</v>
      </c>
      <c r="FY44" s="15">
        <v>157.99116799999999</v>
      </c>
      <c r="FZ44" s="15">
        <v>143.58356800000001</v>
      </c>
      <c r="GA44" s="15">
        <v>143.400722</v>
      </c>
      <c r="GB44" s="15">
        <v>130.37655899999999</v>
      </c>
      <c r="GC44" s="15">
        <v>130.10042300000001</v>
      </c>
      <c r="GD44" s="15">
        <v>137.31823055999999</v>
      </c>
      <c r="GE44" s="15">
        <v>137.92960199999999</v>
      </c>
      <c r="GF44" s="15">
        <v>138.78098</v>
      </c>
      <c r="GG44" s="15">
        <v>144.91412800000001</v>
      </c>
      <c r="GH44" s="15">
        <v>144.91412800000001</v>
      </c>
      <c r="GI44" s="15">
        <v>143.642053</v>
      </c>
      <c r="GJ44" s="15">
        <v>126.090512</v>
      </c>
      <c r="GK44" s="15">
        <v>140.96268000000001</v>
      </c>
      <c r="GL44" s="15">
        <v>140.78122999999999</v>
      </c>
      <c r="GM44" s="15">
        <v>149.63760496</v>
      </c>
      <c r="GN44" s="15">
        <v>138.86226600000001</v>
      </c>
      <c r="GO44" s="15">
        <v>149.63760496</v>
      </c>
      <c r="GP44" s="15">
        <v>140.05459500000001</v>
      </c>
      <c r="GQ44" s="15">
        <v>128.780575</v>
      </c>
      <c r="GR44" s="15">
        <v>140.30841799999999</v>
      </c>
      <c r="GS44" s="15">
        <v>136.836253</v>
      </c>
      <c r="GT44" s="15">
        <v>127.719312</v>
      </c>
      <c r="GU44" s="15">
        <v>127.13006</v>
      </c>
      <c r="GV44" s="15">
        <v>129.574082</v>
      </c>
      <c r="GW44" s="15">
        <v>131.17036899999999</v>
      </c>
      <c r="GX44" s="15">
        <v>142.24379500000001</v>
      </c>
      <c r="GY44" s="15">
        <v>141.17188999999999</v>
      </c>
      <c r="GZ44" s="15">
        <v>141.074005</v>
      </c>
      <c r="HA44" s="15">
        <v>140.755246</v>
      </c>
      <c r="HB44" s="15">
        <v>129.574082</v>
      </c>
      <c r="HC44" s="15">
        <v>129.18922000000001</v>
      </c>
      <c r="HD44" s="15">
        <v>129.44146699999999</v>
      </c>
      <c r="HE44" s="15">
        <v>140.30841799999999</v>
      </c>
      <c r="HF44" s="15">
        <v>145.36618100000001</v>
      </c>
      <c r="HG44" s="15">
        <v>145.59779599999999</v>
      </c>
      <c r="HH44" s="15">
        <v>145.59779599999999</v>
      </c>
      <c r="HI44" s="15">
        <v>145.59779599999999</v>
      </c>
      <c r="HJ44" s="15">
        <v>135.24248399999999</v>
      </c>
      <c r="HK44" s="15">
        <v>145.14168599999999</v>
      </c>
      <c r="HL44" s="15">
        <v>144.83445599999999</v>
      </c>
      <c r="HM44" s="15">
        <v>142.71621999999999</v>
      </c>
      <c r="HN44" s="15">
        <v>143.517528</v>
      </c>
      <c r="HO44" s="15">
        <v>140.9041</v>
      </c>
      <c r="HP44" s="15">
        <v>140.86271579999999</v>
      </c>
      <c r="HQ44" s="15">
        <v>145.63342700000001</v>
      </c>
      <c r="HR44" s="15">
        <v>130.82288299999999</v>
      </c>
      <c r="HS44" s="15">
        <v>131.23418000000001</v>
      </c>
      <c r="HT44" s="15">
        <v>133.301153</v>
      </c>
      <c r="HU44" s="15">
        <v>128.86333300000001</v>
      </c>
      <c r="HV44" s="15">
        <v>133.51736070000001</v>
      </c>
      <c r="HW44" s="15">
        <v>125.45593650000001</v>
      </c>
      <c r="HX44" s="15">
        <v>125.84584599999999</v>
      </c>
      <c r="HY44" s="15">
        <v>150.08924938000001</v>
      </c>
      <c r="HZ44" s="15">
        <v>131.254029</v>
      </c>
      <c r="IA44" s="15">
        <v>146.87774200000001</v>
      </c>
    </row>
    <row r="45" spans="1:235" s="4" customFormat="1" x14ac:dyDescent="0.2">
      <c r="A45" s="2"/>
      <c r="B45" s="10">
        <v>46199.875</v>
      </c>
      <c r="C45" s="15">
        <v>145.44409874999999</v>
      </c>
      <c r="D45" s="15">
        <v>133.568195</v>
      </c>
      <c r="E45" s="15">
        <v>134.52212800000001</v>
      </c>
      <c r="F45" s="15">
        <v>134.317148</v>
      </c>
      <c r="G45" s="15">
        <v>134.16368499999999</v>
      </c>
      <c r="H45" s="15">
        <v>128.038476</v>
      </c>
      <c r="I45" s="15">
        <v>142.48969600000001</v>
      </c>
      <c r="J45" s="15">
        <v>141.935001</v>
      </c>
      <c r="K45" s="15">
        <v>142.94192100000001</v>
      </c>
      <c r="L45" s="15">
        <v>127.492779</v>
      </c>
      <c r="M45" s="15">
        <v>137.63465199999999</v>
      </c>
      <c r="N45" s="15">
        <v>143.86859100000001</v>
      </c>
      <c r="O45" s="15">
        <v>142.955949</v>
      </c>
      <c r="P45" s="15">
        <v>146.91101</v>
      </c>
      <c r="Q45" s="15">
        <v>134.72047504</v>
      </c>
      <c r="R45" s="15">
        <v>143.38836900000001</v>
      </c>
      <c r="S45" s="15">
        <v>137.028514</v>
      </c>
      <c r="T45" s="15">
        <v>144.91825800000001</v>
      </c>
      <c r="U45" s="15">
        <v>127.102136</v>
      </c>
      <c r="V45" s="15">
        <v>127.662972</v>
      </c>
      <c r="W45" s="15">
        <v>142.39846600000001</v>
      </c>
      <c r="X45" s="15">
        <v>130.301074</v>
      </c>
      <c r="Y45" s="15">
        <v>127.027503</v>
      </c>
      <c r="Z45" s="15">
        <v>128.829826</v>
      </c>
      <c r="AA45" s="15">
        <v>144.49137500000001</v>
      </c>
      <c r="AB45" s="15">
        <v>126.18579200000001</v>
      </c>
      <c r="AC45" s="15">
        <v>128.87761900000001</v>
      </c>
      <c r="AD45" s="15">
        <v>131.051503</v>
      </c>
      <c r="AE45" s="15">
        <v>129.91028900000001</v>
      </c>
      <c r="AF45" s="15">
        <v>128.61376200000001</v>
      </c>
      <c r="AG45" s="15">
        <v>142.4860625</v>
      </c>
      <c r="AH45" s="15">
        <v>141.00688542</v>
      </c>
      <c r="AI45" s="15">
        <v>143.037094</v>
      </c>
      <c r="AJ45" s="15">
        <v>142.899586</v>
      </c>
      <c r="AK45" s="15">
        <v>127.896467</v>
      </c>
      <c r="AL45" s="15">
        <v>142.75014899999999</v>
      </c>
      <c r="AM45" s="15">
        <v>126.04064099999999</v>
      </c>
      <c r="AN45" s="15">
        <v>126.599688</v>
      </c>
      <c r="AO45" s="15">
        <v>141.831242</v>
      </c>
      <c r="AP45" s="15">
        <v>127.923896</v>
      </c>
      <c r="AQ45" s="15">
        <v>122.1636975</v>
      </c>
      <c r="AR45" s="15">
        <v>122.597081</v>
      </c>
      <c r="AS45" s="15">
        <v>144.30595500000001</v>
      </c>
      <c r="AT45" s="15">
        <v>142.015378</v>
      </c>
      <c r="AU45" s="15">
        <v>142.015378</v>
      </c>
      <c r="AV45" s="15">
        <v>143.547572</v>
      </c>
      <c r="AW45" s="15">
        <v>131.47951499999999</v>
      </c>
      <c r="AX45" s="15">
        <v>131.09440050000001</v>
      </c>
      <c r="AY45" s="15">
        <v>131.37778</v>
      </c>
      <c r="AZ45" s="15">
        <v>144.68969100000001</v>
      </c>
      <c r="BA45" s="15">
        <v>128.49121700000001</v>
      </c>
      <c r="BB45" s="15">
        <v>127.668216</v>
      </c>
      <c r="BC45" s="15">
        <v>127.59529499999999</v>
      </c>
      <c r="BD45" s="15">
        <v>127.09514274999999</v>
      </c>
      <c r="BE45" s="15">
        <v>126.37781699999999</v>
      </c>
      <c r="BF45" s="15">
        <v>127.59529499999999</v>
      </c>
      <c r="BG45" s="15">
        <v>142.36763300000001</v>
      </c>
      <c r="BH45" s="15">
        <v>143.80394899999999</v>
      </c>
      <c r="BI45" s="15">
        <v>143.80394899999999</v>
      </c>
      <c r="BJ45" s="15">
        <v>143.80394899999999</v>
      </c>
      <c r="BK45" s="15">
        <v>127.916366</v>
      </c>
      <c r="BL45" s="15">
        <v>128.33548999999999</v>
      </c>
      <c r="BM45" s="15">
        <v>138.65653699999999</v>
      </c>
      <c r="BN45" s="15">
        <v>138.187703</v>
      </c>
      <c r="BO45" s="15">
        <v>129.646762</v>
      </c>
      <c r="BP45" s="15">
        <v>128.520589</v>
      </c>
      <c r="BQ45" s="15">
        <v>142.33922899999999</v>
      </c>
      <c r="BR45" s="15">
        <v>128.19919300000001</v>
      </c>
      <c r="BS45" s="15">
        <v>128.2147051</v>
      </c>
      <c r="BT45" s="15">
        <v>133.76523399999999</v>
      </c>
      <c r="BU45" s="15">
        <v>136.89198024999999</v>
      </c>
      <c r="BV45" s="15">
        <v>132.27501375</v>
      </c>
      <c r="BW45" s="15">
        <v>144.51964599999999</v>
      </c>
      <c r="BX45" s="15">
        <v>141.48606699999999</v>
      </c>
      <c r="BY45" s="15">
        <v>129.933708</v>
      </c>
      <c r="BZ45" s="15">
        <v>130.03682000000001</v>
      </c>
      <c r="CA45" s="15">
        <v>140.51110499999999</v>
      </c>
      <c r="CB45" s="15">
        <v>146.075245</v>
      </c>
      <c r="CC45" s="15">
        <v>129.34669600000001</v>
      </c>
      <c r="CD45" s="15">
        <v>139.471779</v>
      </c>
      <c r="CE45" s="15">
        <v>138.252827</v>
      </c>
      <c r="CF45" s="15">
        <v>143.796041</v>
      </c>
      <c r="CG45" s="15">
        <v>132.99501100000001</v>
      </c>
      <c r="CH45" s="15">
        <v>144.51964599999999</v>
      </c>
      <c r="CI45" s="15">
        <v>127.85485432999999</v>
      </c>
      <c r="CJ45" s="15">
        <v>128.37108599999999</v>
      </c>
      <c r="CK45" s="15">
        <v>133.511256</v>
      </c>
      <c r="CL45" s="15">
        <v>149.27537000000001</v>
      </c>
      <c r="CM45" s="15">
        <v>149.27537000000001</v>
      </c>
      <c r="CN45" s="15">
        <v>145.257687</v>
      </c>
      <c r="CO45" s="15">
        <v>143.62321299999999</v>
      </c>
      <c r="CP45" s="15">
        <v>145.41741200000001</v>
      </c>
      <c r="CQ45" s="15">
        <v>133.09216699999999</v>
      </c>
      <c r="CR45" s="15">
        <v>137.63367199999999</v>
      </c>
      <c r="CS45" s="15">
        <v>141.62561217999999</v>
      </c>
      <c r="CT45" s="15">
        <v>127.42265399999999</v>
      </c>
      <c r="CU45" s="15">
        <v>127.637944</v>
      </c>
      <c r="CV45" s="15">
        <v>134.71242147999999</v>
      </c>
      <c r="CW45" s="15">
        <v>135.11319499999999</v>
      </c>
      <c r="CX45" s="15">
        <v>128.70182399999999</v>
      </c>
      <c r="CY45" s="15">
        <v>150.00762222</v>
      </c>
      <c r="CZ45" s="15">
        <v>127.79418699999999</v>
      </c>
      <c r="DA45" s="15">
        <v>127.961366</v>
      </c>
      <c r="DB45" s="15">
        <v>128.54725300000001</v>
      </c>
      <c r="DC45" s="15">
        <v>130.50348199999999</v>
      </c>
      <c r="DD45" s="15">
        <v>143.83757600000001</v>
      </c>
      <c r="DE45" s="15">
        <v>144.21263500000001</v>
      </c>
      <c r="DF45" s="15">
        <v>141.48606699999999</v>
      </c>
      <c r="DG45" s="15">
        <v>140.852698</v>
      </c>
      <c r="DH45" s="15">
        <v>129.74770899999999</v>
      </c>
      <c r="DI45" s="15">
        <v>130.03682000000001</v>
      </c>
      <c r="DJ45" s="15">
        <v>130.037068</v>
      </c>
      <c r="DK45" s="15">
        <v>142.23109700000001</v>
      </c>
      <c r="DL45" s="15">
        <v>152.81398820000001</v>
      </c>
      <c r="DM45" s="15">
        <v>144.84995599999999</v>
      </c>
      <c r="DN45" s="15">
        <v>144.064751</v>
      </c>
      <c r="DO45" s="15">
        <v>125.83300767</v>
      </c>
      <c r="DP45" s="15">
        <v>144.849435</v>
      </c>
      <c r="DQ45" s="15">
        <v>143.17947000000001</v>
      </c>
      <c r="DR45" s="15">
        <v>140.642269</v>
      </c>
      <c r="DS45" s="15">
        <v>126.34327500000001</v>
      </c>
      <c r="DT45" s="15">
        <v>142.972712</v>
      </c>
      <c r="DU45" s="15">
        <v>126.599932</v>
      </c>
      <c r="DV45" s="15">
        <v>127.12935899999999</v>
      </c>
      <c r="DW45" s="15">
        <v>132.51068799999999</v>
      </c>
      <c r="DX45" s="15">
        <v>142.28585899999999</v>
      </c>
      <c r="DY45" s="15">
        <v>142.837918</v>
      </c>
      <c r="DZ45" s="15">
        <v>130.264554</v>
      </c>
      <c r="EA45" s="15">
        <v>125.621442</v>
      </c>
      <c r="EB45" s="15">
        <v>125.621442</v>
      </c>
      <c r="EC45" s="15">
        <v>127.93881105</v>
      </c>
      <c r="ED45" s="15">
        <v>133.68273199999999</v>
      </c>
      <c r="EE45" s="15">
        <v>134.46699599999999</v>
      </c>
      <c r="EF45" s="15">
        <v>127.31195700000001</v>
      </c>
      <c r="EG45" s="15">
        <v>127.96691800000001</v>
      </c>
      <c r="EH45" s="15">
        <v>145.36497199999999</v>
      </c>
      <c r="EI45" s="15">
        <v>133.60127</v>
      </c>
      <c r="EJ45" s="15">
        <v>153.32210986999999</v>
      </c>
      <c r="EK45" s="15">
        <v>145.11265</v>
      </c>
      <c r="EL45" s="15">
        <v>145.11265</v>
      </c>
      <c r="EM45" s="15">
        <v>128.625562</v>
      </c>
      <c r="EN45" s="15">
        <v>141.03055900000001</v>
      </c>
      <c r="EO45" s="15">
        <v>141.65723199999999</v>
      </c>
      <c r="EP45" s="15">
        <v>141.48606699999999</v>
      </c>
      <c r="EQ45" s="15">
        <v>129.13439500000001</v>
      </c>
      <c r="ER45" s="15">
        <v>132.80632299999999</v>
      </c>
      <c r="ES45" s="15">
        <v>144.70936599999999</v>
      </c>
      <c r="ET45" s="15">
        <v>127.996419</v>
      </c>
      <c r="EU45" s="15">
        <v>128.39828299999999</v>
      </c>
      <c r="EV45" s="15">
        <v>133.06117087000001</v>
      </c>
      <c r="EW45" s="15">
        <v>128.66746599999999</v>
      </c>
      <c r="EX45" s="15">
        <v>128.548236</v>
      </c>
      <c r="EY45" s="15">
        <v>128.70323099999999</v>
      </c>
      <c r="EZ45" s="15">
        <v>136.76540700000001</v>
      </c>
      <c r="FA45" s="15">
        <v>139.24027100000001</v>
      </c>
      <c r="FB45" s="15">
        <v>128.888789</v>
      </c>
      <c r="FC45" s="15">
        <v>128.26874900000001</v>
      </c>
      <c r="FD45" s="15">
        <v>133.43989500000001</v>
      </c>
      <c r="FE45" s="15">
        <v>133.78658799999999</v>
      </c>
      <c r="FF45" s="15">
        <v>133.93178900000001</v>
      </c>
      <c r="FG45" s="15">
        <v>154.23057170999999</v>
      </c>
      <c r="FH45" s="15">
        <v>135.20434</v>
      </c>
      <c r="FI45" s="15">
        <v>144.61872299999999</v>
      </c>
      <c r="FJ45" s="15">
        <v>130.322945</v>
      </c>
      <c r="FK45" s="15">
        <v>148.32436602000001</v>
      </c>
      <c r="FL45" s="15">
        <v>144.8893291</v>
      </c>
      <c r="FM45" s="15">
        <v>145.31981200000001</v>
      </c>
      <c r="FN45" s="15">
        <v>123.775992</v>
      </c>
      <c r="FO45" s="15">
        <v>124.317066</v>
      </c>
      <c r="FP45" s="15">
        <v>128.97541100000001</v>
      </c>
      <c r="FQ45" s="15">
        <v>133.56875299999999</v>
      </c>
      <c r="FR45" s="15">
        <v>140.52726378</v>
      </c>
      <c r="FS45" s="15">
        <v>140.06968499999999</v>
      </c>
      <c r="FT45" s="15">
        <v>140.51110499999999</v>
      </c>
      <c r="FU45" s="15">
        <v>140.12271200000001</v>
      </c>
      <c r="FV45" s="15">
        <v>140.12271200000001</v>
      </c>
      <c r="FW45" s="15">
        <v>159.88706199999999</v>
      </c>
      <c r="FX45" s="15">
        <v>159.88706199999999</v>
      </c>
      <c r="FY45" s="15">
        <v>158.31207900000001</v>
      </c>
      <c r="FZ45" s="15">
        <v>143.599062</v>
      </c>
      <c r="GA45" s="15">
        <v>143.426278</v>
      </c>
      <c r="GB45" s="15">
        <v>130.086916</v>
      </c>
      <c r="GC45" s="15">
        <v>129.77631099999999</v>
      </c>
      <c r="GD45" s="15">
        <v>137.39889464000001</v>
      </c>
      <c r="GE45" s="15">
        <v>138.35024000000001</v>
      </c>
      <c r="GF45" s="15">
        <v>139.11405999999999</v>
      </c>
      <c r="GG45" s="15">
        <v>144.51964599999999</v>
      </c>
      <c r="GH45" s="15">
        <v>144.51964599999999</v>
      </c>
      <c r="GI45" s="15">
        <v>143.664455</v>
      </c>
      <c r="GJ45" s="15">
        <v>126.140081</v>
      </c>
      <c r="GK45" s="15">
        <v>141.03055900000001</v>
      </c>
      <c r="GL45" s="15">
        <v>140.852698</v>
      </c>
      <c r="GM45" s="15">
        <v>149.64494887000001</v>
      </c>
      <c r="GN45" s="15">
        <v>138.98583199999999</v>
      </c>
      <c r="GO45" s="15">
        <v>149.64494887000001</v>
      </c>
      <c r="GP45" s="15">
        <v>140.12271200000001</v>
      </c>
      <c r="GQ45" s="15">
        <v>128.664423</v>
      </c>
      <c r="GR45" s="15">
        <v>140.37420900000001</v>
      </c>
      <c r="GS45" s="15">
        <v>136.89671899999999</v>
      </c>
      <c r="GT45" s="15">
        <v>127.728155</v>
      </c>
      <c r="GU45" s="15">
        <v>127.22989099999999</v>
      </c>
      <c r="GV45" s="15">
        <v>129.46839600000001</v>
      </c>
      <c r="GW45" s="15">
        <v>131.71136200000001</v>
      </c>
      <c r="GX45" s="15">
        <v>141.933661</v>
      </c>
      <c r="GY45" s="15">
        <v>141.233327</v>
      </c>
      <c r="GZ45" s="15">
        <v>141.13517300000001</v>
      </c>
      <c r="HA45" s="15">
        <v>140.823463</v>
      </c>
      <c r="HB45" s="15">
        <v>129.46839600000001</v>
      </c>
      <c r="HC45" s="15">
        <v>129.082593</v>
      </c>
      <c r="HD45" s="15">
        <v>129.33554100000001</v>
      </c>
      <c r="HE45" s="15">
        <v>140.37420900000001</v>
      </c>
      <c r="HF45" s="15">
        <v>144.47589199999999</v>
      </c>
      <c r="HG45" s="15">
        <v>144.70936599999999</v>
      </c>
      <c r="HH45" s="15">
        <v>144.70936599999999</v>
      </c>
      <c r="HI45" s="15">
        <v>144.70936599999999</v>
      </c>
      <c r="HJ45" s="15">
        <v>135.20434</v>
      </c>
      <c r="HK45" s="15">
        <v>145.180915</v>
      </c>
      <c r="HL45" s="15">
        <v>144.88036700000001</v>
      </c>
      <c r="HM45" s="15">
        <v>142.581198</v>
      </c>
      <c r="HN45" s="15">
        <v>143.680823</v>
      </c>
      <c r="HO45" s="15">
        <v>140.63896800000001</v>
      </c>
      <c r="HP45" s="15">
        <v>140.98806189999999</v>
      </c>
      <c r="HQ45" s="15">
        <v>144.95312000000001</v>
      </c>
      <c r="HR45" s="15">
        <v>130.73603399999999</v>
      </c>
      <c r="HS45" s="15">
        <v>131.14735999999999</v>
      </c>
      <c r="HT45" s="15">
        <v>133.45464200000001</v>
      </c>
      <c r="HU45" s="15">
        <v>128.83271300000001</v>
      </c>
      <c r="HV45" s="15">
        <v>133.57981670000001</v>
      </c>
      <c r="HW45" s="15">
        <v>125.522941</v>
      </c>
      <c r="HX45" s="15">
        <v>125.925223</v>
      </c>
      <c r="HY45" s="15">
        <v>149.6637571</v>
      </c>
      <c r="HZ45" s="15">
        <v>131.176815</v>
      </c>
      <c r="IA45" s="15">
        <v>145.984455</v>
      </c>
    </row>
    <row r="46" spans="1:235" s="4" customFormat="1" x14ac:dyDescent="0.2">
      <c r="A46" s="2"/>
      <c r="B46" s="10">
        <v>46199.895833333336</v>
      </c>
      <c r="C46" s="15">
        <v>147.54551814999999</v>
      </c>
      <c r="D46" s="15">
        <v>134.44722300000001</v>
      </c>
      <c r="E46" s="15">
        <v>135.394454</v>
      </c>
      <c r="F46" s="15">
        <v>135.19368</v>
      </c>
      <c r="G46" s="15">
        <v>135.05100200000001</v>
      </c>
      <c r="H46" s="15">
        <v>129.89219900000001</v>
      </c>
      <c r="I46" s="15">
        <v>144.54085900000001</v>
      </c>
      <c r="J46" s="15">
        <v>143.98880600000001</v>
      </c>
      <c r="K46" s="15">
        <v>144.973376</v>
      </c>
      <c r="L46" s="15">
        <v>129.32629</v>
      </c>
      <c r="M46" s="15">
        <v>138.491997</v>
      </c>
      <c r="N46" s="15">
        <v>145.302156</v>
      </c>
      <c r="O46" s="15">
        <v>144.27546699999999</v>
      </c>
      <c r="P46" s="15">
        <v>148.69131100000001</v>
      </c>
      <c r="Q46" s="15">
        <v>136.57656625000001</v>
      </c>
      <c r="R46" s="15">
        <v>145.46352200000001</v>
      </c>
      <c r="S46" s="15">
        <v>139.47656699999999</v>
      </c>
      <c r="T46" s="15">
        <v>146.81811400000001</v>
      </c>
      <c r="U46" s="15">
        <v>129.20979399999999</v>
      </c>
      <c r="V46" s="15">
        <v>129.783826</v>
      </c>
      <c r="W46" s="15">
        <v>144.446145</v>
      </c>
      <c r="X46" s="15">
        <v>132.26794799999999</v>
      </c>
      <c r="Y46" s="15">
        <v>128.81838400000001</v>
      </c>
      <c r="Z46" s="15">
        <v>130.645556</v>
      </c>
      <c r="AA46" s="15">
        <v>146.27200999999999</v>
      </c>
      <c r="AB46" s="15">
        <v>127.711816</v>
      </c>
      <c r="AC46" s="15">
        <v>130.64696599999999</v>
      </c>
      <c r="AD46" s="15">
        <v>132.97645299999999</v>
      </c>
      <c r="AE46" s="15">
        <v>131.85204300000001</v>
      </c>
      <c r="AF46" s="15">
        <v>129.69448</v>
      </c>
      <c r="AG46" s="15">
        <v>144.35765824999999</v>
      </c>
      <c r="AH46" s="15">
        <v>142.88799678999999</v>
      </c>
      <c r="AI46" s="15">
        <v>144.88145399999999</v>
      </c>
      <c r="AJ46" s="15">
        <v>144.804497</v>
      </c>
      <c r="AK46" s="15">
        <v>129.19219799999999</v>
      </c>
      <c r="AL46" s="15">
        <v>144.800467</v>
      </c>
      <c r="AM46" s="15">
        <v>127.37531432999999</v>
      </c>
      <c r="AN46" s="15">
        <v>128.03587999999999</v>
      </c>
      <c r="AO46" s="15">
        <v>143.729277</v>
      </c>
      <c r="AP46" s="15">
        <v>129.36802499999999</v>
      </c>
      <c r="AQ46" s="15">
        <v>121.98323449999999</v>
      </c>
      <c r="AR46" s="15">
        <v>122.495773</v>
      </c>
      <c r="AS46" s="15">
        <v>146.16242700000001</v>
      </c>
      <c r="AT46" s="15">
        <v>143.68782100000001</v>
      </c>
      <c r="AU46" s="15">
        <v>143.68782100000001</v>
      </c>
      <c r="AV46" s="15">
        <v>145.27399500000001</v>
      </c>
      <c r="AW46" s="15">
        <v>133.431613</v>
      </c>
      <c r="AX46" s="15">
        <v>134.1727185</v>
      </c>
      <c r="AY46" s="15">
        <v>134.33695599999999</v>
      </c>
      <c r="AZ46" s="15">
        <v>146.778944</v>
      </c>
      <c r="BA46" s="15">
        <v>130.40072499999999</v>
      </c>
      <c r="BB46" s="15">
        <v>129.560125</v>
      </c>
      <c r="BC46" s="15">
        <v>129.48628500000001</v>
      </c>
      <c r="BD46" s="15">
        <v>128.97982875</v>
      </c>
      <c r="BE46" s="15">
        <v>128.23855900000001</v>
      </c>
      <c r="BF46" s="15">
        <v>129.48628500000001</v>
      </c>
      <c r="BG46" s="15">
        <v>144.16889499999999</v>
      </c>
      <c r="BH46" s="15">
        <v>145.51426699999999</v>
      </c>
      <c r="BI46" s="15">
        <v>145.51426699999999</v>
      </c>
      <c r="BJ46" s="15">
        <v>145.51426699999999</v>
      </c>
      <c r="BK46" s="15">
        <v>129.657479</v>
      </c>
      <c r="BL46" s="15">
        <v>130.08336</v>
      </c>
      <c r="BM46" s="15">
        <v>141.076109</v>
      </c>
      <c r="BN46" s="15">
        <v>140.44878199999999</v>
      </c>
      <c r="BO46" s="15">
        <v>131.45627899999999</v>
      </c>
      <c r="BP46" s="15">
        <v>130.13194899999999</v>
      </c>
      <c r="BQ46" s="15">
        <v>144.30094199999999</v>
      </c>
      <c r="BR46" s="15">
        <v>129.50361899999999</v>
      </c>
      <c r="BS46" s="15">
        <v>129.51928894</v>
      </c>
      <c r="BT46" s="15">
        <v>135.474546</v>
      </c>
      <c r="BU46" s="15">
        <v>138.87941649999999</v>
      </c>
      <c r="BV46" s="15">
        <v>134.01485009999999</v>
      </c>
      <c r="BW46" s="15">
        <v>146.62257299999999</v>
      </c>
      <c r="BX46" s="15">
        <v>143.43505300000001</v>
      </c>
      <c r="BY46" s="15">
        <v>131.64293900000001</v>
      </c>
      <c r="BZ46" s="15">
        <v>131.74721700000001</v>
      </c>
      <c r="CA46" s="15">
        <v>141.141808</v>
      </c>
      <c r="CB46" s="15">
        <v>147.21601699999999</v>
      </c>
      <c r="CC46" s="15">
        <v>131.17657199999999</v>
      </c>
      <c r="CD46" s="15">
        <v>141.75971200000001</v>
      </c>
      <c r="CE46" s="15">
        <v>140.62136799999999</v>
      </c>
      <c r="CF46" s="15">
        <v>144.99491</v>
      </c>
      <c r="CG46" s="15">
        <v>135.42317499999999</v>
      </c>
      <c r="CH46" s="15">
        <v>146.62257299999999</v>
      </c>
      <c r="CI46" s="15">
        <v>129.75617567</v>
      </c>
      <c r="CJ46" s="15">
        <v>130.27905000000001</v>
      </c>
      <c r="CK46" s="15">
        <v>135.679363</v>
      </c>
      <c r="CL46" s="15">
        <v>151.050454</v>
      </c>
      <c r="CM46" s="15">
        <v>151.050454</v>
      </c>
      <c r="CN46" s="15">
        <v>147.15272200000001</v>
      </c>
      <c r="CO46" s="15">
        <v>145.798497</v>
      </c>
      <c r="CP46" s="15">
        <v>147.51369500000001</v>
      </c>
      <c r="CQ46" s="15">
        <v>135.33252300000001</v>
      </c>
      <c r="CR46" s="15">
        <v>139.668892</v>
      </c>
      <c r="CS46" s="15">
        <v>143.69825367000001</v>
      </c>
      <c r="CT46" s="15">
        <v>129.127478</v>
      </c>
      <c r="CU46" s="15">
        <v>129.187985</v>
      </c>
      <c r="CV46" s="15">
        <v>136.23232845000001</v>
      </c>
      <c r="CW46" s="15">
        <v>135.938017</v>
      </c>
      <c r="CX46" s="15">
        <v>130.55302399999999</v>
      </c>
      <c r="CY46" s="15">
        <v>151.85623652999999</v>
      </c>
      <c r="CZ46" s="15">
        <v>129.360748</v>
      </c>
      <c r="DA46" s="15">
        <v>130.169693</v>
      </c>
      <c r="DB46" s="15">
        <v>130.71395699999999</v>
      </c>
      <c r="DC46" s="15">
        <v>132.34073599999999</v>
      </c>
      <c r="DD46" s="15">
        <v>145.78689900000001</v>
      </c>
      <c r="DE46" s="15">
        <v>146.166459</v>
      </c>
      <c r="DF46" s="15">
        <v>143.43505300000001</v>
      </c>
      <c r="DG46" s="15">
        <v>142.79830000000001</v>
      </c>
      <c r="DH46" s="15">
        <v>131.50373149999999</v>
      </c>
      <c r="DI46" s="15">
        <v>131.74721700000001</v>
      </c>
      <c r="DJ46" s="15">
        <v>131.91798600000001</v>
      </c>
      <c r="DK46" s="15">
        <v>144.21044699999999</v>
      </c>
      <c r="DL46" s="15">
        <v>154.00738630000001</v>
      </c>
      <c r="DM46" s="15">
        <v>146.13371000000001</v>
      </c>
      <c r="DN46" s="15">
        <v>145.40798000000001</v>
      </c>
      <c r="DO46" s="15">
        <v>127.69345767</v>
      </c>
      <c r="DP46" s="15">
        <v>146.76250200000001</v>
      </c>
      <c r="DQ46" s="15">
        <v>145.27016499999999</v>
      </c>
      <c r="DR46" s="15">
        <v>142.794218</v>
      </c>
      <c r="DS46" s="15">
        <v>127.571213</v>
      </c>
      <c r="DT46" s="15">
        <v>145.06516199999999</v>
      </c>
      <c r="DU46" s="15">
        <v>128.47959299999999</v>
      </c>
      <c r="DV46" s="15">
        <v>129.01508999999999</v>
      </c>
      <c r="DW46" s="15">
        <v>134.580409</v>
      </c>
      <c r="DX46" s="15">
        <v>144.194624</v>
      </c>
      <c r="DY46" s="15">
        <v>144.708643</v>
      </c>
      <c r="DZ46" s="15">
        <v>132.22807700000001</v>
      </c>
      <c r="EA46" s="15">
        <v>127.041375</v>
      </c>
      <c r="EB46" s="15">
        <v>127.041375</v>
      </c>
      <c r="EC46" s="15">
        <v>129.22383968</v>
      </c>
      <c r="ED46" s="15">
        <v>135.93414799999999</v>
      </c>
      <c r="EE46" s="15">
        <v>136.71847199999999</v>
      </c>
      <c r="EF46" s="15">
        <v>129.122671</v>
      </c>
      <c r="EG46" s="15">
        <v>129.779786</v>
      </c>
      <c r="EH46" s="15">
        <v>146.30389400000001</v>
      </c>
      <c r="EI46" s="15">
        <v>135.770726</v>
      </c>
      <c r="EJ46" s="15">
        <v>155.21157016000001</v>
      </c>
      <c r="EK46" s="15">
        <v>146.97055599999999</v>
      </c>
      <c r="EL46" s="15">
        <v>146.97055599999999</v>
      </c>
      <c r="EM46" s="15">
        <v>130.09979000000001</v>
      </c>
      <c r="EN46" s="15">
        <v>142.980839</v>
      </c>
      <c r="EO46" s="15">
        <v>143.61787699999999</v>
      </c>
      <c r="EP46" s="15">
        <v>143.43505300000001</v>
      </c>
      <c r="EQ46" s="15">
        <v>130.908424</v>
      </c>
      <c r="ER46" s="15">
        <v>134.97542999999999</v>
      </c>
      <c r="ES46" s="15">
        <v>146.63169300000001</v>
      </c>
      <c r="ET46" s="15">
        <v>129.898933</v>
      </c>
      <c r="EU46" s="15">
        <v>130.306478</v>
      </c>
      <c r="EV46" s="15">
        <v>135.03474881</v>
      </c>
      <c r="EW46" s="15">
        <v>130.1386</v>
      </c>
      <c r="EX46" s="15">
        <v>130.003242</v>
      </c>
      <c r="EY46" s="15">
        <v>130.30655999999999</v>
      </c>
      <c r="EZ46" s="15">
        <v>138.30847700000001</v>
      </c>
      <c r="FA46" s="15">
        <v>139.951187</v>
      </c>
      <c r="FB46" s="15">
        <v>129.861763</v>
      </c>
      <c r="FC46" s="15">
        <v>129.18966900000001</v>
      </c>
      <c r="FD46" s="15">
        <v>135.69553300000001</v>
      </c>
      <c r="FE46" s="15">
        <v>135.941653</v>
      </c>
      <c r="FF46" s="15">
        <v>136.044769</v>
      </c>
      <c r="FG46" s="15">
        <v>156.35733506</v>
      </c>
      <c r="FH46" s="15">
        <v>136.13329400000001</v>
      </c>
      <c r="FI46" s="15">
        <v>146.66306700000001</v>
      </c>
      <c r="FJ46" s="15">
        <v>132.23322099999999</v>
      </c>
      <c r="FK46" s="15">
        <v>150.2724805</v>
      </c>
      <c r="FL46" s="15">
        <v>147.40129947</v>
      </c>
      <c r="FM46" s="15">
        <v>147.08787899999999</v>
      </c>
      <c r="FN46" s="15">
        <v>125.896111</v>
      </c>
      <c r="FO46" s="15">
        <v>126.38302299999999</v>
      </c>
      <c r="FP46" s="15">
        <v>130.575412</v>
      </c>
      <c r="FQ46" s="15">
        <v>135.71672599999999</v>
      </c>
      <c r="FR46" s="15">
        <v>141.15803930999999</v>
      </c>
      <c r="FS46" s="15">
        <v>140.717941</v>
      </c>
      <c r="FT46" s="15">
        <v>141.141808</v>
      </c>
      <c r="FU46" s="15">
        <v>142.08043499999999</v>
      </c>
      <c r="FV46" s="15">
        <v>142.08043499999999</v>
      </c>
      <c r="FW46" s="15">
        <v>159.27761699999999</v>
      </c>
      <c r="FX46" s="15">
        <v>159.27761699999999</v>
      </c>
      <c r="FY46" s="15">
        <v>157.86255199999999</v>
      </c>
      <c r="FZ46" s="15">
        <v>145.03444300000001</v>
      </c>
      <c r="GA46" s="15">
        <v>144.894903</v>
      </c>
      <c r="GB46" s="15">
        <v>132.26494299999999</v>
      </c>
      <c r="GC46" s="15">
        <v>131.98143300000001</v>
      </c>
      <c r="GD46" s="15">
        <v>139.56321879999999</v>
      </c>
      <c r="GE46" s="15">
        <v>140.71464599999999</v>
      </c>
      <c r="GF46" s="15">
        <v>141.406485</v>
      </c>
      <c r="GG46" s="15">
        <v>146.62257299999999</v>
      </c>
      <c r="GH46" s="15">
        <v>146.62257299999999</v>
      </c>
      <c r="GI46" s="15">
        <v>145.51980499999999</v>
      </c>
      <c r="GJ46" s="15">
        <v>127.66582233</v>
      </c>
      <c r="GK46" s="15">
        <v>142.980839</v>
      </c>
      <c r="GL46" s="15">
        <v>142.79830000000001</v>
      </c>
      <c r="GM46" s="15">
        <v>151.48909377999999</v>
      </c>
      <c r="GN46" s="15">
        <v>140.54399599999999</v>
      </c>
      <c r="GO46" s="15">
        <v>151.48909377999999</v>
      </c>
      <c r="GP46" s="15">
        <v>142.08043499999999</v>
      </c>
      <c r="GQ46" s="15">
        <v>130.493481</v>
      </c>
      <c r="GR46" s="15">
        <v>142.332885</v>
      </c>
      <c r="GS46" s="15">
        <v>139.14435599999999</v>
      </c>
      <c r="GT46" s="15">
        <v>129.475886</v>
      </c>
      <c r="GU46" s="15">
        <v>128.301726</v>
      </c>
      <c r="GV46" s="15">
        <v>131.340698</v>
      </c>
      <c r="GW46" s="15">
        <v>133.58966699999999</v>
      </c>
      <c r="GX46" s="15">
        <v>143.79783900000001</v>
      </c>
      <c r="GY46" s="15">
        <v>143.08875800000001</v>
      </c>
      <c r="GZ46" s="15">
        <v>143.03876399999999</v>
      </c>
      <c r="HA46" s="15">
        <v>142.73616699999999</v>
      </c>
      <c r="HB46" s="15">
        <v>131.340698</v>
      </c>
      <c r="HC46" s="15">
        <v>130.95182</v>
      </c>
      <c r="HD46" s="15">
        <v>131.20634200000001</v>
      </c>
      <c r="HE46" s="15">
        <v>142.332885</v>
      </c>
      <c r="HF46" s="15">
        <v>146.39210299999999</v>
      </c>
      <c r="HG46" s="15">
        <v>146.63169300000001</v>
      </c>
      <c r="HH46" s="15">
        <v>146.63169300000001</v>
      </c>
      <c r="HI46" s="15">
        <v>146.63169300000001</v>
      </c>
      <c r="HJ46" s="15">
        <v>136.13329400000001</v>
      </c>
      <c r="HK46" s="15">
        <v>146.858452</v>
      </c>
      <c r="HL46" s="15">
        <v>146.562533</v>
      </c>
      <c r="HM46" s="15">
        <v>143.34430699999999</v>
      </c>
      <c r="HN46" s="15">
        <v>145.70767000000001</v>
      </c>
      <c r="HO46" s="15">
        <v>142.785899</v>
      </c>
      <c r="HP46" s="15">
        <v>142.56867281000001</v>
      </c>
      <c r="HQ46" s="15">
        <v>146.954239</v>
      </c>
      <c r="HR46" s="15">
        <v>132.67990599999999</v>
      </c>
      <c r="HS46" s="15">
        <v>133.09481299999999</v>
      </c>
      <c r="HT46" s="15">
        <v>134.79547600000001</v>
      </c>
      <c r="HU46" s="15">
        <v>130.588595</v>
      </c>
      <c r="HV46" s="15">
        <v>135.82838136000001</v>
      </c>
      <c r="HW46" s="15">
        <v>126.48783349999999</v>
      </c>
      <c r="HX46" s="15">
        <v>126.916821</v>
      </c>
      <c r="HY46" s="15">
        <v>151.81666419999999</v>
      </c>
      <c r="HZ46" s="15">
        <v>133.11021099999999</v>
      </c>
      <c r="IA46" s="15">
        <v>147.89377200000001</v>
      </c>
    </row>
    <row r="47" spans="1:235" s="4" customFormat="1" x14ac:dyDescent="0.2">
      <c r="A47" s="2"/>
      <c r="B47" s="10">
        <v>46199.916666666664</v>
      </c>
      <c r="C47" s="15">
        <v>146.89836729999999</v>
      </c>
      <c r="D47" s="15">
        <v>133.52459300000001</v>
      </c>
      <c r="E47" s="15">
        <v>134.44956199999999</v>
      </c>
      <c r="F47" s="15">
        <v>134.26332300000001</v>
      </c>
      <c r="G47" s="15">
        <v>134.126531</v>
      </c>
      <c r="H47" s="15">
        <v>129.63298700000001</v>
      </c>
      <c r="I47" s="15">
        <v>144.823645</v>
      </c>
      <c r="J47" s="15">
        <v>144.26676</v>
      </c>
      <c r="K47" s="15">
        <v>145.243931</v>
      </c>
      <c r="L47" s="15">
        <v>129.11064999999999</v>
      </c>
      <c r="M47" s="15">
        <v>137.35394099999999</v>
      </c>
      <c r="N47" s="15">
        <v>145.428224</v>
      </c>
      <c r="O47" s="15">
        <v>144.33604399999999</v>
      </c>
      <c r="P47" s="15">
        <v>147.63084000000001</v>
      </c>
      <c r="Q47" s="15">
        <v>136.0353527</v>
      </c>
      <c r="R47" s="15">
        <v>145.64697100000001</v>
      </c>
      <c r="S47" s="15">
        <v>139.40552299999999</v>
      </c>
      <c r="T47" s="15">
        <v>145.908108</v>
      </c>
      <c r="U47" s="15">
        <v>129.07130749999999</v>
      </c>
      <c r="V47" s="15">
        <v>129.64196699999999</v>
      </c>
      <c r="W47" s="15">
        <v>143.72878900000001</v>
      </c>
      <c r="X47" s="15">
        <v>132.167585</v>
      </c>
      <c r="Y47" s="15">
        <v>128.635685</v>
      </c>
      <c r="Z47" s="15">
        <v>130.448498</v>
      </c>
      <c r="AA47" s="15">
        <v>146.76426599999999</v>
      </c>
      <c r="AB47" s="15">
        <v>127.575734</v>
      </c>
      <c r="AC47" s="15">
        <v>130.48798500000001</v>
      </c>
      <c r="AD47" s="15">
        <v>132.74595600000001</v>
      </c>
      <c r="AE47" s="15">
        <v>131.68521799999999</v>
      </c>
      <c r="AF47" s="15">
        <v>129.38292000000001</v>
      </c>
      <c r="AG47" s="15">
        <v>143.60234975</v>
      </c>
      <c r="AH47" s="15">
        <v>142.15528626</v>
      </c>
      <c r="AI47" s="15">
        <v>144.14787999999999</v>
      </c>
      <c r="AJ47" s="15">
        <v>144.06721300000001</v>
      </c>
      <c r="AK47" s="15">
        <v>128.942556</v>
      </c>
      <c r="AL47" s="15">
        <v>144.07881599999999</v>
      </c>
      <c r="AM47" s="15">
        <v>127.21374900000001</v>
      </c>
      <c r="AN47" s="15">
        <v>127.895104</v>
      </c>
      <c r="AO47" s="15">
        <v>144.03713200000001</v>
      </c>
      <c r="AP47" s="15">
        <v>129.173339</v>
      </c>
      <c r="AQ47" s="15">
        <v>121.762772</v>
      </c>
      <c r="AR47" s="15">
        <v>122.269537</v>
      </c>
      <c r="AS47" s="15">
        <v>146.35594599999999</v>
      </c>
      <c r="AT47" s="15">
        <v>144.14702700000001</v>
      </c>
      <c r="AU47" s="15">
        <v>144.14702700000001</v>
      </c>
      <c r="AV47" s="15">
        <v>145.71806900000001</v>
      </c>
      <c r="AW47" s="15">
        <v>133.21904900000001</v>
      </c>
      <c r="AX47" s="15">
        <v>133.29872900000001</v>
      </c>
      <c r="AY47" s="15">
        <v>133.52134000000001</v>
      </c>
      <c r="AZ47" s="15">
        <v>146.073487</v>
      </c>
      <c r="BA47" s="15">
        <v>130.22538</v>
      </c>
      <c r="BB47" s="15">
        <v>129.36374599999999</v>
      </c>
      <c r="BC47" s="15">
        <v>129.29008099999999</v>
      </c>
      <c r="BD47" s="15">
        <v>128.78482750000001</v>
      </c>
      <c r="BE47" s="15">
        <v>128.00242700000001</v>
      </c>
      <c r="BF47" s="15">
        <v>129.29008099999999</v>
      </c>
      <c r="BG47" s="15">
        <v>144.83354</v>
      </c>
      <c r="BH47" s="15">
        <v>145.93841599999999</v>
      </c>
      <c r="BI47" s="15">
        <v>145.93841599999999</v>
      </c>
      <c r="BJ47" s="15">
        <v>145.93841599999999</v>
      </c>
      <c r="BK47" s="15">
        <v>129.54718500000001</v>
      </c>
      <c r="BL47" s="15">
        <v>129.96059299999999</v>
      </c>
      <c r="BM47" s="15">
        <v>140.62259900000001</v>
      </c>
      <c r="BN47" s="15">
        <v>140.003378</v>
      </c>
      <c r="BO47" s="15">
        <v>131.27020899999999</v>
      </c>
      <c r="BP47" s="15">
        <v>130.06132099999999</v>
      </c>
      <c r="BQ47" s="15">
        <v>144.25667200000001</v>
      </c>
      <c r="BR47" s="15">
        <v>129.24847199999999</v>
      </c>
      <c r="BS47" s="15">
        <v>129.26411107000001</v>
      </c>
      <c r="BT47" s="15">
        <v>135.57186999999999</v>
      </c>
      <c r="BU47" s="15">
        <v>138.18810024999999</v>
      </c>
      <c r="BV47" s="15">
        <v>134.08789711</v>
      </c>
      <c r="BW47" s="15">
        <v>145.920019</v>
      </c>
      <c r="BX47" s="15">
        <v>143.68774300000001</v>
      </c>
      <c r="BY47" s="15">
        <v>131.71490700000001</v>
      </c>
      <c r="BZ47" s="15">
        <v>131.819028</v>
      </c>
      <c r="CA47" s="15">
        <v>139.856201</v>
      </c>
      <c r="CB47" s="15">
        <v>146.34237400000001</v>
      </c>
      <c r="CC47" s="15">
        <v>130.99165400000001</v>
      </c>
      <c r="CD47" s="15">
        <v>141.54517200000001</v>
      </c>
      <c r="CE47" s="15">
        <v>140.48214200000001</v>
      </c>
      <c r="CF47" s="15">
        <v>144.410754</v>
      </c>
      <c r="CG47" s="15">
        <v>135.687691</v>
      </c>
      <c r="CH47" s="15">
        <v>145.920019</v>
      </c>
      <c r="CI47" s="15">
        <v>129.57571566999999</v>
      </c>
      <c r="CJ47" s="15">
        <v>130.10274000000001</v>
      </c>
      <c r="CK47" s="15">
        <v>135.96400700000001</v>
      </c>
      <c r="CL47" s="15">
        <v>149.92211599999999</v>
      </c>
      <c r="CM47" s="15">
        <v>149.92211599999999</v>
      </c>
      <c r="CN47" s="15">
        <v>146.58015700000001</v>
      </c>
      <c r="CO47" s="15">
        <v>145.11132799999999</v>
      </c>
      <c r="CP47" s="15">
        <v>146.76475199999999</v>
      </c>
      <c r="CQ47" s="15">
        <v>134.869473</v>
      </c>
      <c r="CR47" s="15">
        <v>138.997187</v>
      </c>
      <c r="CS47" s="15">
        <v>143.01186507</v>
      </c>
      <c r="CT47" s="15">
        <v>128.77741700000001</v>
      </c>
      <c r="CU47" s="15">
        <v>129.06477699999999</v>
      </c>
      <c r="CV47" s="15">
        <v>136.10097524</v>
      </c>
      <c r="CW47" s="15">
        <v>135.15725599999999</v>
      </c>
      <c r="CX47" s="15">
        <v>130.28657100000001</v>
      </c>
      <c r="CY47" s="15">
        <v>152.36728538</v>
      </c>
      <c r="CZ47" s="15">
        <v>129.10979499999999</v>
      </c>
      <c r="DA47" s="15">
        <v>129.63051200000001</v>
      </c>
      <c r="DB47" s="15">
        <v>130.28170299999999</v>
      </c>
      <c r="DC47" s="15">
        <v>132.27038999999999</v>
      </c>
      <c r="DD47" s="15">
        <v>146.04771199999999</v>
      </c>
      <c r="DE47" s="15">
        <v>146.423903</v>
      </c>
      <c r="DF47" s="15">
        <v>143.68774300000001</v>
      </c>
      <c r="DG47" s="15">
        <v>143.064967</v>
      </c>
      <c r="DH47" s="15">
        <v>131.41455149999999</v>
      </c>
      <c r="DI47" s="15">
        <v>131.819028</v>
      </c>
      <c r="DJ47" s="15">
        <v>131.678696</v>
      </c>
      <c r="DK47" s="15">
        <v>144.46759</v>
      </c>
      <c r="DL47" s="15">
        <v>153.09344039999999</v>
      </c>
      <c r="DM47" s="15">
        <v>146.08733899999999</v>
      </c>
      <c r="DN47" s="15">
        <v>145.43195600000001</v>
      </c>
      <c r="DO47" s="15">
        <v>127.456095</v>
      </c>
      <c r="DP47" s="15">
        <v>146.21682699999999</v>
      </c>
      <c r="DQ47" s="15">
        <v>144.70394099999999</v>
      </c>
      <c r="DR47" s="15">
        <v>142.10972599999999</v>
      </c>
      <c r="DS47" s="15">
        <v>127.295019</v>
      </c>
      <c r="DT47" s="15">
        <v>144.511762</v>
      </c>
      <c r="DU47" s="15">
        <v>128.288061</v>
      </c>
      <c r="DV47" s="15">
        <v>128.82115400000001</v>
      </c>
      <c r="DW47" s="15">
        <v>134.22762700000001</v>
      </c>
      <c r="DX47" s="15">
        <v>144.38826</v>
      </c>
      <c r="DY47" s="15">
        <v>144.86140399999999</v>
      </c>
      <c r="DZ47" s="15">
        <v>132.24500900000001</v>
      </c>
      <c r="EA47" s="15">
        <v>126.85050200000001</v>
      </c>
      <c r="EB47" s="15">
        <v>126.85050200000001</v>
      </c>
      <c r="EC47" s="15">
        <v>128.74024986000001</v>
      </c>
      <c r="ED47" s="15">
        <v>136.17977500000001</v>
      </c>
      <c r="EE47" s="15">
        <v>136.958831</v>
      </c>
      <c r="EF47" s="15">
        <v>128.86364399999999</v>
      </c>
      <c r="EG47" s="15">
        <v>129.54755299999999</v>
      </c>
      <c r="EH47" s="15">
        <v>145.41442900000001</v>
      </c>
      <c r="EI47" s="15">
        <v>135.337929</v>
      </c>
      <c r="EJ47" s="15">
        <v>155.73391088</v>
      </c>
      <c r="EK47" s="15">
        <v>147.11823000000001</v>
      </c>
      <c r="EL47" s="15">
        <v>147.11823000000001</v>
      </c>
      <c r="EM47" s="15">
        <v>129.877837</v>
      </c>
      <c r="EN47" s="15">
        <v>143.239362</v>
      </c>
      <c r="EO47" s="15">
        <v>143.86727200000001</v>
      </c>
      <c r="EP47" s="15">
        <v>143.68774300000001</v>
      </c>
      <c r="EQ47" s="15">
        <v>130.61213649999999</v>
      </c>
      <c r="ER47" s="15">
        <v>135.07386600000001</v>
      </c>
      <c r="ES47" s="15">
        <v>146.08254299999999</v>
      </c>
      <c r="ET47" s="15">
        <v>129.725449</v>
      </c>
      <c r="EU47" s="15">
        <v>130.13148200000001</v>
      </c>
      <c r="EV47" s="15">
        <v>134.80358074</v>
      </c>
      <c r="EW47" s="15">
        <v>129.92143300000001</v>
      </c>
      <c r="EX47" s="15">
        <v>129.808267</v>
      </c>
      <c r="EY47" s="15">
        <v>130.104581</v>
      </c>
      <c r="EZ47" s="15">
        <v>138.17512199999999</v>
      </c>
      <c r="FA47" s="15">
        <v>139.992537</v>
      </c>
      <c r="FB47" s="15">
        <v>129.625</v>
      </c>
      <c r="FC47" s="15">
        <v>128.88893400000001</v>
      </c>
      <c r="FD47" s="15">
        <v>135.51935499999999</v>
      </c>
      <c r="FE47" s="15">
        <v>135.597116</v>
      </c>
      <c r="FF47" s="15">
        <v>135.62971400000001</v>
      </c>
      <c r="FG47" s="15">
        <v>155.48866135</v>
      </c>
      <c r="FH47" s="15">
        <v>135.18054799999999</v>
      </c>
      <c r="FI47" s="15">
        <v>146.09565499999999</v>
      </c>
      <c r="FJ47" s="15">
        <v>132.01486</v>
      </c>
      <c r="FK47" s="15">
        <v>149.89174199999999</v>
      </c>
      <c r="FL47" s="15">
        <v>146.86036865</v>
      </c>
      <c r="FM47" s="15">
        <v>146.608903</v>
      </c>
      <c r="FN47" s="15">
        <v>125.595569</v>
      </c>
      <c r="FO47" s="15">
        <v>126.095923</v>
      </c>
      <c r="FP47" s="15">
        <v>130.363979</v>
      </c>
      <c r="FQ47" s="15">
        <v>135.98065</v>
      </c>
      <c r="FR47" s="15">
        <v>139.87228446</v>
      </c>
      <c r="FS47" s="15">
        <v>139.45720399999999</v>
      </c>
      <c r="FT47" s="15">
        <v>139.856201</v>
      </c>
      <c r="FU47" s="15">
        <v>142.35736299999999</v>
      </c>
      <c r="FV47" s="15">
        <v>142.35736299999999</v>
      </c>
      <c r="FW47" s="15">
        <v>156.74456000000001</v>
      </c>
      <c r="FX47" s="15">
        <v>156.74456000000001</v>
      </c>
      <c r="FY47" s="15">
        <v>155.49841599999999</v>
      </c>
      <c r="FZ47" s="15">
        <v>145.101631</v>
      </c>
      <c r="GA47" s="15">
        <v>144.97743199999999</v>
      </c>
      <c r="GB47" s="15">
        <v>132.03973199999999</v>
      </c>
      <c r="GC47" s="15">
        <v>131.822744</v>
      </c>
      <c r="GD47" s="15">
        <v>139.15381013999999</v>
      </c>
      <c r="GE47" s="15">
        <v>140.57348500000001</v>
      </c>
      <c r="GF47" s="15">
        <v>140.745217</v>
      </c>
      <c r="GG47" s="15">
        <v>145.920019</v>
      </c>
      <c r="GH47" s="15">
        <v>145.920019</v>
      </c>
      <c r="GI47" s="15">
        <v>145.74988400000001</v>
      </c>
      <c r="GJ47" s="15">
        <v>127.52960567</v>
      </c>
      <c r="GK47" s="15">
        <v>143.239362</v>
      </c>
      <c r="GL47" s="15">
        <v>143.064967</v>
      </c>
      <c r="GM47" s="15">
        <v>151.99890708000001</v>
      </c>
      <c r="GN47" s="15">
        <v>140.383228</v>
      </c>
      <c r="GO47" s="15">
        <v>151.99890708000001</v>
      </c>
      <c r="GP47" s="15">
        <v>142.35736299999999</v>
      </c>
      <c r="GQ47" s="15">
        <v>130.222837</v>
      </c>
      <c r="GR47" s="15">
        <v>142.617043</v>
      </c>
      <c r="GS47" s="15">
        <v>139.39388</v>
      </c>
      <c r="GT47" s="15">
        <v>129.32937999999999</v>
      </c>
      <c r="GU47" s="15">
        <v>127.990961</v>
      </c>
      <c r="GV47" s="15">
        <v>131.101598</v>
      </c>
      <c r="GW47" s="15">
        <v>133.592409</v>
      </c>
      <c r="GX47" s="15">
        <v>143.433505</v>
      </c>
      <c r="GY47" s="15">
        <v>143.87320500000001</v>
      </c>
      <c r="GZ47" s="15">
        <v>143.373897</v>
      </c>
      <c r="HA47" s="15">
        <v>143.04215400000001</v>
      </c>
      <c r="HB47" s="15">
        <v>131.101598</v>
      </c>
      <c r="HC47" s="15">
        <v>130.713931</v>
      </c>
      <c r="HD47" s="15">
        <v>130.967443</v>
      </c>
      <c r="HE47" s="15">
        <v>142.617043</v>
      </c>
      <c r="HF47" s="15">
        <v>145.840002</v>
      </c>
      <c r="HG47" s="15">
        <v>146.08254299999999</v>
      </c>
      <c r="HH47" s="15">
        <v>146.08254299999999</v>
      </c>
      <c r="HI47" s="15">
        <v>146.08254299999999</v>
      </c>
      <c r="HJ47" s="15">
        <v>135.18054799999999</v>
      </c>
      <c r="HK47" s="15">
        <v>147.10888199999999</v>
      </c>
      <c r="HL47" s="15">
        <v>146.80442400000001</v>
      </c>
      <c r="HM47" s="15">
        <v>141.80024299999999</v>
      </c>
      <c r="HN47" s="15">
        <v>145.98437699999999</v>
      </c>
      <c r="HO47" s="15">
        <v>142.28603899999999</v>
      </c>
      <c r="HP47" s="15">
        <v>142.40558877999999</v>
      </c>
      <c r="HQ47" s="15">
        <v>146.38593800000001</v>
      </c>
      <c r="HR47" s="15">
        <v>132.4523145</v>
      </c>
      <c r="HS47" s="15">
        <v>132.87051199999999</v>
      </c>
      <c r="HT47" s="15">
        <v>134.29076900000001</v>
      </c>
      <c r="HU47" s="15">
        <v>130.45105699999999</v>
      </c>
      <c r="HV47" s="15">
        <v>135.36363474999999</v>
      </c>
      <c r="HW47" s="15">
        <v>126.149344</v>
      </c>
      <c r="HX47" s="15">
        <v>126.587705</v>
      </c>
      <c r="HY47" s="15">
        <v>151.07074899</v>
      </c>
      <c r="HZ47" s="15">
        <v>132.87390400000001</v>
      </c>
      <c r="IA47" s="15">
        <v>147.317834</v>
      </c>
    </row>
    <row r="48" spans="1:235" s="4" customFormat="1" x14ac:dyDescent="0.2">
      <c r="A48" s="2"/>
      <c r="B48" s="10">
        <v>46199.9375</v>
      </c>
      <c r="C48" s="15">
        <v>151.02333863999999</v>
      </c>
      <c r="D48" s="15">
        <v>137.970361</v>
      </c>
      <c r="E48" s="15">
        <v>138.900859</v>
      </c>
      <c r="F48" s="15">
        <v>138.72388799999999</v>
      </c>
      <c r="G48" s="15">
        <v>138.59436299999999</v>
      </c>
      <c r="H48" s="15">
        <v>133.39113599999999</v>
      </c>
      <c r="I48" s="15">
        <v>148.181096</v>
      </c>
      <c r="J48" s="15">
        <v>147.579196</v>
      </c>
      <c r="K48" s="15">
        <v>148.62062</v>
      </c>
      <c r="L48" s="15">
        <v>133.09866099999999</v>
      </c>
      <c r="M48" s="15">
        <v>141.76713599999999</v>
      </c>
      <c r="N48" s="15">
        <v>147.85128</v>
      </c>
      <c r="O48" s="15">
        <v>146.46768299999999</v>
      </c>
      <c r="P48" s="15">
        <v>151.53088600000001</v>
      </c>
      <c r="Q48" s="15">
        <v>139.7501365</v>
      </c>
      <c r="R48" s="15">
        <v>149.15430699999999</v>
      </c>
      <c r="S48" s="15">
        <v>142.49718300000001</v>
      </c>
      <c r="T48" s="15">
        <v>149.90996999999999</v>
      </c>
      <c r="U48" s="15">
        <v>133.0598535</v>
      </c>
      <c r="V48" s="15">
        <v>133.65727699999999</v>
      </c>
      <c r="W48" s="15">
        <v>147.858836</v>
      </c>
      <c r="X48" s="15">
        <v>135.696066</v>
      </c>
      <c r="Y48" s="15">
        <v>132.266459</v>
      </c>
      <c r="Z48" s="15">
        <v>134.15184199999999</v>
      </c>
      <c r="AA48" s="15">
        <v>150.05456100000001</v>
      </c>
      <c r="AB48" s="15">
        <v>131.50744800000001</v>
      </c>
      <c r="AC48" s="15">
        <v>134.995137</v>
      </c>
      <c r="AD48" s="15">
        <v>136.26121800000001</v>
      </c>
      <c r="AE48" s="15">
        <v>135.2124</v>
      </c>
      <c r="AF48" s="15">
        <v>134.44892999999999</v>
      </c>
      <c r="AG48" s="15">
        <v>147.68734724999999</v>
      </c>
      <c r="AH48" s="15">
        <v>146.18904105999999</v>
      </c>
      <c r="AI48" s="15">
        <v>148.202609</v>
      </c>
      <c r="AJ48" s="15">
        <v>148.150982</v>
      </c>
      <c r="AK48" s="15">
        <v>133.91528600000001</v>
      </c>
      <c r="AL48" s="15">
        <v>148.21709100000001</v>
      </c>
      <c r="AM48" s="15">
        <v>131.25896732999999</v>
      </c>
      <c r="AN48" s="15">
        <v>131.86861500000001</v>
      </c>
      <c r="AO48" s="15">
        <v>147.57145700000001</v>
      </c>
      <c r="AP48" s="15">
        <v>133.782465</v>
      </c>
      <c r="AQ48" s="15">
        <v>129.329092</v>
      </c>
      <c r="AR48" s="15">
        <v>129.6908</v>
      </c>
      <c r="AS48" s="15">
        <v>149.85805400000001</v>
      </c>
      <c r="AT48" s="15">
        <v>147.31650400000001</v>
      </c>
      <c r="AU48" s="15">
        <v>147.31650400000001</v>
      </c>
      <c r="AV48" s="15">
        <v>149.02281300000001</v>
      </c>
      <c r="AW48" s="15">
        <v>136.698474</v>
      </c>
      <c r="AX48" s="15">
        <v>136.47682449999999</v>
      </c>
      <c r="AY48" s="15">
        <v>136.78589600000001</v>
      </c>
      <c r="AZ48" s="15">
        <v>150.13556500000001</v>
      </c>
      <c r="BA48" s="15">
        <v>133.753084</v>
      </c>
      <c r="BB48" s="15">
        <v>132.95634699999999</v>
      </c>
      <c r="BC48" s="15">
        <v>132.879931</v>
      </c>
      <c r="BD48" s="15">
        <v>132.3558075</v>
      </c>
      <c r="BE48" s="15">
        <v>131.72310100000001</v>
      </c>
      <c r="BF48" s="15">
        <v>132.879931</v>
      </c>
      <c r="BG48" s="15">
        <v>148.195989</v>
      </c>
      <c r="BH48" s="15">
        <v>149.22663700000001</v>
      </c>
      <c r="BI48" s="15">
        <v>149.22663700000001</v>
      </c>
      <c r="BJ48" s="15">
        <v>149.22663700000001</v>
      </c>
      <c r="BK48" s="15">
        <v>132.80665200000001</v>
      </c>
      <c r="BL48" s="15">
        <v>133.39270400000001</v>
      </c>
      <c r="BM48" s="15">
        <v>144.80969400000001</v>
      </c>
      <c r="BN48" s="15">
        <v>144.203112</v>
      </c>
      <c r="BO48" s="15">
        <v>137.196685</v>
      </c>
      <c r="BP48" s="15">
        <v>134.81206299999999</v>
      </c>
      <c r="BQ48" s="15">
        <v>147.19975299999999</v>
      </c>
      <c r="BR48" s="15">
        <v>134.282644</v>
      </c>
      <c r="BS48" s="15">
        <v>134.29889345000001</v>
      </c>
      <c r="BT48" s="15">
        <v>139.20181500000001</v>
      </c>
      <c r="BU48" s="15">
        <v>142.38528500000001</v>
      </c>
      <c r="BV48" s="15">
        <v>139.59736389</v>
      </c>
      <c r="BW48" s="15">
        <v>149.983709</v>
      </c>
      <c r="BX48" s="15">
        <v>147.18920900000001</v>
      </c>
      <c r="BY48" s="15">
        <v>137.12568400000001</v>
      </c>
      <c r="BZ48" s="15">
        <v>137.233476</v>
      </c>
      <c r="CA48" s="15">
        <v>144.03611100000001</v>
      </c>
      <c r="CB48" s="15">
        <v>150.00602799999999</v>
      </c>
      <c r="CC48" s="15">
        <v>136.99935099999999</v>
      </c>
      <c r="CD48" s="15">
        <v>144.490353</v>
      </c>
      <c r="CE48" s="15">
        <v>143.49807300000001</v>
      </c>
      <c r="CF48" s="15">
        <v>148.16776400000001</v>
      </c>
      <c r="CG48" s="15">
        <v>139.15464700000001</v>
      </c>
      <c r="CH48" s="15">
        <v>149.983709</v>
      </c>
      <c r="CI48" s="15">
        <v>133.08343099999999</v>
      </c>
      <c r="CJ48" s="15">
        <v>133.62666999999999</v>
      </c>
      <c r="CK48" s="15">
        <v>139.56903</v>
      </c>
      <c r="CL48" s="15">
        <v>153.587785</v>
      </c>
      <c r="CM48" s="15">
        <v>153.587785</v>
      </c>
      <c r="CN48" s="15">
        <v>150.38899900000001</v>
      </c>
      <c r="CO48" s="15">
        <v>149.18363299999999</v>
      </c>
      <c r="CP48" s="15">
        <v>150.80873399999999</v>
      </c>
      <c r="CQ48" s="15">
        <v>138.65534500000001</v>
      </c>
      <c r="CR48" s="15">
        <v>143.21313499999999</v>
      </c>
      <c r="CS48" s="15">
        <v>147.38643959999999</v>
      </c>
      <c r="CT48" s="15">
        <v>133.182176</v>
      </c>
      <c r="CU48" s="15">
        <v>133.37658200000001</v>
      </c>
      <c r="CV48" s="15">
        <v>141.4547584</v>
      </c>
      <c r="CW48" s="15">
        <v>140.02383399999999</v>
      </c>
      <c r="CX48" s="15">
        <v>133.803552</v>
      </c>
      <c r="CY48" s="15">
        <v>155.78754703999999</v>
      </c>
      <c r="CZ48" s="15">
        <v>132.84814600000001</v>
      </c>
      <c r="DA48" s="15">
        <v>133.032545</v>
      </c>
      <c r="DB48" s="15">
        <v>133.55471399999999</v>
      </c>
      <c r="DC48" s="15">
        <v>137.25629000000001</v>
      </c>
      <c r="DD48" s="15">
        <v>149.571034</v>
      </c>
      <c r="DE48" s="15">
        <v>149.98257899999999</v>
      </c>
      <c r="DF48" s="15">
        <v>147.18920900000001</v>
      </c>
      <c r="DG48" s="15">
        <v>146.587491</v>
      </c>
      <c r="DH48" s="15">
        <v>137.081808</v>
      </c>
      <c r="DI48" s="15">
        <v>137.233476</v>
      </c>
      <c r="DJ48" s="15">
        <v>135.252498</v>
      </c>
      <c r="DK48" s="15">
        <v>147.94358099999999</v>
      </c>
      <c r="DL48" s="15">
        <v>156.90202873000001</v>
      </c>
      <c r="DM48" s="15">
        <v>148.51753099999999</v>
      </c>
      <c r="DN48" s="15">
        <v>147.91437400000001</v>
      </c>
      <c r="DO48" s="15">
        <v>131.15525933000001</v>
      </c>
      <c r="DP48" s="15">
        <v>150.10255699999999</v>
      </c>
      <c r="DQ48" s="15">
        <v>148.798135</v>
      </c>
      <c r="DR48" s="15">
        <v>146.29608899999999</v>
      </c>
      <c r="DS48" s="15">
        <v>132.365858</v>
      </c>
      <c r="DT48" s="15">
        <v>148.61417</v>
      </c>
      <c r="DU48" s="15">
        <v>131.838291</v>
      </c>
      <c r="DV48" s="15">
        <v>132.39238499999999</v>
      </c>
      <c r="DW48" s="15">
        <v>137.88603699999999</v>
      </c>
      <c r="DX48" s="15">
        <v>147.88758999999999</v>
      </c>
      <c r="DY48" s="15">
        <v>148.363574</v>
      </c>
      <c r="DZ48" s="15">
        <v>135.44882100000001</v>
      </c>
      <c r="EA48" s="15">
        <v>131.346698</v>
      </c>
      <c r="EB48" s="15">
        <v>131.346698</v>
      </c>
      <c r="EC48" s="15">
        <v>133.49323928000001</v>
      </c>
      <c r="ED48" s="15">
        <v>139.74933100000001</v>
      </c>
      <c r="EE48" s="15">
        <v>140.488857</v>
      </c>
      <c r="EF48" s="15">
        <v>132.53221199999999</v>
      </c>
      <c r="EG48" s="15">
        <v>133.23111</v>
      </c>
      <c r="EH48" s="15">
        <v>145.67832899999999</v>
      </c>
      <c r="EI48" s="15">
        <v>139.30345399999999</v>
      </c>
      <c r="EJ48" s="15">
        <v>159.23226359</v>
      </c>
      <c r="EK48" s="15">
        <v>150.62301299999999</v>
      </c>
      <c r="EL48" s="15">
        <v>150.62301299999999</v>
      </c>
      <c r="EM48" s="15">
        <v>134.11360300000001</v>
      </c>
      <c r="EN48" s="15">
        <v>146.75293500000001</v>
      </c>
      <c r="EO48" s="15">
        <v>147.37102100000001</v>
      </c>
      <c r="EP48" s="15">
        <v>147.18920900000001</v>
      </c>
      <c r="EQ48" s="15">
        <v>133.989891</v>
      </c>
      <c r="ER48" s="15">
        <v>138.981504</v>
      </c>
      <c r="ES48" s="15">
        <v>149.98349899999999</v>
      </c>
      <c r="ET48" s="15">
        <v>133.234858</v>
      </c>
      <c r="EU48" s="15">
        <v>133.65575000000001</v>
      </c>
      <c r="EV48" s="15">
        <v>138.32661578</v>
      </c>
      <c r="EW48" s="15">
        <v>134.33186000000001</v>
      </c>
      <c r="EX48" s="15">
        <v>134.37748099999999</v>
      </c>
      <c r="EY48" s="15">
        <v>134.212569</v>
      </c>
      <c r="EZ48" s="15">
        <v>143.61102399999999</v>
      </c>
      <c r="FA48" s="15">
        <v>141.32462599999999</v>
      </c>
      <c r="FB48" s="15">
        <v>135.19186099999999</v>
      </c>
      <c r="FC48" s="15">
        <v>134.43608699999999</v>
      </c>
      <c r="FD48" s="15">
        <v>139.80925400000001</v>
      </c>
      <c r="FE48" s="15">
        <v>139.757272</v>
      </c>
      <c r="FF48" s="15">
        <v>139.73547199999999</v>
      </c>
      <c r="FG48" s="15">
        <v>160.04548892</v>
      </c>
      <c r="FH48" s="15">
        <v>139.669927</v>
      </c>
      <c r="FI48" s="15">
        <v>150.12623199999999</v>
      </c>
      <c r="FJ48" s="15">
        <v>135.531194</v>
      </c>
      <c r="FK48" s="15">
        <v>154.24746209</v>
      </c>
      <c r="FL48" s="15">
        <v>151.26503724</v>
      </c>
      <c r="FM48" s="15">
        <v>150.62037900000001</v>
      </c>
      <c r="FN48" s="15">
        <v>129.12788800000001</v>
      </c>
      <c r="FO48" s="15">
        <v>129.667484</v>
      </c>
      <c r="FP48" s="15">
        <v>134.51374300000001</v>
      </c>
      <c r="FQ48" s="15">
        <v>139.583055</v>
      </c>
      <c r="FR48" s="15">
        <v>144.05266082</v>
      </c>
      <c r="FS48" s="15">
        <v>143.656811</v>
      </c>
      <c r="FT48" s="15">
        <v>144.03611100000001</v>
      </c>
      <c r="FU48" s="15">
        <v>145.912488</v>
      </c>
      <c r="FV48" s="15">
        <v>145.912488</v>
      </c>
      <c r="FW48" s="15">
        <v>156.02304000000001</v>
      </c>
      <c r="FX48" s="15">
        <v>156.02304000000001</v>
      </c>
      <c r="FY48" s="15">
        <v>154.876611</v>
      </c>
      <c r="FZ48" s="15">
        <v>147.73344299999999</v>
      </c>
      <c r="GA48" s="15">
        <v>147.63271</v>
      </c>
      <c r="GB48" s="15">
        <v>136.379626</v>
      </c>
      <c r="GC48" s="15">
        <v>136.13397499999999</v>
      </c>
      <c r="GD48" s="15">
        <v>143.34362049999999</v>
      </c>
      <c r="GE48" s="15">
        <v>143.58157800000001</v>
      </c>
      <c r="GF48" s="15">
        <v>144.96995699999999</v>
      </c>
      <c r="GG48" s="15">
        <v>149.983709</v>
      </c>
      <c r="GH48" s="15">
        <v>149.983709</v>
      </c>
      <c r="GI48" s="15">
        <v>149.249922</v>
      </c>
      <c r="GJ48" s="15">
        <v>131.45961700000001</v>
      </c>
      <c r="GK48" s="15">
        <v>146.75293500000001</v>
      </c>
      <c r="GL48" s="15">
        <v>146.587491</v>
      </c>
      <c r="GM48" s="15">
        <v>155.41062396000001</v>
      </c>
      <c r="GN48" s="15">
        <v>141.14628500000001</v>
      </c>
      <c r="GO48" s="15">
        <v>155.41062396000001</v>
      </c>
      <c r="GP48" s="15">
        <v>145.912488</v>
      </c>
      <c r="GQ48" s="15">
        <v>133.99249499999999</v>
      </c>
      <c r="GR48" s="15">
        <v>146.18322599999999</v>
      </c>
      <c r="GS48" s="15">
        <v>143.02467899999999</v>
      </c>
      <c r="GT48" s="15">
        <v>132.91373999999999</v>
      </c>
      <c r="GU48" s="15">
        <v>133.17517900000001</v>
      </c>
      <c r="GV48" s="15">
        <v>134.690877</v>
      </c>
      <c r="GW48" s="15">
        <v>136.90650099999999</v>
      </c>
      <c r="GX48" s="15">
        <v>147.62662499999999</v>
      </c>
      <c r="GY48" s="15">
        <v>147.27503200000001</v>
      </c>
      <c r="GZ48" s="15">
        <v>146.90199100000001</v>
      </c>
      <c r="HA48" s="15">
        <v>146.560856</v>
      </c>
      <c r="HB48" s="15">
        <v>134.690877</v>
      </c>
      <c r="HC48" s="15">
        <v>134.17715999999999</v>
      </c>
      <c r="HD48" s="15">
        <v>134.55428000000001</v>
      </c>
      <c r="HE48" s="15">
        <v>146.18322599999999</v>
      </c>
      <c r="HF48" s="15">
        <v>149.72978599999999</v>
      </c>
      <c r="HG48" s="15">
        <v>149.98349899999999</v>
      </c>
      <c r="HH48" s="15">
        <v>149.98349899999999</v>
      </c>
      <c r="HI48" s="15">
        <v>149.98349899999999</v>
      </c>
      <c r="HJ48" s="15">
        <v>139.669927</v>
      </c>
      <c r="HK48" s="15">
        <v>150.11573100000001</v>
      </c>
      <c r="HL48" s="15">
        <v>149.78447700000001</v>
      </c>
      <c r="HM48" s="15">
        <v>146.051298</v>
      </c>
      <c r="HN48" s="15">
        <v>149.39002400000001</v>
      </c>
      <c r="HO48" s="15">
        <v>146.43670900000001</v>
      </c>
      <c r="HP48" s="15">
        <v>143.18128351999999</v>
      </c>
      <c r="HQ48" s="15">
        <v>150.36175800000001</v>
      </c>
      <c r="HR48" s="15">
        <v>135.91610349999999</v>
      </c>
      <c r="HS48" s="15">
        <v>136.346158</v>
      </c>
      <c r="HT48" s="15">
        <v>139.24246600000001</v>
      </c>
      <c r="HU48" s="15">
        <v>134.087525</v>
      </c>
      <c r="HV48" s="15">
        <v>139.16299777</v>
      </c>
      <c r="HW48" s="15">
        <v>131.186747</v>
      </c>
      <c r="HX48" s="15">
        <v>131.66636800000001</v>
      </c>
      <c r="HY48" s="15">
        <v>155.23106561</v>
      </c>
      <c r="HZ48" s="15">
        <v>136.390052</v>
      </c>
      <c r="IA48" s="15">
        <v>151.21771200000001</v>
      </c>
    </row>
    <row r="49" spans="1:235" s="4" customFormat="1" x14ac:dyDescent="0.2">
      <c r="A49" s="2"/>
      <c r="B49" s="10">
        <v>46199.958333333336</v>
      </c>
      <c r="C49" s="15">
        <v>140.56679839</v>
      </c>
      <c r="D49" s="15">
        <v>130.38517200000001</v>
      </c>
      <c r="E49" s="15">
        <v>131.10724200000001</v>
      </c>
      <c r="F49" s="15">
        <v>130.95649900000001</v>
      </c>
      <c r="G49" s="15">
        <v>130.83932899999999</v>
      </c>
      <c r="H49" s="15">
        <v>125.20549200000001</v>
      </c>
      <c r="I49" s="15">
        <v>139.93995100000001</v>
      </c>
      <c r="J49" s="15">
        <v>139.370034</v>
      </c>
      <c r="K49" s="15">
        <v>140.33014299999999</v>
      </c>
      <c r="L49" s="15">
        <v>124.93185699999999</v>
      </c>
      <c r="M49" s="15">
        <v>133.420794</v>
      </c>
      <c r="N49" s="15">
        <v>141.79448500000001</v>
      </c>
      <c r="O49" s="15">
        <v>141.09385700000001</v>
      </c>
      <c r="P49" s="15">
        <v>141.03276600000001</v>
      </c>
      <c r="Q49" s="15">
        <v>129.94708087999999</v>
      </c>
      <c r="R49" s="15">
        <v>140.75207499999999</v>
      </c>
      <c r="S49" s="15">
        <v>133.64426599999999</v>
      </c>
      <c r="T49" s="15">
        <v>139.61969099999999</v>
      </c>
      <c r="U49" s="15">
        <v>124.83082</v>
      </c>
      <c r="V49" s="15">
        <v>125.385043</v>
      </c>
      <c r="W49" s="15">
        <v>137.85043300000001</v>
      </c>
      <c r="X49" s="15">
        <v>127.496655</v>
      </c>
      <c r="Y49" s="15">
        <v>124.397752</v>
      </c>
      <c r="Z49" s="15">
        <v>126.124116</v>
      </c>
      <c r="AA49" s="15">
        <v>142.01396399999999</v>
      </c>
      <c r="AB49" s="15">
        <v>123.883252</v>
      </c>
      <c r="AC49" s="15">
        <v>126.77839400000001</v>
      </c>
      <c r="AD49" s="15">
        <v>127.930665</v>
      </c>
      <c r="AE49" s="15">
        <v>127.07406400000001</v>
      </c>
      <c r="AF49" s="15">
        <v>126.112824</v>
      </c>
      <c r="AG49" s="15">
        <v>137.681682</v>
      </c>
      <c r="AH49" s="15">
        <v>136.22274942999999</v>
      </c>
      <c r="AI49" s="15">
        <v>138.074331</v>
      </c>
      <c r="AJ49" s="15">
        <v>138.059955</v>
      </c>
      <c r="AK49" s="15">
        <v>125.474048</v>
      </c>
      <c r="AL49" s="15">
        <v>138.17375899999999</v>
      </c>
      <c r="AM49" s="15">
        <v>123.94501033</v>
      </c>
      <c r="AN49" s="15">
        <v>124.41069299999999</v>
      </c>
      <c r="AO49" s="15">
        <v>139.09144499999999</v>
      </c>
      <c r="AP49" s="15">
        <v>125.45215899999999</v>
      </c>
      <c r="AQ49" s="15">
        <v>120.87103449999999</v>
      </c>
      <c r="AR49" s="15">
        <v>121.233728</v>
      </c>
      <c r="AS49" s="15">
        <v>141.12902500000001</v>
      </c>
      <c r="AT49" s="15">
        <v>138.62451799999999</v>
      </c>
      <c r="AU49" s="15">
        <v>138.62451799999999</v>
      </c>
      <c r="AV49" s="15">
        <v>140.25398999999999</v>
      </c>
      <c r="AW49" s="15">
        <v>128.327066</v>
      </c>
      <c r="AX49" s="15">
        <v>128.7134235</v>
      </c>
      <c r="AY49" s="15">
        <v>128.91802300000001</v>
      </c>
      <c r="AZ49" s="15">
        <v>139.722837</v>
      </c>
      <c r="BA49" s="15">
        <v>125.634913</v>
      </c>
      <c r="BB49" s="15">
        <v>124.848213</v>
      </c>
      <c r="BC49" s="15">
        <v>124.77672800000001</v>
      </c>
      <c r="BD49" s="15">
        <v>124.28643125000001</v>
      </c>
      <c r="BE49" s="15">
        <v>123.61791599999999</v>
      </c>
      <c r="BF49" s="15">
        <v>124.77672800000001</v>
      </c>
      <c r="BG49" s="15">
        <v>139.567136</v>
      </c>
      <c r="BH49" s="15">
        <v>140.421367</v>
      </c>
      <c r="BI49" s="15">
        <v>140.421367</v>
      </c>
      <c r="BJ49" s="15">
        <v>140.421367</v>
      </c>
      <c r="BK49" s="15">
        <v>125.29625900000001</v>
      </c>
      <c r="BL49" s="15">
        <v>125.708465</v>
      </c>
      <c r="BM49" s="15">
        <v>134.96944999999999</v>
      </c>
      <c r="BN49" s="15">
        <v>134.41866099999999</v>
      </c>
      <c r="BO49" s="15">
        <v>128.73659599999999</v>
      </c>
      <c r="BP49" s="15">
        <v>126.816525</v>
      </c>
      <c r="BQ49" s="15">
        <v>139.02461400000001</v>
      </c>
      <c r="BR49" s="15">
        <v>125.788276</v>
      </c>
      <c r="BS49" s="15">
        <v>125.80349638</v>
      </c>
      <c r="BT49" s="15">
        <v>131.04367199999999</v>
      </c>
      <c r="BU49" s="15">
        <v>133.02144375</v>
      </c>
      <c r="BV49" s="15">
        <v>131.26638091000001</v>
      </c>
      <c r="BW49" s="15">
        <v>139.585005</v>
      </c>
      <c r="BX49" s="15">
        <v>138.85822899999999</v>
      </c>
      <c r="BY49" s="15">
        <v>128.94386299999999</v>
      </c>
      <c r="BZ49" s="15">
        <v>129.045254</v>
      </c>
      <c r="CA49" s="15">
        <v>135.59490299999999</v>
      </c>
      <c r="CB49" s="15">
        <v>139.32117400000001</v>
      </c>
      <c r="CC49" s="15">
        <v>128.55642</v>
      </c>
      <c r="CD49" s="15">
        <v>135.428842</v>
      </c>
      <c r="CE49" s="15">
        <v>134.59075799999999</v>
      </c>
      <c r="CF49" s="15">
        <v>137.69483</v>
      </c>
      <c r="CG49" s="15">
        <v>130.83125799999999</v>
      </c>
      <c r="CH49" s="15">
        <v>139.585005</v>
      </c>
      <c r="CI49" s="15">
        <v>125.00889100000001</v>
      </c>
      <c r="CJ49" s="15">
        <v>125.516735</v>
      </c>
      <c r="CK49" s="15">
        <v>131.239722</v>
      </c>
      <c r="CL49" s="15">
        <v>142.34504200000001</v>
      </c>
      <c r="CM49" s="15">
        <v>142.34504200000001</v>
      </c>
      <c r="CN49" s="15">
        <v>139.78339800000001</v>
      </c>
      <c r="CO49" s="15">
        <v>138.85895199999999</v>
      </c>
      <c r="CP49" s="15">
        <v>140.21997999999999</v>
      </c>
      <c r="CQ49" s="15">
        <v>130.157318</v>
      </c>
      <c r="CR49" s="15">
        <v>133.73774800000001</v>
      </c>
      <c r="CS49" s="15">
        <v>137.64631874</v>
      </c>
      <c r="CT49" s="15">
        <v>124.995183</v>
      </c>
      <c r="CU49" s="15">
        <v>125.541434</v>
      </c>
      <c r="CV49" s="15">
        <v>132.33527956</v>
      </c>
      <c r="CW49" s="15">
        <v>131.35484500000001</v>
      </c>
      <c r="CX49" s="15">
        <v>125.656457</v>
      </c>
      <c r="CY49" s="15">
        <v>147.43563109999999</v>
      </c>
      <c r="CZ49" s="15">
        <v>124.94895200000001</v>
      </c>
      <c r="DA49" s="15">
        <v>125.25279166999999</v>
      </c>
      <c r="DB49" s="15">
        <v>125.723991</v>
      </c>
      <c r="DC49" s="15">
        <v>129.03696400000001</v>
      </c>
      <c r="DD49" s="15">
        <v>141.08791099999999</v>
      </c>
      <c r="DE49" s="15">
        <v>141.46446900000001</v>
      </c>
      <c r="DF49" s="15">
        <v>138.85822899999999</v>
      </c>
      <c r="DG49" s="15">
        <v>138.24155400000001</v>
      </c>
      <c r="DH49" s="15">
        <v>128.734274</v>
      </c>
      <c r="DI49" s="15">
        <v>129.045254</v>
      </c>
      <c r="DJ49" s="15">
        <v>127.05221450000001</v>
      </c>
      <c r="DK49" s="15">
        <v>139.60600500000001</v>
      </c>
      <c r="DL49" s="15">
        <v>145.74833839999999</v>
      </c>
      <c r="DM49" s="15">
        <v>142.036328</v>
      </c>
      <c r="DN49" s="15">
        <v>141.530519</v>
      </c>
      <c r="DO49" s="15">
        <v>123.08800133</v>
      </c>
      <c r="DP49" s="15">
        <v>139.52352500000001</v>
      </c>
      <c r="DQ49" s="15">
        <v>138.49993799999999</v>
      </c>
      <c r="DR49" s="15">
        <v>136.534921</v>
      </c>
      <c r="DS49" s="15">
        <v>123.92756900000001</v>
      </c>
      <c r="DT49" s="15">
        <v>138.32824299999999</v>
      </c>
      <c r="DU49" s="15">
        <v>123.799401</v>
      </c>
      <c r="DV49" s="15">
        <v>124.31917900000001</v>
      </c>
      <c r="DW49" s="15">
        <v>129.425343</v>
      </c>
      <c r="DX49" s="15">
        <v>139.44238799999999</v>
      </c>
      <c r="DY49" s="15">
        <v>139.83998399999999</v>
      </c>
      <c r="DZ49" s="15">
        <v>127.053074</v>
      </c>
      <c r="EA49" s="15">
        <v>123.19706499999999</v>
      </c>
      <c r="EB49" s="15">
        <v>123.19706499999999</v>
      </c>
      <c r="EC49" s="15">
        <v>125.22616552</v>
      </c>
      <c r="ED49" s="15">
        <v>131.401208</v>
      </c>
      <c r="EE49" s="15">
        <v>132.052322</v>
      </c>
      <c r="EF49" s="15">
        <v>124.794833</v>
      </c>
      <c r="EG49" s="15">
        <v>125.36830399999999</v>
      </c>
      <c r="EH49" s="15">
        <v>142.32426799999999</v>
      </c>
      <c r="EI49" s="15">
        <v>130.66495</v>
      </c>
      <c r="EJ49" s="15">
        <v>150.69328942000001</v>
      </c>
      <c r="EK49" s="15">
        <v>141.808415</v>
      </c>
      <c r="EL49" s="15">
        <v>141.808415</v>
      </c>
      <c r="EM49" s="15">
        <v>126.168541</v>
      </c>
      <c r="EN49" s="15">
        <v>138.41770600000001</v>
      </c>
      <c r="EO49" s="15">
        <v>139.034471</v>
      </c>
      <c r="EP49" s="15">
        <v>138.85822899999999</v>
      </c>
      <c r="EQ49" s="15">
        <v>125.779977</v>
      </c>
      <c r="ER49" s="15">
        <v>130.89957200000001</v>
      </c>
      <c r="ES49" s="15">
        <v>139.41432499999999</v>
      </c>
      <c r="ET49" s="15">
        <v>125.151134</v>
      </c>
      <c r="EU49" s="15">
        <v>125.544049</v>
      </c>
      <c r="EV49" s="15">
        <v>129.84538592999999</v>
      </c>
      <c r="EW49" s="15">
        <v>126.13041699999999</v>
      </c>
      <c r="EX49" s="15">
        <v>126.07055800000001</v>
      </c>
      <c r="EY49" s="15">
        <v>126.120869</v>
      </c>
      <c r="EZ49" s="15">
        <v>134.35203799999999</v>
      </c>
      <c r="FA49" s="15">
        <v>138.16705999999999</v>
      </c>
      <c r="FB49" s="15">
        <v>126.67467000000001</v>
      </c>
      <c r="FC49" s="15">
        <v>125.988736</v>
      </c>
      <c r="FD49" s="15">
        <v>131.093154</v>
      </c>
      <c r="FE49" s="15">
        <v>131.02133000000001</v>
      </c>
      <c r="FF49" s="15">
        <v>130.99120600000001</v>
      </c>
      <c r="FG49" s="15">
        <v>149.3557362</v>
      </c>
      <c r="FH49" s="15">
        <v>131.57684800000001</v>
      </c>
      <c r="FI49" s="15">
        <v>139.66919999999999</v>
      </c>
      <c r="FJ49" s="15">
        <v>127.272437</v>
      </c>
      <c r="FK49" s="15">
        <v>143.71351589</v>
      </c>
      <c r="FL49" s="15">
        <v>140.87840122</v>
      </c>
      <c r="FM49" s="15">
        <v>140.082761</v>
      </c>
      <c r="FN49" s="15">
        <v>119.750541</v>
      </c>
      <c r="FO49" s="15">
        <v>120.556522</v>
      </c>
      <c r="FP49" s="15">
        <v>126.380948</v>
      </c>
      <c r="FQ49" s="15">
        <v>131.269034</v>
      </c>
      <c r="FR49" s="15">
        <v>135.61049641</v>
      </c>
      <c r="FS49" s="15">
        <v>135.26321799999999</v>
      </c>
      <c r="FT49" s="15">
        <v>135.59490299999999</v>
      </c>
      <c r="FU49" s="15">
        <v>137.55037300000001</v>
      </c>
      <c r="FV49" s="15">
        <v>137.55037300000001</v>
      </c>
      <c r="FW49" s="15">
        <v>151.06808599999999</v>
      </c>
      <c r="FX49" s="15">
        <v>151.06808599999999</v>
      </c>
      <c r="FY49" s="15">
        <v>150.092344</v>
      </c>
      <c r="FZ49" s="15">
        <v>141.10624999999999</v>
      </c>
      <c r="GA49" s="15">
        <v>140.976034</v>
      </c>
      <c r="GB49" s="15">
        <v>128.24853200000001</v>
      </c>
      <c r="GC49" s="15">
        <v>127.997209</v>
      </c>
      <c r="GD49" s="15">
        <v>134.38962846000001</v>
      </c>
      <c r="GE49" s="15">
        <v>134.716396</v>
      </c>
      <c r="GF49" s="15">
        <v>135.39865399999999</v>
      </c>
      <c r="GG49" s="15">
        <v>139.585005</v>
      </c>
      <c r="GH49" s="15">
        <v>139.585005</v>
      </c>
      <c r="GI49" s="15">
        <v>140.589001</v>
      </c>
      <c r="GJ49" s="15">
        <v>123.83828533000001</v>
      </c>
      <c r="GK49" s="15">
        <v>138.41770600000001</v>
      </c>
      <c r="GL49" s="15">
        <v>138.24155400000001</v>
      </c>
      <c r="GM49" s="15">
        <v>147.07917605</v>
      </c>
      <c r="GN49" s="15">
        <v>138.49160699999999</v>
      </c>
      <c r="GO49" s="15">
        <v>147.07917605</v>
      </c>
      <c r="GP49" s="15">
        <v>137.55037300000001</v>
      </c>
      <c r="GQ49" s="15">
        <v>125.80094699999999</v>
      </c>
      <c r="GR49" s="15">
        <v>137.80382499999999</v>
      </c>
      <c r="GS49" s="15">
        <v>134.385392</v>
      </c>
      <c r="GT49" s="15">
        <v>125.085604</v>
      </c>
      <c r="GU49" s="15">
        <v>124.808829</v>
      </c>
      <c r="GV49" s="15">
        <v>126.62582999999999</v>
      </c>
      <c r="GW49" s="15">
        <v>128.60731999999999</v>
      </c>
      <c r="GX49" s="15">
        <v>137.52147400000001</v>
      </c>
      <c r="GY49" s="15">
        <v>138.76785599999999</v>
      </c>
      <c r="GZ49" s="15">
        <v>138.48434900000001</v>
      </c>
      <c r="HA49" s="15">
        <v>138.21472800000001</v>
      </c>
      <c r="HB49" s="15">
        <v>126.62582999999999</v>
      </c>
      <c r="HC49" s="15">
        <v>126.303212</v>
      </c>
      <c r="HD49" s="15">
        <v>126.499353</v>
      </c>
      <c r="HE49" s="15">
        <v>137.80382499999999</v>
      </c>
      <c r="HF49" s="15">
        <v>139.165594</v>
      </c>
      <c r="HG49" s="15">
        <v>139.41432499999999</v>
      </c>
      <c r="HH49" s="15">
        <v>139.41432499999999</v>
      </c>
      <c r="HI49" s="15">
        <v>139.41432499999999</v>
      </c>
      <c r="HJ49" s="15">
        <v>131.57684800000001</v>
      </c>
      <c r="HK49" s="15">
        <v>142.80684199999999</v>
      </c>
      <c r="HL49" s="15">
        <v>142.51307199999999</v>
      </c>
      <c r="HM49" s="15">
        <v>137.197385</v>
      </c>
      <c r="HN49" s="15">
        <v>141.050083</v>
      </c>
      <c r="HO49" s="15">
        <v>136.403291</v>
      </c>
      <c r="HP49" s="15">
        <v>140.48671709000001</v>
      </c>
      <c r="HQ49" s="15">
        <v>139.850404</v>
      </c>
      <c r="HR49" s="15">
        <v>127.5940745</v>
      </c>
      <c r="HS49" s="15">
        <v>127.994372</v>
      </c>
      <c r="HT49" s="15">
        <v>130.625147</v>
      </c>
      <c r="HU49" s="15">
        <v>126.197479</v>
      </c>
      <c r="HV49" s="15">
        <v>130.63421441</v>
      </c>
      <c r="HW49" s="15">
        <v>122.91184250000001</v>
      </c>
      <c r="HX49" s="15">
        <v>123.371053</v>
      </c>
      <c r="HY49" s="15">
        <v>144.45662347000001</v>
      </c>
      <c r="HZ49" s="15">
        <v>128.04372000000001</v>
      </c>
      <c r="IA49" s="15">
        <v>140.53145799999999</v>
      </c>
    </row>
    <row r="50" spans="1:235" s="4" customFormat="1" x14ac:dyDescent="0.2">
      <c r="A50" s="2"/>
      <c r="B50" s="10">
        <v>46199.979166666664</v>
      </c>
      <c r="C50" s="15">
        <v>139.08430264</v>
      </c>
      <c r="D50" s="15">
        <v>130.21635599999999</v>
      </c>
      <c r="E50" s="15">
        <v>130.74968100000001</v>
      </c>
      <c r="F50" s="15">
        <v>130.60639499999999</v>
      </c>
      <c r="G50" s="15">
        <v>130.500483</v>
      </c>
      <c r="H50" s="15">
        <v>122.973851</v>
      </c>
      <c r="I50" s="15">
        <v>137.487461</v>
      </c>
      <c r="J50" s="15">
        <v>136.930082</v>
      </c>
      <c r="K50" s="15">
        <v>137.857293</v>
      </c>
      <c r="L50" s="15">
        <v>122.66091400000001</v>
      </c>
      <c r="M50" s="15">
        <v>132.62035</v>
      </c>
      <c r="N50" s="15">
        <v>140.202505</v>
      </c>
      <c r="O50" s="15">
        <v>139.751474</v>
      </c>
      <c r="P50" s="15">
        <v>139.51400799999999</v>
      </c>
      <c r="Q50" s="15">
        <v>128.93025754000001</v>
      </c>
      <c r="R50" s="15">
        <v>138.278986</v>
      </c>
      <c r="S50" s="15">
        <v>130.78911099999999</v>
      </c>
      <c r="T50" s="15">
        <v>138.19796099999999</v>
      </c>
      <c r="U50" s="15">
        <v>121.497906</v>
      </c>
      <c r="V50" s="15">
        <v>122.152565</v>
      </c>
      <c r="W50" s="15">
        <v>136.56504799999999</v>
      </c>
      <c r="X50" s="15">
        <v>125.320983</v>
      </c>
      <c r="Y50" s="15">
        <v>122.247969</v>
      </c>
      <c r="Z50" s="15">
        <v>123.99025899999999</v>
      </c>
      <c r="AA50" s="15">
        <v>139.65868800000001</v>
      </c>
      <c r="AB50" s="15">
        <v>121.69203400000001</v>
      </c>
      <c r="AC50" s="15">
        <v>124.39958</v>
      </c>
      <c r="AD50" s="15">
        <v>125.729265</v>
      </c>
      <c r="AE50" s="15">
        <v>124.91147599999999</v>
      </c>
      <c r="AF50" s="15">
        <v>124.50976300000001</v>
      </c>
      <c r="AG50" s="15">
        <v>137.167633</v>
      </c>
      <c r="AH50" s="15">
        <v>135.60515649000001</v>
      </c>
      <c r="AI50" s="15">
        <v>137.17978500000001</v>
      </c>
      <c r="AJ50" s="15">
        <v>137.167633</v>
      </c>
      <c r="AK50" s="15">
        <v>123.632605</v>
      </c>
      <c r="AL50" s="15">
        <v>136.88090299999999</v>
      </c>
      <c r="AM50" s="15">
        <v>121.78807732999999</v>
      </c>
      <c r="AN50" s="15">
        <v>122.232371</v>
      </c>
      <c r="AO50" s="15">
        <v>136.545601</v>
      </c>
      <c r="AP50" s="15">
        <v>123.556055</v>
      </c>
      <c r="AQ50" s="15">
        <v>119.752888</v>
      </c>
      <c r="AR50" s="15">
        <v>120.086129</v>
      </c>
      <c r="AS50" s="15">
        <v>138.52716100000001</v>
      </c>
      <c r="AT50" s="15">
        <v>135.89524599999999</v>
      </c>
      <c r="AU50" s="15">
        <v>135.89524599999999</v>
      </c>
      <c r="AV50" s="15">
        <v>137.52916500000001</v>
      </c>
      <c r="AW50" s="15">
        <v>126.10068099999999</v>
      </c>
      <c r="AX50" s="15">
        <v>126.533804</v>
      </c>
      <c r="AY50" s="15">
        <v>126.751454</v>
      </c>
      <c r="AZ50" s="15">
        <v>138.30388199999999</v>
      </c>
      <c r="BA50" s="15">
        <v>123.420755</v>
      </c>
      <c r="BB50" s="15">
        <v>122.63627099999999</v>
      </c>
      <c r="BC50" s="15">
        <v>122.56581199999999</v>
      </c>
      <c r="BD50" s="15">
        <v>122.0825485</v>
      </c>
      <c r="BE50" s="15">
        <v>121.40597200000001</v>
      </c>
      <c r="BF50" s="15">
        <v>122.56581199999999</v>
      </c>
      <c r="BG50" s="15">
        <v>136.94686400000001</v>
      </c>
      <c r="BH50" s="15">
        <v>137.673194</v>
      </c>
      <c r="BI50" s="15">
        <v>137.673194</v>
      </c>
      <c r="BJ50" s="15">
        <v>137.673194</v>
      </c>
      <c r="BK50" s="15">
        <v>123.33411700000001</v>
      </c>
      <c r="BL50" s="15">
        <v>123.667616</v>
      </c>
      <c r="BM50" s="15">
        <v>133.14783499999999</v>
      </c>
      <c r="BN50" s="15">
        <v>132.60465300000001</v>
      </c>
      <c r="BO50" s="15">
        <v>126.20184500000001</v>
      </c>
      <c r="BP50" s="15">
        <v>124.405367</v>
      </c>
      <c r="BQ50" s="15">
        <v>136.58729400000001</v>
      </c>
      <c r="BR50" s="15">
        <v>123.932637</v>
      </c>
      <c r="BS50" s="15">
        <v>123.94763285000001</v>
      </c>
      <c r="BT50" s="15">
        <v>128.58847499999999</v>
      </c>
      <c r="BU50" s="15">
        <v>131.64299424999999</v>
      </c>
      <c r="BV50" s="15">
        <v>128.68522376999999</v>
      </c>
      <c r="BW50" s="15">
        <v>138.14941099999999</v>
      </c>
      <c r="BX50" s="15">
        <v>136.39503099999999</v>
      </c>
      <c r="BY50" s="15">
        <v>126.40787899999999</v>
      </c>
      <c r="BZ50" s="15">
        <v>126.507772</v>
      </c>
      <c r="CA50" s="15">
        <v>134.929664</v>
      </c>
      <c r="CB50" s="15">
        <v>138.23429300000001</v>
      </c>
      <c r="CC50" s="15">
        <v>126.031597</v>
      </c>
      <c r="CD50" s="15">
        <v>132.434855</v>
      </c>
      <c r="CE50" s="15">
        <v>131.69608500000001</v>
      </c>
      <c r="CF50" s="15">
        <v>136.848004</v>
      </c>
      <c r="CG50" s="15">
        <v>127.96169999999999</v>
      </c>
      <c r="CH50" s="15">
        <v>138.14941099999999</v>
      </c>
      <c r="CI50" s="15">
        <v>122.80041900000001</v>
      </c>
      <c r="CJ50" s="15">
        <v>123.303651</v>
      </c>
      <c r="CK50" s="15">
        <v>128.65005500000001</v>
      </c>
      <c r="CL50" s="15">
        <v>140.443747</v>
      </c>
      <c r="CM50" s="15">
        <v>140.443747</v>
      </c>
      <c r="CN50" s="15">
        <v>138.97120200000001</v>
      </c>
      <c r="CO50" s="15">
        <v>137.335172</v>
      </c>
      <c r="CP50" s="15">
        <v>138.745048</v>
      </c>
      <c r="CQ50" s="15">
        <v>128.069436</v>
      </c>
      <c r="CR50" s="15">
        <v>132.34545499999999</v>
      </c>
      <c r="CS50" s="15">
        <v>136.3586277</v>
      </c>
      <c r="CT50" s="15">
        <v>122.684828</v>
      </c>
      <c r="CU50" s="15">
        <v>123.22694</v>
      </c>
      <c r="CV50" s="15">
        <v>130.56051948000001</v>
      </c>
      <c r="CW50" s="15">
        <v>129.91757899999999</v>
      </c>
      <c r="CX50" s="15">
        <v>123.67192900000001</v>
      </c>
      <c r="CY50" s="15">
        <v>144.99043773</v>
      </c>
      <c r="CZ50" s="15">
        <v>122.739705</v>
      </c>
      <c r="DA50" s="15">
        <v>123.28401332999999</v>
      </c>
      <c r="DB50" s="15">
        <v>123.737347</v>
      </c>
      <c r="DC50" s="15">
        <v>126.355306</v>
      </c>
      <c r="DD50" s="15">
        <v>138.586682</v>
      </c>
      <c r="DE50" s="15">
        <v>138.96523999999999</v>
      </c>
      <c r="DF50" s="15">
        <v>136.39503099999999</v>
      </c>
      <c r="DG50" s="15">
        <v>135.75821300000001</v>
      </c>
      <c r="DH50" s="15">
        <v>126.1892275</v>
      </c>
      <c r="DI50" s="15">
        <v>126.507772</v>
      </c>
      <c r="DJ50" s="15">
        <v>124.828749</v>
      </c>
      <c r="DK50" s="15">
        <v>137.13408899999999</v>
      </c>
      <c r="DL50" s="15">
        <v>144.61131739999999</v>
      </c>
      <c r="DM50" s="15">
        <v>140.255673</v>
      </c>
      <c r="DN50" s="15">
        <v>139.79099600000001</v>
      </c>
      <c r="DO50" s="15">
        <v>120.88475133</v>
      </c>
      <c r="DP50" s="15">
        <v>138.730952</v>
      </c>
      <c r="DQ50" s="15">
        <v>137.02257700000001</v>
      </c>
      <c r="DR50" s="15">
        <v>135.23394500000001</v>
      </c>
      <c r="DS50" s="15">
        <v>122.097022</v>
      </c>
      <c r="DT50" s="15">
        <v>136.844326</v>
      </c>
      <c r="DU50" s="15">
        <v>121.612694</v>
      </c>
      <c r="DV50" s="15">
        <v>122.119961</v>
      </c>
      <c r="DW50" s="15">
        <v>127.245048</v>
      </c>
      <c r="DX50" s="15">
        <v>136.92827299999999</v>
      </c>
      <c r="DY50" s="15">
        <v>137.29424399999999</v>
      </c>
      <c r="DZ50" s="15">
        <v>124.395196</v>
      </c>
      <c r="EA50" s="15">
        <v>121.323504</v>
      </c>
      <c r="EB50" s="15">
        <v>121.323504</v>
      </c>
      <c r="EC50" s="15">
        <v>123.80711171999999</v>
      </c>
      <c r="ED50" s="15">
        <v>128.657691</v>
      </c>
      <c r="EE50" s="15">
        <v>129.35739599999999</v>
      </c>
      <c r="EF50" s="15">
        <v>122.639929</v>
      </c>
      <c r="EG50" s="15">
        <v>123.22251</v>
      </c>
      <c r="EH50" s="15">
        <v>141.30714800000001</v>
      </c>
      <c r="EI50" s="15">
        <v>128.628851</v>
      </c>
      <c r="EJ50" s="15">
        <v>148.19406838</v>
      </c>
      <c r="EK50" s="15">
        <v>139.200219</v>
      </c>
      <c r="EL50" s="15">
        <v>139.200219</v>
      </c>
      <c r="EM50" s="15">
        <v>123.780023</v>
      </c>
      <c r="EN50" s="15">
        <v>135.943577</v>
      </c>
      <c r="EO50" s="15">
        <v>136.57069300000001</v>
      </c>
      <c r="EP50" s="15">
        <v>136.39503099999999</v>
      </c>
      <c r="EQ50" s="15">
        <v>123.4075725</v>
      </c>
      <c r="ER50" s="15">
        <v>127.886943</v>
      </c>
      <c r="ES50" s="15">
        <v>138.65580399999999</v>
      </c>
      <c r="ET50" s="15">
        <v>122.94357100000001</v>
      </c>
      <c r="EU50" s="15">
        <v>123.331129</v>
      </c>
      <c r="EV50" s="15">
        <v>127.59718702000001</v>
      </c>
      <c r="EW50" s="15">
        <v>124.198482</v>
      </c>
      <c r="EX50" s="15">
        <v>124.140501</v>
      </c>
      <c r="EY50" s="15">
        <v>124.08069999999999</v>
      </c>
      <c r="EZ50" s="15">
        <v>132.550231</v>
      </c>
      <c r="FA50" s="15">
        <v>137.73049399999999</v>
      </c>
      <c r="FB50" s="15">
        <v>125.008185</v>
      </c>
      <c r="FC50" s="15">
        <v>124.458038</v>
      </c>
      <c r="FD50" s="15">
        <v>128.873583</v>
      </c>
      <c r="FE50" s="15">
        <v>128.96534800000001</v>
      </c>
      <c r="FF50" s="15">
        <v>129.00381300000001</v>
      </c>
      <c r="FG50" s="15">
        <v>147.68777542000001</v>
      </c>
      <c r="FH50" s="15">
        <v>130.88552899999999</v>
      </c>
      <c r="FI50" s="15">
        <v>138.37343799999999</v>
      </c>
      <c r="FJ50" s="15">
        <v>125.043189</v>
      </c>
      <c r="FK50" s="15">
        <v>141.64662375</v>
      </c>
      <c r="FL50" s="15">
        <v>138.93247384</v>
      </c>
      <c r="FM50" s="15">
        <v>138.677876</v>
      </c>
      <c r="FN50" s="15">
        <v>117.56713999999999</v>
      </c>
      <c r="FO50" s="15">
        <v>118.36721300000001</v>
      </c>
      <c r="FP50" s="15">
        <v>124.336671</v>
      </c>
      <c r="FQ50" s="15">
        <v>128.69179299999999</v>
      </c>
      <c r="FR50" s="15">
        <v>134.94518091</v>
      </c>
      <c r="FS50" s="15">
        <v>134.62056899999999</v>
      </c>
      <c r="FT50" s="15">
        <v>134.929664</v>
      </c>
      <c r="FU50" s="15">
        <v>135.04285300000001</v>
      </c>
      <c r="FV50" s="15">
        <v>135.04285300000001</v>
      </c>
      <c r="FW50" s="15">
        <v>149.03737899999999</v>
      </c>
      <c r="FX50" s="15">
        <v>149.03737899999999</v>
      </c>
      <c r="FY50" s="15">
        <v>148.16757699999999</v>
      </c>
      <c r="FZ50" s="15">
        <v>139.28331700000001</v>
      </c>
      <c r="GA50" s="15">
        <v>139.140253</v>
      </c>
      <c r="GB50" s="15">
        <v>125.404945</v>
      </c>
      <c r="GC50" s="15">
        <v>125.04185200000001</v>
      </c>
      <c r="GD50" s="15">
        <v>132.32217679999999</v>
      </c>
      <c r="GE50" s="15">
        <v>131.84697299999999</v>
      </c>
      <c r="GF50" s="15">
        <v>134.07380000000001</v>
      </c>
      <c r="GG50" s="15">
        <v>138.14941099999999</v>
      </c>
      <c r="GH50" s="15">
        <v>138.14941099999999</v>
      </c>
      <c r="GI50" s="15">
        <v>137.99216100000001</v>
      </c>
      <c r="GJ50" s="15">
        <v>121.64772033</v>
      </c>
      <c r="GK50" s="15">
        <v>135.943577</v>
      </c>
      <c r="GL50" s="15">
        <v>135.75821300000001</v>
      </c>
      <c r="GM50" s="15">
        <v>144.63989441999999</v>
      </c>
      <c r="GN50" s="15">
        <v>137.96557999999999</v>
      </c>
      <c r="GO50" s="15">
        <v>144.63989441999999</v>
      </c>
      <c r="GP50" s="15">
        <v>135.04285300000001</v>
      </c>
      <c r="GQ50" s="15">
        <v>123.563355</v>
      </c>
      <c r="GR50" s="15">
        <v>135.28883400000001</v>
      </c>
      <c r="GS50" s="15">
        <v>131.62607700000001</v>
      </c>
      <c r="GT50" s="15">
        <v>122.929211</v>
      </c>
      <c r="GU50" s="15">
        <v>123.29048</v>
      </c>
      <c r="GV50" s="15">
        <v>124.446051</v>
      </c>
      <c r="GW50" s="15">
        <v>126.02694099999999</v>
      </c>
      <c r="GX50" s="15">
        <v>135.54363599999999</v>
      </c>
      <c r="GY50" s="15">
        <v>136.22844900000001</v>
      </c>
      <c r="GZ50" s="15">
        <v>135.957855</v>
      </c>
      <c r="HA50" s="15">
        <v>135.71699599999999</v>
      </c>
      <c r="HB50" s="15">
        <v>124.446051</v>
      </c>
      <c r="HC50" s="15">
        <v>124.18136199999999</v>
      </c>
      <c r="HD50" s="15">
        <v>124.32378</v>
      </c>
      <c r="HE50" s="15">
        <v>135.28883400000001</v>
      </c>
      <c r="HF50" s="15">
        <v>138.413713</v>
      </c>
      <c r="HG50" s="15">
        <v>138.65580399999999</v>
      </c>
      <c r="HH50" s="15">
        <v>138.65580399999999</v>
      </c>
      <c r="HI50" s="15">
        <v>138.65580399999999</v>
      </c>
      <c r="HJ50" s="15">
        <v>130.88552899999999</v>
      </c>
      <c r="HK50" s="15">
        <v>140.761258</v>
      </c>
      <c r="HL50" s="15">
        <v>140.483158</v>
      </c>
      <c r="HM50" s="15">
        <v>136.19735600000001</v>
      </c>
      <c r="HN50" s="15">
        <v>138.55774</v>
      </c>
      <c r="HO50" s="15">
        <v>134.670841</v>
      </c>
      <c r="HP50" s="15">
        <v>139.95311215000001</v>
      </c>
      <c r="HQ50" s="15">
        <v>138.73808700000001</v>
      </c>
      <c r="HR50" s="15">
        <v>125.40091049999999</v>
      </c>
      <c r="HS50" s="15">
        <v>125.783467</v>
      </c>
      <c r="HT50" s="15">
        <v>129.145082</v>
      </c>
      <c r="HU50" s="15">
        <v>124.063389</v>
      </c>
      <c r="HV50" s="15">
        <v>128.53868241000001</v>
      </c>
      <c r="HW50" s="15">
        <v>121.36264799999999</v>
      </c>
      <c r="HX50" s="15">
        <v>121.832662</v>
      </c>
      <c r="HY50" s="15">
        <v>142.97564120999999</v>
      </c>
      <c r="HZ50" s="15">
        <v>125.838413</v>
      </c>
      <c r="IA50" s="15">
        <v>139.742392</v>
      </c>
    </row>
    <row r="51" spans="1:235" s="4" customFormat="1" x14ac:dyDescent="0.2">
      <c r="A51" s="2"/>
      <c r="B51" s="10">
        <v>46199.999305555553</v>
      </c>
      <c r="C51" s="15">
        <v>136.74377691000001</v>
      </c>
      <c r="D51" s="15">
        <v>128.65852000000001</v>
      </c>
      <c r="E51" s="15">
        <v>129.11830599999999</v>
      </c>
      <c r="F51" s="15">
        <v>128.97967399999999</v>
      </c>
      <c r="G51" s="15">
        <v>128.88461599999999</v>
      </c>
      <c r="H51" s="15">
        <v>121.221048</v>
      </c>
      <c r="I51" s="15">
        <v>135.35363899999999</v>
      </c>
      <c r="J51" s="15">
        <v>134.78948</v>
      </c>
      <c r="K51" s="15">
        <v>135.72603799999999</v>
      </c>
      <c r="L51" s="15">
        <v>120.929503</v>
      </c>
      <c r="M51" s="15">
        <v>130.88767999999999</v>
      </c>
      <c r="N51" s="15">
        <v>137.47391999999999</v>
      </c>
      <c r="O51" s="15">
        <v>136.901884</v>
      </c>
      <c r="P51" s="15">
        <v>137.265781</v>
      </c>
      <c r="Q51" s="15">
        <v>126.7105444</v>
      </c>
      <c r="R51" s="15">
        <v>136.18970200000001</v>
      </c>
      <c r="S51" s="15">
        <v>128.647548</v>
      </c>
      <c r="T51" s="15">
        <v>135.930431</v>
      </c>
      <c r="U51" s="15">
        <v>119.121903</v>
      </c>
      <c r="V51" s="15">
        <v>119.795866</v>
      </c>
      <c r="W51" s="15">
        <v>134.31796</v>
      </c>
      <c r="X51" s="15">
        <v>123.47143</v>
      </c>
      <c r="Y51" s="15">
        <v>120.650468</v>
      </c>
      <c r="Z51" s="15">
        <v>122.21168299999999</v>
      </c>
      <c r="AA51" s="15">
        <v>137.40552400000001</v>
      </c>
      <c r="AB51" s="15">
        <v>120.097162</v>
      </c>
      <c r="AC51" s="15">
        <v>122.71111399999999</v>
      </c>
      <c r="AD51" s="15">
        <v>123.887288</v>
      </c>
      <c r="AE51" s="15">
        <v>123.078508</v>
      </c>
      <c r="AF51" s="15">
        <v>122.77767</v>
      </c>
      <c r="AG51" s="15">
        <v>134.83998500000001</v>
      </c>
      <c r="AH51" s="15">
        <v>133.30402273000001</v>
      </c>
      <c r="AI51" s="15">
        <v>134.82427200000001</v>
      </c>
      <c r="AJ51" s="15">
        <v>134.83998500000001</v>
      </c>
      <c r="AK51" s="15">
        <v>121.934307</v>
      </c>
      <c r="AL51" s="15">
        <v>134.64054100000001</v>
      </c>
      <c r="AM51" s="15">
        <v>120.25282133</v>
      </c>
      <c r="AN51" s="15">
        <v>120.662786</v>
      </c>
      <c r="AO51" s="15">
        <v>134.488631</v>
      </c>
      <c r="AP51" s="15">
        <v>121.85495</v>
      </c>
      <c r="AQ51" s="15">
        <v>118.0926805</v>
      </c>
      <c r="AR51" s="15">
        <v>118.420338</v>
      </c>
      <c r="AS51" s="15">
        <v>136.347522</v>
      </c>
      <c r="AT51" s="15">
        <v>133.71164999999999</v>
      </c>
      <c r="AU51" s="15">
        <v>133.71164999999999</v>
      </c>
      <c r="AV51" s="15">
        <v>135.33124799999999</v>
      </c>
      <c r="AW51" s="15">
        <v>124.20963399999999</v>
      </c>
      <c r="AX51" s="15">
        <v>124.33077400000001</v>
      </c>
      <c r="AY51" s="15">
        <v>124.567559</v>
      </c>
      <c r="AZ51" s="15">
        <v>135.958035</v>
      </c>
      <c r="BA51" s="15">
        <v>121.63705299999999</v>
      </c>
      <c r="BB51" s="15">
        <v>120.872248</v>
      </c>
      <c r="BC51" s="15">
        <v>120.719987</v>
      </c>
      <c r="BD51" s="15">
        <v>120.32864375</v>
      </c>
      <c r="BE51" s="15">
        <v>119.676412</v>
      </c>
      <c r="BF51" s="15">
        <v>120.80227600000001</v>
      </c>
      <c r="BG51" s="15">
        <v>134.837017</v>
      </c>
      <c r="BH51" s="15">
        <v>135.45665099999999</v>
      </c>
      <c r="BI51" s="15">
        <v>135.45665099999999</v>
      </c>
      <c r="BJ51" s="15">
        <v>135.45665099999999</v>
      </c>
      <c r="BK51" s="15">
        <v>121.60256800000001</v>
      </c>
      <c r="BL51" s="15">
        <v>121.934832</v>
      </c>
      <c r="BM51" s="15">
        <v>131.08484100000001</v>
      </c>
      <c r="BN51" s="15">
        <v>130.532004</v>
      </c>
      <c r="BO51" s="15">
        <v>124.711364</v>
      </c>
      <c r="BP51" s="15">
        <v>122.91388000000001</v>
      </c>
      <c r="BQ51" s="15">
        <v>134.180037</v>
      </c>
      <c r="BR51" s="15">
        <v>122.242276</v>
      </c>
      <c r="BS51" s="15">
        <v>122.25706732</v>
      </c>
      <c r="BT51" s="15">
        <v>126.817173</v>
      </c>
      <c r="BU51" s="15">
        <v>129.46415350000001</v>
      </c>
      <c r="BV51" s="15">
        <v>127.22889458</v>
      </c>
      <c r="BW51" s="15">
        <v>135.81634500000001</v>
      </c>
      <c r="BX51" s="15">
        <v>134.334924</v>
      </c>
      <c r="BY51" s="15">
        <v>124.978055</v>
      </c>
      <c r="BZ51" s="15">
        <v>125.07608500000001</v>
      </c>
      <c r="CA51" s="15">
        <v>133.04480100000001</v>
      </c>
      <c r="CB51" s="15">
        <v>135.577012</v>
      </c>
      <c r="CC51" s="15">
        <v>124.550168</v>
      </c>
      <c r="CD51" s="15">
        <v>130.14525399999999</v>
      </c>
      <c r="CE51" s="15">
        <v>129.474952</v>
      </c>
      <c r="CF51" s="15">
        <v>134.19673800000001</v>
      </c>
      <c r="CG51" s="15">
        <v>126.413752</v>
      </c>
      <c r="CH51" s="15">
        <v>135.81634500000001</v>
      </c>
      <c r="CI51" s="15">
        <v>121.02632199999999</v>
      </c>
      <c r="CJ51" s="15">
        <v>121.521762</v>
      </c>
      <c r="CK51" s="15">
        <v>126.977227</v>
      </c>
      <c r="CL51" s="15">
        <v>137.82457199999999</v>
      </c>
      <c r="CM51" s="15">
        <v>137.82457199999999</v>
      </c>
      <c r="CN51" s="15">
        <v>136.54400000000001</v>
      </c>
      <c r="CO51" s="15">
        <v>135.06963400000001</v>
      </c>
      <c r="CP51" s="15">
        <v>136.42183199999999</v>
      </c>
      <c r="CQ51" s="15">
        <v>126.000872</v>
      </c>
      <c r="CR51" s="15">
        <v>130.15605300000001</v>
      </c>
      <c r="CS51" s="15">
        <v>134.09666347000001</v>
      </c>
      <c r="CT51" s="15">
        <v>120.820255</v>
      </c>
      <c r="CU51" s="15">
        <v>121.662295</v>
      </c>
      <c r="CV51" s="15">
        <v>128.519181</v>
      </c>
      <c r="CW51" s="15">
        <v>127.988938</v>
      </c>
      <c r="CX51" s="15">
        <v>122.506732</v>
      </c>
      <c r="CY51" s="15">
        <v>142.65125469</v>
      </c>
      <c r="CZ51" s="15">
        <v>121.21881399999999</v>
      </c>
      <c r="DA51" s="15">
        <v>121.07162932999999</v>
      </c>
      <c r="DB51" s="15">
        <v>121.56863</v>
      </c>
      <c r="DC51" s="15">
        <v>124.750297</v>
      </c>
      <c r="DD51" s="15">
        <v>136.51060699999999</v>
      </c>
      <c r="DE51" s="15">
        <v>136.90388999999999</v>
      </c>
      <c r="DF51" s="15">
        <v>134.334924</v>
      </c>
      <c r="DG51" s="15">
        <v>133.73410899999999</v>
      </c>
      <c r="DH51" s="15">
        <v>124.752769</v>
      </c>
      <c r="DI51" s="15">
        <v>125.07608500000001</v>
      </c>
      <c r="DJ51" s="15">
        <v>123.0656445</v>
      </c>
      <c r="DK51" s="15">
        <v>135.05679599999999</v>
      </c>
      <c r="DL51" s="15">
        <v>141.83145071999999</v>
      </c>
      <c r="DM51" s="15">
        <v>137.371613</v>
      </c>
      <c r="DN51" s="15">
        <v>136.95801399999999</v>
      </c>
      <c r="DO51" s="15">
        <v>119.16367767</v>
      </c>
      <c r="DP51" s="15">
        <v>136.288771</v>
      </c>
      <c r="DQ51" s="15">
        <v>134.74153200000001</v>
      </c>
      <c r="DR51" s="15">
        <v>133.014602</v>
      </c>
      <c r="DS51" s="15">
        <v>120.424741</v>
      </c>
      <c r="DT51" s="15">
        <v>134.570605</v>
      </c>
      <c r="DU51" s="15">
        <v>119.851933</v>
      </c>
      <c r="DV51" s="15">
        <v>120.357589</v>
      </c>
      <c r="DW51" s="15">
        <v>125.265377</v>
      </c>
      <c r="DX51" s="15">
        <v>134.851156</v>
      </c>
      <c r="DY51" s="15">
        <v>135.20458500000001</v>
      </c>
      <c r="DZ51" s="15">
        <v>122.53959</v>
      </c>
      <c r="EA51" s="15">
        <v>119.64226600000001</v>
      </c>
      <c r="EB51" s="15">
        <v>119.64226600000001</v>
      </c>
      <c r="EC51" s="15">
        <v>121.98045458</v>
      </c>
      <c r="ED51" s="15">
        <v>126.994477</v>
      </c>
      <c r="EE51" s="15">
        <v>127.650086</v>
      </c>
      <c r="EF51" s="15">
        <v>120.814854</v>
      </c>
      <c r="EG51" s="15">
        <v>121.417548</v>
      </c>
      <c r="EH51" s="15">
        <v>139.570043</v>
      </c>
      <c r="EI51" s="15">
        <v>126.555576</v>
      </c>
      <c r="EJ51" s="15">
        <v>145.8032</v>
      </c>
      <c r="EK51" s="15">
        <v>136.990871</v>
      </c>
      <c r="EL51" s="15">
        <v>136.990871</v>
      </c>
      <c r="EM51" s="15">
        <v>122.160394</v>
      </c>
      <c r="EN51" s="15">
        <v>133.90731400000001</v>
      </c>
      <c r="EO51" s="15">
        <v>134.50902300000001</v>
      </c>
      <c r="EP51" s="15">
        <v>134.334924</v>
      </c>
      <c r="EQ51" s="15">
        <v>121.60584</v>
      </c>
      <c r="ER51" s="15">
        <v>126.147471</v>
      </c>
      <c r="ES51" s="15">
        <v>136.21415500000001</v>
      </c>
      <c r="ET51" s="15">
        <v>121.165668</v>
      </c>
      <c r="EU51" s="15">
        <v>121.548517</v>
      </c>
      <c r="EV51" s="15">
        <v>125.68422078</v>
      </c>
      <c r="EW51" s="15">
        <v>122.461287</v>
      </c>
      <c r="EX51" s="15">
        <v>122.408174</v>
      </c>
      <c r="EY51" s="15">
        <v>122.340452</v>
      </c>
      <c r="EZ51" s="15">
        <v>130.47778299999999</v>
      </c>
      <c r="FA51" s="15">
        <v>133.56197</v>
      </c>
      <c r="FB51" s="15">
        <v>123.30749</v>
      </c>
      <c r="FC51" s="15">
        <v>122.719137</v>
      </c>
      <c r="FD51" s="15">
        <v>126.709137</v>
      </c>
      <c r="FE51" s="15">
        <v>126.86762299999999</v>
      </c>
      <c r="FF51" s="15">
        <v>126.93404099999999</v>
      </c>
      <c r="FG51" s="15">
        <v>145.02448716000001</v>
      </c>
      <c r="FH51" s="15">
        <v>129.15136200000001</v>
      </c>
      <c r="FI51" s="15">
        <v>136.01423700000001</v>
      </c>
      <c r="FJ51" s="15">
        <v>123.20428800000001</v>
      </c>
      <c r="FK51" s="15">
        <v>139.45615624999999</v>
      </c>
      <c r="FL51" s="15">
        <v>136.72369646999999</v>
      </c>
      <c r="FM51" s="15">
        <v>136.35368099999999</v>
      </c>
      <c r="FN51" s="15">
        <v>115.92271100000001</v>
      </c>
      <c r="FO51" s="15">
        <v>116.704999</v>
      </c>
      <c r="FP51" s="15">
        <v>122.58877099999999</v>
      </c>
      <c r="FQ51" s="15">
        <v>127.00500599999999</v>
      </c>
      <c r="FR51" s="15">
        <v>133.06010115000001</v>
      </c>
      <c r="FS51" s="15">
        <v>132.754334</v>
      </c>
      <c r="FT51" s="15">
        <v>133.04480100000001</v>
      </c>
      <c r="FU51" s="15">
        <v>133.07132300000001</v>
      </c>
      <c r="FV51" s="15">
        <v>133.07132300000001</v>
      </c>
      <c r="FW51" s="15">
        <v>146.70485199999999</v>
      </c>
      <c r="FX51" s="15">
        <v>146.70485199999999</v>
      </c>
      <c r="FY51" s="15">
        <v>145.898303</v>
      </c>
      <c r="FZ51" s="15">
        <v>136.54732899999999</v>
      </c>
      <c r="GA51" s="15">
        <v>136.45548400000001</v>
      </c>
      <c r="GB51" s="15">
        <v>123.365768</v>
      </c>
      <c r="GC51" s="15">
        <v>123.137491</v>
      </c>
      <c r="GD51" s="15">
        <v>130.1844097</v>
      </c>
      <c r="GE51" s="15">
        <v>129.61439300000001</v>
      </c>
      <c r="GF51" s="15">
        <v>131.88471999999999</v>
      </c>
      <c r="GG51" s="15">
        <v>135.81634500000001</v>
      </c>
      <c r="GH51" s="15">
        <v>135.81634500000001</v>
      </c>
      <c r="GI51" s="15">
        <v>135.83618000000001</v>
      </c>
      <c r="GJ51" s="15">
        <v>120.053561</v>
      </c>
      <c r="GK51" s="15">
        <v>133.90731400000001</v>
      </c>
      <c r="GL51" s="15">
        <v>133.73410899999999</v>
      </c>
      <c r="GM51" s="15">
        <v>142.30636681999999</v>
      </c>
      <c r="GN51" s="15">
        <v>136.51181</v>
      </c>
      <c r="GO51" s="15">
        <v>142.30636681999999</v>
      </c>
      <c r="GP51" s="15">
        <v>133.07132300000001</v>
      </c>
      <c r="GQ51" s="15">
        <v>121.81192</v>
      </c>
      <c r="GR51" s="15">
        <v>133.31725700000001</v>
      </c>
      <c r="GS51" s="15">
        <v>129.900857</v>
      </c>
      <c r="GT51" s="15">
        <v>121.201731</v>
      </c>
      <c r="GU51" s="15">
        <v>121.59837899999999</v>
      </c>
      <c r="GV51" s="15">
        <v>122.801835</v>
      </c>
      <c r="GW51" s="15">
        <v>124.183639</v>
      </c>
      <c r="GX51" s="15">
        <v>133.44754699999999</v>
      </c>
      <c r="GY51" s="15">
        <v>134.185607</v>
      </c>
      <c r="GZ51" s="15">
        <v>133.926389</v>
      </c>
      <c r="HA51" s="15">
        <v>133.689911</v>
      </c>
      <c r="HB51" s="15">
        <v>122.801835</v>
      </c>
      <c r="HC51" s="15">
        <v>122.763148</v>
      </c>
      <c r="HD51" s="15">
        <v>122.678359</v>
      </c>
      <c r="HE51" s="15">
        <v>133.31725700000001</v>
      </c>
      <c r="HF51" s="15">
        <v>135.97092499999999</v>
      </c>
      <c r="HG51" s="15">
        <v>136.21415500000001</v>
      </c>
      <c r="HH51" s="15">
        <v>136.21415500000001</v>
      </c>
      <c r="HI51" s="15">
        <v>136.21415500000001</v>
      </c>
      <c r="HJ51" s="15">
        <v>129.15136200000001</v>
      </c>
      <c r="HK51" s="15">
        <v>138.26359099999999</v>
      </c>
      <c r="HL51" s="15">
        <v>137.98344</v>
      </c>
      <c r="HM51" s="15">
        <v>134.475876</v>
      </c>
      <c r="HN51" s="15">
        <v>136.44060099999999</v>
      </c>
      <c r="HO51" s="15">
        <v>132.50891300000001</v>
      </c>
      <c r="HP51" s="15">
        <v>138.47839913000001</v>
      </c>
      <c r="HQ51" s="15">
        <v>136.34686099999999</v>
      </c>
      <c r="HR51" s="15">
        <v>123.5292725</v>
      </c>
      <c r="HS51" s="15">
        <v>123.903074</v>
      </c>
      <c r="HT51" s="15">
        <v>127.239951</v>
      </c>
      <c r="HU51" s="15">
        <v>122.329132</v>
      </c>
      <c r="HV51" s="15">
        <v>126.46253919999999</v>
      </c>
      <c r="HW51" s="15">
        <v>119.6457575</v>
      </c>
      <c r="HX51" s="15">
        <v>120.12247600000001</v>
      </c>
      <c r="HY51" s="15">
        <v>140.53248735</v>
      </c>
      <c r="HZ51" s="15">
        <v>123.98375299999999</v>
      </c>
      <c r="IA51" s="15">
        <v>137.241443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46199.020833333336</v>
      </c>
      <c r="C4" s="16">
        <v>167.10929107000001</v>
      </c>
      <c r="D4" s="16">
        <v>165.81077099999999</v>
      </c>
      <c r="E4" s="16">
        <v>166.07132899999999</v>
      </c>
      <c r="F4" s="16">
        <v>165.915412</v>
      </c>
      <c r="G4" s="16">
        <v>165.81077099999999</v>
      </c>
      <c r="H4" s="16">
        <v>149.44945100000001</v>
      </c>
      <c r="I4" s="16">
        <v>167.08769899999999</v>
      </c>
      <c r="J4" s="16">
        <v>166.45260300000001</v>
      </c>
      <c r="K4" s="16">
        <v>167.52316400000001</v>
      </c>
      <c r="L4" s="16">
        <v>148.619361</v>
      </c>
      <c r="M4" s="16">
        <v>167.67930999999999</v>
      </c>
      <c r="N4" s="16">
        <v>171.13339999999999</v>
      </c>
      <c r="O4" s="16">
        <v>170.41886199999999</v>
      </c>
      <c r="P4" s="16">
        <v>171.84612999999999</v>
      </c>
      <c r="Q4" s="16">
        <v>156.8460968</v>
      </c>
      <c r="R4" s="16">
        <v>168.23954000000001</v>
      </c>
      <c r="S4" s="16">
        <v>159.70521099999999</v>
      </c>
      <c r="T4" s="16">
        <v>169.12193099999999</v>
      </c>
      <c r="U4" s="16">
        <v>149.55855</v>
      </c>
      <c r="V4" s="16">
        <v>150.32581200000001</v>
      </c>
      <c r="W4" s="16">
        <v>166.66999300000001</v>
      </c>
      <c r="X4" s="16">
        <v>152.62704600000001</v>
      </c>
      <c r="Y4" s="16">
        <v>149.174374</v>
      </c>
      <c r="Z4" s="16">
        <v>151.182457</v>
      </c>
      <c r="AA4" s="16">
        <v>171.089766</v>
      </c>
      <c r="AB4" s="16">
        <v>146.45211599999999</v>
      </c>
      <c r="AC4" s="16">
        <v>150.069413</v>
      </c>
      <c r="AD4" s="16">
        <v>152.97846799999999</v>
      </c>
      <c r="AE4" s="16">
        <v>152.18168700000001</v>
      </c>
      <c r="AF4" s="16">
        <v>154.60637800000001</v>
      </c>
      <c r="AG4" s="16">
        <v>167.01415574999999</v>
      </c>
      <c r="AH4" s="16">
        <v>167.16480457</v>
      </c>
      <c r="AI4" s="16">
        <v>166.98501400000001</v>
      </c>
      <c r="AJ4" s="16">
        <v>167.053211</v>
      </c>
      <c r="AK4" s="16">
        <v>151.286776</v>
      </c>
      <c r="AL4" s="16">
        <v>167.062521</v>
      </c>
      <c r="AM4" s="16">
        <v>147.72906399999999</v>
      </c>
      <c r="AN4" s="16">
        <v>148.11758499999999</v>
      </c>
      <c r="AO4" s="16">
        <v>166.850392</v>
      </c>
      <c r="AP4" s="16">
        <v>151.04386600000001</v>
      </c>
      <c r="AQ4" s="16">
        <v>156.74829399999999</v>
      </c>
      <c r="AR4" s="16">
        <v>156.74829399999999</v>
      </c>
      <c r="AS4" s="16">
        <v>168.977834</v>
      </c>
      <c r="AT4" s="16">
        <v>166.063087</v>
      </c>
      <c r="AU4" s="16">
        <v>166.063087</v>
      </c>
      <c r="AV4" s="16">
        <v>168.11155600000001</v>
      </c>
      <c r="AW4" s="16">
        <v>153.388069</v>
      </c>
      <c r="AX4" s="16">
        <v>154.875441</v>
      </c>
      <c r="AY4" s="16">
        <v>155.14281600000001</v>
      </c>
      <c r="AZ4" s="16">
        <v>168.24525800000001</v>
      </c>
      <c r="BA4" s="16">
        <v>150.297709</v>
      </c>
      <c r="BB4" s="16">
        <v>149.201323</v>
      </c>
      <c r="BC4" s="16">
        <v>148.99834200000001</v>
      </c>
      <c r="BD4" s="16">
        <v>148.52468825</v>
      </c>
      <c r="BE4" s="16">
        <v>147.41547800000001</v>
      </c>
      <c r="BF4" s="16">
        <v>149.11409800000001</v>
      </c>
      <c r="BG4" s="16">
        <v>167.759027</v>
      </c>
      <c r="BH4" s="16">
        <v>168.24698599999999</v>
      </c>
      <c r="BI4" s="16">
        <v>168.24698599999999</v>
      </c>
      <c r="BJ4" s="16">
        <v>168.24698599999999</v>
      </c>
      <c r="BK4" s="16">
        <v>149.422642</v>
      </c>
      <c r="BL4" s="16">
        <v>149.75477599999999</v>
      </c>
      <c r="BM4" s="16">
        <v>161.802269</v>
      </c>
      <c r="BN4" s="16">
        <v>161.29744400000001</v>
      </c>
      <c r="BO4" s="16">
        <v>151.12752900000001</v>
      </c>
      <c r="BP4" s="16">
        <v>149.34609800000001</v>
      </c>
      <c r="BQ4" s="16">
        <v>166.84573599999999</v>
      </c>
      <c r="BR4" s="16">
        <v>151.51707099999999</v>
      </c>
      <c r="BS4" s="16">
        <v>151.52782870999999</v>
      </c>
      <c r="BT4" s="16">
        <v>158.254109</v>
      </c>
      <c r="BU4" s="16">
        <v>160.60585424999999</v>
      </c>
      <c r="BV4" s="16">
        <v>156.78199824000001</v>
      </c>
      <c r="BW4" s="16">
        <v>168.08606800000001</v>
      </c>
      <c r="BX4" s="16">
        <v>165.99567999999999</v>
      </c>
      <c r="BY4" s="16">
        <v>151.97591199999999</v>
      </c>
      <c r="BZ4" s="16">
        <v>151.97591199999999</v>
      </c>
      <c r="CA4" s="16">
        <v>170.454791</v>
      </c>
      <c r="CB4" s="16">
        <v>167.397448</v>
      </c>
      <c r="CC4" s="16">
        <v>150.80469299999999</v>
      </c>
      <c r="CD4" s="16">
        <v>161.39461</v>
      </c>
      <c r="CE4" s="16">
        <v>160.66519700000001</v>
      </c>
      <c r="CF4" s="16">
        <v>165.60908800000001</v>
      </c>
      <c r="CG4" s="16">
        <v>153.42158900000001</v>
      </c>
      <c r="CH4" s="16">
        <v>168.08606800000001</v>
      </c>
      <c r="CI4" s="16">
        <v>149.54550533</v>
      </c>
      <c r="CJ4" s="16">
        <v>150.155711</v>
      </c>
      <c r="CK4" s="16">
        <v>155.412486</v>
      </c>
      <c r="CL4" s="16">
        <v>173.866454</v>
      </c>
      <c r="CM4" s="16">
        <v>173.866454</v>
      </c>
      <c r="CN4" s="16">
        <v>169.56615400000001</v>
      </c>
      <c r="CO4" s="16">
        <v>167.24725599999999</v>
      </c>
      <c r="CP4" s="16">
        <v>169.51641100000001</v>
      </c>
      <c r="CQ4" s="16">
        <v>156.76187999999999</v>
      </c>
      <c r="CR4" s="16">
        <v>161.52660900000001</v>
      </c>
      <c r="CS4" s="16">
        <v>168.25715725000001</v>
      </c>
      <c r="CT4" s="16">
        <v>149.35119800000001</v>
      </c>
      <c r="CU4" s="16">
        <v>148.09915699999999</v>
      </c>
      <c r="CV4" s="16">
        <v>168.33045773000001</v>
      </c>
      <c r="CW4" s="16">
        <v>163.68408299999999</v>
      </c>
      <c r="CX4" s="16">
        <v>150.45683700000001</v>
      </c>
      <c r="CY4" s="16">
        <v>178.77323630000001</v>
      </c>
      <c r="CZ4" s="16">
        <v>148.06312700000001</v>
      </c>
      <c r="DA4" s="16">
        <v>150.6978775</v>
      </c>
      <c r="DB4" s="16">
        <v>151.16486399999999</v>
      </c>
      <c r="DC4" s="16">
        <v>150.21936099999999</v>
      </c>
      <c r="DD4" s="16">
        <v>168.400218</v>
      </c>
      <c r="DE4" s="16">
        <v>168.81179399999999</v>
      </c>
      <c r="DF4" s="16">
        <v>165.99567999999999</v>
      </c>
      <c r="DG4" s="16">
        <v>165.00257500000001</v>
      </c>
      <c r="DH4" s="16">
        <v>151.230099</v>
      </c>
      <c r="DI4" s="16">
        <v>151.97591199999999</v>
      </c>
      <c r="DJ4" s="16">
        <v>152.06786399999999</v>
      </c>
      <c r="DK4" s="16">
        <v>166.803436</v>
      </c>
      <c r="DL4" s="16">
        <v>176.09391282000001</v>
      </c>
      <c r="DM4" s="16">
        <v>170.954734</v>
      </c>
      <c r="DN4" s="16">
        <v>170.472689</v>
      </c>
      <c r="DO4" s="16">
        <v>146.77191833000001</v>
      </c>
      <c r="DP4" s="16">
        <v>169.023099</v>
      </c>
      <c r="DQ4" s="16">
        <v>166.73420999999999</v>
      </c>
      <c r="DR4" s="16">
        <v>165.24816100000001</v>
      </c>
      <c r="DS4" s="16">
        <v>149.26638299999999</v>
      </c>
      <c r="DT4" s="16">
        <v>166.52113800000001</v>
      </c>
      <c r="DU4" s="16">
        <v>147.93768600000001</v>
      </c>
      <c r="DV4" s="16">
        <v>148.563929</v>
      </c>
      <c r="DW4" s="16">
        <v>155.28769</v>
      </c>
      <c r="DX4" s="16">
        <v>166.59715600000001</v>
      </c>
      <c r="DY4" s="16">
        <v>167.03802899999999</v>
      </c>
      <c r="DZ4" s="16">
        <v>152.27802</v>
      </c>
      <c r="EA4" s="16">
        <v>148.32163399999999</v>
      </c>
      <c r="EB4" s="16">
        <v>148.32163399999999</v>
      </c>
      <c r="EC4" s="16">
        <v>154.72088635</v>
      </c>
      <c r="ED4" s="16">
        <v>154.69168400000001</v>
      </c>
      <c r="EE4" s="16">
        <v>155.07890599999999</v>
      </c>
      <c r="EF4" s="16">
        <v>149.43077</v>
      </c>
      <c r="EG4" s="16">
        <v>150.18659199999999</v>
      </c>
      <c r="EH4" s="16">
        <v>170.04222300000001</v>
      </c>
      <c r="EI4" s="16">
        <v>157.67666700000001</v>
      </c>
      <c r="EJ4" s="16">
        <v>185.77662477999999</v>
      </c>
      <c r="EK4" s="16">
        <v>169.73465100000001</v>
      </c>
      <c r="EL4" s="16">
        <v>169.73465100000001</v>
      </c>
      <c r="EM4" s="16">
        <v>148.68808000000001</v>
      </c>
      <c r="EN4" s="16">
        <v>165.42403100000001</v>
      </c>
      <c r="EO4" s="16">
        <v>166.198859</v>
      </c>
      <c r="EP4" s="16">
        <v>165.99567999999999</v>
      </c>
      <c r="EQ4" s="16">
        <v>150.17511999999999</v>
      </c>
      <c r="ER4" s="16">
        <v>152.54187300000001</v>
      </c>
      <c r="ES4" s="16">
        <v>168.876847</v>
      </c>
      <c r="ET4" s="16">
        <v>149.71485100000001</v>
      </c>
      <c r="EU4" s="16">
        <v>150.18823499999999</v>
      </c>
      <c r="EV4" s="16">
        <v>154.85962538000001</v>
      </c>
      <c r="EW4" s="16">
        <v>152.39050399999999</v>
      </c>
      <c r="EX4" s="16">
        <v>151.77326099999999</v>
      </c>
      <c r="EY4" s="16">
        <v>151.44460599999999</v>
      </c>
      <c r="EZ4" s="16">
        <v>161.59517099999999</v>
      </c>
      <c r="FA4" s="16">
        <v>168.59555800000001</v>
      </c>
      <c r="FB4" s="16">
        <v>158.26077799999999</v>
      </c>
      <c r="FC4" s="16">
        <v>156.74829399999999</v>
      </c>
      <c r="FD4" s="16">
        <v>158.20898600000001</v>
      </c>
      <c r="FE4" s="16">
        <v>158.29486900000001</v>
      </c>
      <c r="FF4" s="16">
        <v>158.330872</v>
      </c>
      <c r="FG4" s="16">
        <v>176.94879356999999</v>
      </c>
      <c r="FH4" s="16">
        <v>165.43409800000001</v>
      </c>
      <c r="FI4" s="16">
        <v>168.38444000000001</v>
      </c>
      <c r="FJ4" s="16">
        <v>152.29214099999999</v>
      </c>
      <c r="FK4" s="16">
        <v>175.53751948999999</v>
      </c>
      <c r="FL4" s="16">
        <v>169.00557990999999</v>
      </c>
      <c r="FM4" s="16">
        <v>168.62649500000001</v>
      </c>
      <c r="FN4" s="16">
        <v>144.70756349999999</v>
      </c>
      <c r="FO4" s="16">
        <v>145.021658</v>
      </c>
      <c r="FP4" s="16">
        <v>151.74983</v>
      </c>
      <c r="FQ4" s="16">
        <v>155.499076</v>
      </c>
      <c r="FR4" s="16">
        <v>170.47422284999999</v>
      </c>
      <c r="FS4" s="16">
        <v>170.130257</v>
      </c>
      <c r="FT4" s="16">
        <v>170.454791</v>
      </c>
      <c r="FU4" s="16">
        <v>164.175262</v>
      </c>
      <c r="FV4" s="16">
        <v>164.175262</v>
      </c>
      <c r="FW4" s="16">
        <v>178.135988</v>
      </c>
      <c r="FX4" s="16">
        <v>178.135988</v>
      </c>
      <c r="FY4" s="16">
        <v>177.21707599999999</v>
      </c>
      <c r="FZ4" s="16">
        <v>169.874785</v>
      </c>
      <c r="GA4" s="16">
        <v>169.647637</v>
      </c>
      <c r="GB4" s="16">
        <v>145.19350299999999</v>
      </c>
      <c r="GC4" s="16">
        <v>144.98647600000001</v>
      </c>
      <c r="GD4" s="16">
        <v>160.82219827</v>
      </c>
      <c r="GE4" s="16">
        <v>160.84336400000001</v>
      </c>
      <c r="GF4" s="16">
        <v>163.98351600000001</v>
      </c>
      <c r="GG4" s="16">
        <v>168.08606800000001</v>
      </c>
      <c r="GH4" s="16">
        <v>168.08606800000001</v>
      </c>
      <c r="GI4" s="16">
        <v>168.376386</v>
      </c>
      <c r="GJ4" s="16">
        <v>146.39850000000001</v>
      </c>
      <c r="GK4" s="16">
        <v>165.42403100000001</v>
      </c>
      <c r="GL4" s="16">
        <v>165.00257500000001</v>
      </c>
      <c r="GM4" s="16">
        <v>178.31591336</v>
      </c>
      <c r="GN4" s="16">
        <v>166.59398400000001</v>
      </c>
      <c r="GO4" s="16">
        <v>178.31591336</v>
      </c>
      <c r="GP4" s="16">
        <v>164.175262</v>
      </c>
      <c r="GQ4" s="16">
        <v>150.25737000000001</v>
      </c>
      <c r="GR4" s="16">
        <v>164.817261</v>
      </c>
      <c r="GS4" s="16">
        <v>157.58482699999999</v>
      </c>
      <c r="GT4" s="16">
        <v>148.63131000000001</v>
      </c>
      <c r="GU4" s="16">
        <v>154.057368</v>
      </c>
      <c r="GV4" s="16">
        <v>151.78469899999999</v>
      </c>
      <c r="GW4" s="16">
        <v>154.66757899999999</v>
      </c>
      <c r="GX4" s="16">
        <v>164.85724300000001</v>
      </c>
      <c r="GY4" s="16">
        <v>167.11055400000001</v>
      </c>
      <c r="GZ4" s="16">
        <v>166.18886900000001</v>
      </c>
      <c r="HA4" s="16">
        <v>165.855108</v>
      </c>
      <c r="HB4" s="16">
        <v>151.78469899999999</v>
      </c>
      <c r="HC4" s="16">
        <v>151.78469899999999</v>
      </c>
      <c r="HD4" s="16">
        <v>151.78469899999999</v>
      </c>
      <c r="HE4" s="16">
        <v>164.817261</v>
      </c>
      <c r="HF4" s="16">
        <v>168.56804299999999</v>
      </c>
      <c r="HG4" s="16">
        <v>168.876847</v>
      </c>
      <c r="HH4" s="16">
        <v>168.876847</v>
      </c>
      <c r="HI4" s="16">
        <v>168.876847</v>
      </c>
      <c r="HJ4" s="16">
        <v>165.43409800000001</v>
      </c>
      <c r="HK4" s="16">
        <v>172.136043</v>
      </c>
      <c r="HL4" s="16">
        <v>171.59823399999999</v>
      </c>
      <c r="HM4" s="16">
        <v>172.29464300000001</v>
      </c>
      <c r="HN4" s="16">
        <v>168.331434</v>
      </c>
      <c r="HO4" s="16">
        <v>163.887564</v>
      </c>
      <c r="HP4" s="16">
        <v>166.54650470999999</v>
      </c>
      <c r="HQ4" s="16">
        <v>168.89189500000001</v>
      </c>
      <c r="HR4" s="16">
        <v>152.53478150000001</v>
      </c>
      <c r="HS4" s="16">
        <v>153.000248</v>
      </c>
      <c r="HT4" s="16">
        <v>161.35622499999999</v>
      </c>
      <c r="HU4" s="16">
        <v>150.14904100000001</v>
      </c>
      <c r="HV4" s="16">
        <v>155.91677670000001</v>
      </c>
      <c r="HW4" s="16">
        <v>151.55777399999999</v>
      </c>
      <c r="HX4" s="16">
        <v>152.17374000000001</v>
      </c>
      <c r="HY4" s="16">
        <v>171.92390298000001</v>
      </c>
      <c r="HZ4" s="16">
        <v>153.11086499999999</v>
      </c>
      <c r="IA4" s="16">
        <v>170.13081099999999</v>
      </c>
    </row>
    <row r="5" spans="1:235" x14ac:dyDescent="0.2">
      <c r="B5" s="10">
        <v>46199.041666666664</v>
      </c>
      <c r="C5" s="16">
        <v>166.67438390999999</v>
      </c>
      <c r="D5" s="16">
        <v>165.59119100000001</v>
      </c>
      <c r="E5" s="16">
        <v>165.84604300000001</v>
      </c>
      <c r="F5" s="16">
        <v>165.69320200000001</v>
      </c>
      <c r="G5" s="16">
        <v>165.59119100000001</v>
      </c>
      <c r="H5" s="16">
        <v>149.41547399999999</v>
      </c>
      <c r="I5" s="16">
        <v>167.48565300000001</v>
      </c>
      <c r="J5" s="16">
        <v>166.800049</v>
      </c>
      <c r="K5" s="16">
        <v>167.932604</v>
      </c>
      <c r="L5" s="16">
        <v>148.748424</v>
      </c>
      <c r="M5" s="16">
        <v>167.420413</v>
      </c>
      <c r="N5" s="16">
        <v>171.36290700000001</v>
      </c>
      <c r="O5" s="16">
        <v>170.63773900000001</v>
      </c>
      <c r="P5" s="16">
        <v>171.43635599999999</v>
      </c>
      <c r="Q5" s="16">
        <v>156.23341120000001</v>
      </c>
      <c r="R5" s="16">
        <v>168.65047899999999</v>
      </c>
      <c r="S5" s="16">
        <v>159.29537999999999</v>
      </c>
      <c r="T5" s="16">
        <v>168.79948999999999</v>
      </c>
      <c r="U5" s="16">
        <v>148.98852400000001</v>
      </c>
      <c r="V5" s="16">
        <v>149.81143399999999</v>
      </c>
      <c r="W5" s="16">
        <v>166.43633700000001</v>
      </c>
      <c r="X5" s="16">
        <v>152.562353</v>
      </c>
      <c r="Y5" s="16">
        <v>149.28125900000001</v>
      </c>
      <c r="Z5" s="16">
        <v>151.146624</v>
      </c>
      <c r="AA5" s="16">
        <v>171.42172500000001</v>
      </c>
      <c r="AB5" s="16">
        <v>146.53348399999999</v>
      </c>
      <c r="AC5" s="16">
        <v>150.44596000000001</v>
      </c>
      <c r="AD5" s="16">
        <v>152.97351</v>
      </c>
      <c r="AE5" s="16">
        <v>152.12021799999999</v>
      </c>
      <c r="AF5" s="16">
        <v>154.57390599999999</v>
      </c>
      <c r="AG5" s="16">
        <v>166.77595400000001</v>
      </c>
      <c r="AH5" s="16">
        <v>166.91191481999999</v>
      </c>
      <c r="AI5" s="16">
        <v>166.74606499999999</v>
      </c>
      <c r="AJ5" s="16">
        <v>166.79419300000001</v>
      </c>
      <c r="AK5" s="16">
        <v>151.408275</v>
      </c>
      <c r="AL5" s="16">
        <v>166.82979800000001</v>
      </c>
      <c r="AM5" s="16">
        <v>147.66233033</v>
      </c>
      <c r="AN5" s="16">
        <v>148.12043</v>
      </c>
      <c r="AO5" s="16">
        <v>167.285337</v>
      </c>
      <c r="AP5" s="16">
        <v>151.149913</v>
      </c>
      <c r="AQ5" s="16">
        <v>156.71159</v>
      </c>
      <c r="AR5" s="16">
        <v>156.71159</v>
      </c>
      <c r="AS5" s="16">
        <v>169.375247</v>
      </c>
      <c r="AT5" s="16">
        <v>166.34711100000001</v>
      </c>
      <c r="AU5" s="16">
        <v>166.34711100000001</v>
      </c>
      <c r="AV5" s="16">
        <v>168.39119099999999</v>
      </c>
      <c r="AW5" s="16">
        <v>153.29686799999999</v>
      </c>
      <c r="AX5" s="16">
        <v>156.2299065</v>
      </c>
      <c r="AY5" s="16">
        <v>156.348536</v>
      </c>
      <c r="AZ5" s="16">
        <v>167.812972</v>
      </c>
      <c r="BA5" s="16">
        <v>150.357979</v>
      </c>
      <c r="BB5" s="16">
        <v>149.24483900000001</v>
      </c>
      <c r="BC5" s="16">
        <v>149.04228699999999</v>
      </c>
      <c r="BD5" s="16">
        <v>148.57287600000001</v>
      </c>
      <c r="BE5" s="16">
        <v>147.42496499999999</v>
      </c>
      <c r="BF5" s="16">
        <v>149.15820600000001</v>
      </c>
      <c r="BG5" s="16">
        <v>168.077597</v>
      </c>
      <c r="BH5" s="16">
        <v>168.51507599999999</v>
      </c>
      <c r="BI5" s="16">
        <v>168.51507599999999</v>
      </c>
      <c r="BJ5" s="16">
        <v>168.51507599999999</v>
      </c>
      <c r="BK5" s="16">
        <v>149.50713400000001</v>
      </c>
      <c r="BL5" s="16">
        <v>149.85415900000001</v>
      </c>
      <c r="BM5" s="16">
        <v>161.63698400000001</v>
      </c>
      <c r="BN5" s="16">
        <v>161.11819399999999</v>
      </c>
      <c r="BO5" s="16">
        <v>151.68776199999999</v>
      </c>
      <c r="BP5" s="16">
        <v>149.781836</v>
      </c>
      <c r="BQ5" s="16">
        <v>166.744564</v>
      </c>
      <c r="BR5" s="16">
        <v>151.652624</v>
      </c>
      <c r="BS5" s="16">
        <v>151.66339134</v>
      </c>
      <c r="BT5" s="16">
        <v>158.22536600000001</v>
      </c>
      <c r="BU5" s="16">
        <v>160.36612274999999</v>
      </c>
      <c r="BV5" s="16">
        <v>157.50996372</v>
      </c>
      <c r="BW5" s="16">
        <v>167.65980300000001</v>
      </c>
      <c r="BX5" s="16">
        <v>166.45569599999999</v>
      </c>
      <c r="BY5" s="16">
        <v>152.68156200000001</v>
      </c>
      <c r="BZ5" s="16">
        <v>152.68156200000001</v>
      </c>
      <c r="CA5" s="16">
        <v>170.13469599999999</v>
      </c>
      <c r="CB5" s="16">
        <v>167.30216300000001</v>
      </c>
      <c r="CC5" s="16">
        <v>151.28050500000001</v>
      </c>
      <c r="CD5" s="16">
        <v>160.948429</v>
      </c>
      <c r="CE5" s="16">
        <v>160.25450599999999</v>
      </c>
      <c r="CF5" s="16">
        <v>165.67950500000001</v>
      </c>
      <c r="CG5" s="16">
        <v>154.20386099999999</v>
      </c>
      <c r="CH5" s="16">
        <v>167.65980300000001</v>
      </c>
      <c r="CI5" s="16">
        <v>149.60841467</v>
      </c>
      <c r="CJ5" s="16">
        <v>150.21647899999999</v>
      </c>
      <c r="CK5" s="16">
        <v>156.11614900000001</v>
      </c>
      <c r="CL5" s="16">
        <v>173.18613400000001</v>
      </c>
      <c r="CM5" s="16">
        <v>173.18613400000001</v>
      </c>
      <c r="CN5" s="16">
        <v>168.86417399999999</v>
      </c>
      <c r="CO5" s="16">
        <v>166.85285300000001</v>
      </c>
      <c r="CP5" s="16">
        <v>169.04871499999999</v>
      </c>
      <c r="CQ5" s="16">
        <v>157.06836999999999</v>
      </c>
      <c r="CR5" s="16">
        <v>161.30338599999999</v>
      </c>
      <c r="CS5" s="16">
        <v>168.04637621000001</v>
      </c>
      <c r="CT5" s="16">
        <v>149.14760699999999</v>
      </c>
      <c r="CU5" s="16">
        <v>148.34611100000001</v>
      </c>
      <c r="CV5" s="16">
        <v>168.79429804</v>
      </c>
      <c r="CW5" s="16">
        <v>163.45274699999999</v>
      </c>
      <c r="CX5" s="16">
        <v>151.127343</v>
      </c>
      <c r="CY5" s="16">
        <v>179.12010325</v>
      </c>
      <c r="CZ5" s="16">
        <v>148.29665600000001</v>
      </c>
      <c r="DA5" s="16">
        <v>150.53576150000001</v>
      </c>
      <c r="DB5" s="16">
        <v>151.00676000000001</v>
      </c>
      <c r="DC5" s="16">
        <v>150.92683099999999</v>
      </c>
      <c r="DD5" s="16">
        <v>168.875316</v>
      </c>
      <c r="DE5" s="16">
        <v>169.31327400000001</v>
      </c>
      <c r="DF5" s="16">
        <v>166.45569599999999</v>
      </c>
      <c r="DG5" s="16">
        <v>165.45297199999999</v>
      </c>
      <c r="DH5" s="16">
        <v>151.94993199999999</v>
      </c>
      <c r="DI5" s="16">
        <v>152.68156200000001</v>
      </c>
      <c r="DJ5" s="16">
        <v>152.02320499999999</v>
      </c>
      <c r="DK5" s="16">
        <v>167.25547900000001</v>
      </c>
      <c r="DL5" s="16">
        <v>175.99367767000001</v>
      </c>
      <c r="DM5" s="16">
        <v>171.149823</v>
      </c>
      <c r="DN5" s="16">
        <v>170.71473700000001</v>
      </c>
      <c r="DO5" s="16">
        <v>146.78100867000001</v>
      </c>
      <c r="DP5" s="16">
        <v>168.31514100000001</v>
      </c>
      <c r="DQ5" s="16">
        <v>166.30099899999999</v>
      </c>
      <c r="DR5" s="16">
        <v>165.059009</v>
      </c>
      <c r="DS5" s="16">
        <v>149.45381699999999</v>
      </c>
      <c r="DT5" s="16">
        <v>166.09360000000001</v>
      </c>
      <c r="DU5" s="16">
        <v>147.98514700000001</v>
      </c>
      <c r="DV5" s="16">
        <v>148.609432</v>
      </c>
      <c r="DW5" s="16">
        <v>155.406961</v>
      </c>
      <c r="DX5" s="16">
        <v>167.02504200000001</v>
      </c>
      <c r="DY5" s="16">
        <v>167.449455</v>
      </c>
      <c r="DZ5" s="16">
        <v>151.85384400000001</v>
      </c>
      <c r="EA5" s="16">
        <v>148.406047</v>
      </c>
      <c r="EB5" s="16">
        <v>148.406047</v>
      </c>
      <c r="EC5" s="16">
        <v>154.625248</v>
      </c>
      <c r="ED5" s="16">
        <v>155.458845</v>
      </c>
      <c r="EE5" s="16">
        <v>155.83006599999999</v>
      </c>
      <c r="EF5" s="16">
        <v>149.291518</v>
      </c>
      <c r="EG5" s="16">
        <v>150.092049</v>
      </c>
      <c r="EH5" s="16">
        <v>169.93283600000001</v>
      </c>
      <c r="EI5" s="16">
        <v>157.88996700000001</v>
      </c>
      <c r="EJ5" s="16">
        <v>186.13708013999999</v>
      </c>
      <c r="EK5" s="16">
        <v>170.12760299999999</v>
      </c>
      <c r="EL5" s="16">
        <v>170.12760299999999</v>
      </c>
      <c r="EM5" s="16">
        <v>148.92092299999999</v>
      </c>
      <c r="EN5" s="16">
        <v>165.88485499999999</v>
      </c>
      <c r="EO5" s="16">
        <v>166.656837</v>
      </c>
      <c r="EP5" s="16">
        <v>166.45569599999999</v>
      </c>
      <c r="EQ5" s="16">
        <v>150.06132249999999</v>
      </c>
      <c r="ER5" s="16">
        <v>153.26551599999999</v>
      </c>
      <c r="ES5" s="16">
        <v>168.176906</v>
      </c>
      <c r="ET5" s="16">
        <v>149.775113</v>
      </c>
      <c r="EU5" s="16">
        <v>150.248504</v>
      </c>
      <c r="EV5" s="16">
        <v>154.77550063000001</v>
      </c>
      <c r="EW5" s="16">
        <v>152.40723199999999</v>
      </c>
      <c r="EX5" s="16">
        <v>151.83776900000001</v>
      </c>
      <c r="EY5" s="16">
        <v>151.45957200000001</v>
      </c>
      <c r="EZ5" s="16">
        <v>162.04045199999999</v>
      </c>
      <c r="FA5" s="16">
        <v>168.77244300000001</v>
      </c>
      <c r="FB5" s="16">
        <v>158.24231900000001</v>
      </c>
      <c r="FC5" s="16">
        <v>156.71159</v>
      </c>
      <c r="FD5" s="16">
        <v>158.25504599999999</v>
      </c>
      <c r="FE5" s="16">
        <v>158.40697499999999</v>
      </c>
      <c r="FF5" s="16">
        <v>158.470653</v>
      </c>
      <c r="FG5" s="16">
        <v>176.65075852000001</v>
      </c>
      <c r="FH5" s="16">
        <v>165.21067099999999</v>
      </c>
      <c r="FI5" s="16">
        <v>167.830501</v>
      </c>
      <c r="FJ5" s="16">
        <v>152.29092199999999</v>
      </c>
      <c r="FK5" s="16">
        <v>175.26898391</v>
      </c>
      <c r="FL5" s="16">
        <v>168.81657147999999</v>
      </c>
      <c r="FM5" s="16">
        <v>168.05085</v>
      </c>
      <c r="FN5" s="16">
        <v>144.53980050000001</v>
      </c>
      <c r="FO5" s="16">
        <v>144.874551</v>
      </c>
      <c r="FP5" s="16">
        <v>151.75895199999999</v>
      </c>
      <c r="FQ5" s="16">
        <v>156.170232</v>
      </c>
      <c r="FR5" s="16">
        <v>170.15409136</v>
      </c>
      <c r="FS5" s="16">
        <v>169.81713099999999</v>
      </c>
      <c r="FT5" s="16">
        <v>170.13469599999999</v>
      </c>
      <c r="FU5" s="16">
        <v>164.64694900000001</v>
      </c>
      <c r="FV5" s="16">
        <v>164.64694900000001</v>
      </c>
      <c r="FW5" s="16">
        <v>177.69046900000001</v>
      </c>
      <c r="FX5" s="16">
        <v>177.69046900000001</v>
      </c>
      <c r="FY5" s="16">
        <v>176.806827</v>
      </c>
      <c r="FZ5" s="16">
        <v>170.16787099999999</v>
      </c>
      <c r="GA5" s="16">
        <v>169.93757500000001</v>
      </c>
      <c r="GB5" s="16">
        <v>145.946</v>
      </c>
      <c r="GC5" s="16">
        <v>145.74555100000001</v>
      </c>
      <c r="GD5" s="16">
        <v>160.95646359</v>
      </c>
      <c r="GE5" s="16">
        <v>160.44921500000001</v>
      </c>
      <c r="GF5" s="16">
        <v>163.80849699999999</v>
      </c>
      <c r="GG5" s="16">
        <v>167.65980300000001</v>
      </c>
      <c r="GH5" s="16">
        <v>167.65980300000001</v>
      </c>
      <c r="GI5" s="16">
        <v>168.777355</v>
      </c>
      <c r="GJ5" s="16">
        <v>146.479817</v>
      </c>
      <c r="GK5" s="16">
        <v>165.88485499999999</v>
      </c>
      <c r="GL5" s="16">
        <v>165.45297199999999</v>
      </c>
      <c r="GM5" s="16">
        <v>178.66189298</v>
      </c>
      <c r="GN5" s="16">
        <v>166.60793100000001</v>
      </c>
      <c r="GO5" s="16">
        <v>178.66189298</v>
      </c>
      <c r="GP5" s="16">
        <v>164.64694900000001</v>
      </c>
      <c r="GQ5" s="16">
        <v>150.20369099999999</v>
      </c>
      <c r="GR5" s="16">
        <v>165.29644099999999</v>
      </c>
      <c r="GS5" s="16">
        <v>158.38471699999999</v>
      </c>
      <c r="GT5" s="16">
        <v>148.760527</v>
      </c>
      <c r="GU5" s="16">
        <v>154.01809399999999</v>
      </c>
      <c r="GV5" s="16">
        <v>151.703181</v>
      </c>
      <c r="GW5" s="16">
        <v>154.33542399999999</v>
      </c>
      <c r="GX5" s="16">
        <v>164.60504599999999</v>
      </c>
      <c r="GY5" s="16">
        <v>167.454489</v>
      </c>
      <c r="GZ5" s="16">
        <v>166.62801200000001</v>
      </c>
      <c r="HA5" s="16">
        <v>166.295367</v>
      </c>
      <c r="HB5" s="16">
        <v>151.703181</v>
      </c>
      <c r="HC5" s="16">
        <v>151.703181</v>
      </c>
      <c r="HD5" s="16">
        <v>151.703181</v>
      </c>
      <c r="HE5" s="16">
        <v>165.29644099999999</v>
      </c>
      <c r="HF5" s="16">
        <v>167.86169100000001</v>
      </c>
      <c r="HG5" s="16">
        <v>168.176906</v>
      </c>
      <c r="HH5" s="16">
        <v>168.176906</v>
      </c>
      <c r="HI5" s="16">
        <v>168.176906</v>
      </c>
      <c r="HJ5" s="16">
        <v>165.21067099999999</v>
      </c>
      <c r="HK5" s="16">
        <v>172.396297</v>
      </c>
      <c r="HL5" s="16">
        <v>171.86585099999999</v>
      </c>
      <c r="HM5" s="16">
        <v>171.95092</v>
      </c>
      <c r="HN5" s="16">
        <v>168.768081</v>
      </c>
      <c r="HO5" s="16">
        <v>163.612999</v>
      </c>
      <c r="HP5" s="16">
        <v>166.56044774</v>
      </c>
      <c r="HQ5" s="16">
        <v>168.264061</v>
      </c>
      <c r="HR5" s="16">
        <v>152.45751799999999</v>
      </c>
      <c r="HS5" s="16">
        <v>152.92266799999999</v>
      </c>
      <c r="HT5" s="16">
        <v>161.25634700000001</v>
      </c>
      <c r="HU5" s="16">
        <v>150.26607799999999</v>
      </c>
      <c r="HV5" s="16">
        <v>156.22161442000001</v>
      </c>
      <c r="HW5" s="16">
        <v>151.47149400000001</v>
      </c>
      <c r="HX5" s="16">
        <v>152.09873099999999</v>
      </c>
      <c r="HY5" s="16">
        <v>171.46114621999999</v>
      </c>
      <c r="HZ5" s="16">
        <v>153.099919</v>
      </c>
      <c r="IA5" s="16">
        <v>169.413309</v>
      </c>
    </row>
    <row r="6" spans="1:235" x14ac:dyDescent="0.2">
      <c r="B6" s="10">
        <v>46199.0625</v>
      </c>
      <c r="C6" s="16">
        <v>165.58067498</v>
      </c>
      <c r="D6" s="16">
        <v>164.58109300000001</v>
      </c>
      <c r="E6" s="16">
        <v>164.806611</v>
      </c>
      <c r="F6" s="16">
        <v>164.67488499999999</v>
      </c>
      <c r="G6" s="16">
        <v>164.58109300000001</v>
      </c>
      <c r="H6" s="16">
        <v>148.83193700000001</v>
      </c>
      <c r="I6" s="16">
        <v>168.082594</v>
      </c>
      <c r="J6" s="16">
        <v>167.40198100000001</v>
      </c>
      <c r="K6" s="16">
        <v>168.52606700000001</v>
      </c>
      <c r="L6" s="16">
        <v>147.89014599999999</v>
      </c>
      <c r="M6" s="16">
        <v>166.47904600000001</v>
      </c>
      <c r="N6" s="16">
        <v>171.63550699999999</v>
      </c>
      <c r="O6" s="16">
        <v>170.87623600000001</v>
      </c>
      <c r="P6" s="16">
        <v>170.318781</v>
      </c>
      <c r="Q6" s="16">
        <v>155.21693974999999</v>
      </c>
      <c r="R6" s="16">
        <v>169.15948800000001</v>
      </c>
      <c r="S6" s="16">
        <v>160.04809</v>
      </c>
      <c r="T6" s="16">
        <v>167.73623599999999</v>
      </c>
      <c r="U6" s="16">
        <v>150.8834095</v>
      </c>
      <c r="V6" s="16">
        <v>151.50926999999999</v>
      </c>
      <c r="W6" s="16">
        <v>165.429034</v>
      </c>
      <c r="X6" s="16">
        <v>152.14602500000001</v>
      </c>
      <c r="Y6" s="16">
        <v>149.05112399999999</v>
      </c>
      <c r="Z6" s="16">
        <v>150.86985000000001</v>
      </c>
      <c r="AA6" s="16">
        <v>172.07051999999999</v>
      </c>
      <c r="AB6" s="16">
        <v>146.38929099999999</v>
      </c>
      <c r="AC6" s="16">
        <v>149.06707399999999</v>
      </c>
      <c r="AD6" s="16">
        <v>152.48334</v>
      </c>
      <c r="AE6" s="16">
        <v>151.726755</v>
      </c>
      <c r="AF6" s="16">
        <v>154.18027799999999</v>
      </c>
      <c r="AG6" s="16">
        <v>165.666786</v>
      </c>
      <c r="AH6" s="16">
        <v>165.78921374999999</v>
      </c>
      <c r="AI6" s="16">
        <v>165.57790600000001</v>
      </c>
      <c r="AJ6" s="16">
        <v>165.666786</v>
      </c>
      <c r="AK6" s="16">
        <v>150.67891499999999</v>
      </c>
      <c r="AL6" s="16">
        <v>165.82494299999999</v>
      </c>
      <c r="AM6" s="16">
        <v>147.83899432999999</v>
      </c>
      <c r="AN6" s="16">
        <v>148.24155999999999</v>
      </c>
      <c r="AO6" s="16">
        <v>167.82716300000001</v>
      </c>
      <c r="AP6" s="16">
        <v>150.63473400000001</v>
      </c>
      <c r="AQ6" s="16">
        <v>156.24507600000001</v>
      </c>
      <c r="AR6" s="16">
        <v>156.24507600000001</v>
      </c>
      <c r="AS6" s="16">
        <v>169.83998500000001</v>
      </c>
      <c r="AT6" s="16">
        <v>167.050321</v>
      </c>
      <c r="AU6" s="16">
        <v>167.050321</v>
      </c>
      <c r="AV6" s="16">
        <v>169.133972</v>
      </c>
      <c r="AW6" s="16">
        <v>152.79536400000001</v>
      </c>
      <c r="AX6" s="16">
        <v>155.45058649999999</v>
      </c>
      <c r="AY6" s="16">
        <v>155.591947</v>
      </c>
      <c r="AZ6" s="16">
        <v>166.65383</v>
      </c>
      <c r="BA6" s="16">
        <v>149.947033</v>
      </c>
      <c r="BB6" s="16">
        <v>148.76805999999999</v>
      </c>
      <c r="BC6" s="16">
        <v>148.576393</v>
      </c>
      <c r="BD6" s="16">
        <v>148.09680624999999</v>
      </c>
      <c r="BE6" s="16">
        <v>146.824996</v>
      </c>
      <c r="BF6" s="16">
        <v>148.68162100000001</v>
      </c>
      <c r="BG6" s="16">
        <v>168.98330899999999</v>
      </c>
      <c r="BH6" s="16">
        <v>169.249166</v>
      </c>
      <c r="BI6" s="16">
        <v>169.249166</v>
      </c>
      <c r="BJ6" s="16">
        <v>169.249166</v>
      </c>
      <c r="BK6" s="16">
        <v>149.27262400000001</v>
      </c>
      <c r="BL6" s="16">
        <v>149.71454600000001</v>
      </c>
      <c r="BM6" s="16">
        <v>160.81176099999999</v>
      </c>
      <c r="BN6" s="16">
        <v>160.31446800000001</v>
      </c>
      <c r="BO6" s="16">
        <v>149.890208</v>
      </c>
      <c r="BP6" s="16">
        <v>148.53489099999999</v>
      </c>
      <c r="BQ6" s="16">
        <v>167.275263</v>
      </c>
      <c r="BR6" s="16">
        <v>150.90942000000001</v>
      </c>
      <c r="BS6" s="16">
        <v>150.92013456999999</v>
      </c>
      <c r="BT6" s="16">
        <v>158.61864800000001</v>
      </c>
      <c r="BU6" s="16">
        <v>159.57637475000001</v>
      </c>
      <c r="BV6" s="16">
        <v>155.37666329000001</v>
      </c>
      <c r="BW6" s="16">
        <v>166.49928700000001</v>
      </c>
      <c r="BX6" s="16">
        <v>166.93394499999999</v>
      </c>
      <c r="BY6" s="16">
        <v>150.61365699999999</v>
      </c>
      <c r="BZ6" s="16">
        <v>150.61365699999999</v>
      </c>
      <c r="CA6" s="16">
        <v>168.60108</v>
      </c>
      <c r="CB6" s="16">
        <v>165.71896799999999</v>
      </c>
      <c r="CC6" s="16">
        <v>149.710273</v>
      </c>
      <c r="CD6" s="16">
        <v>161.647085</v>
      </c>
      <c r="CE6" s="16">
        <v>160.98845700000001</v>
      </c>
      <c r="CF6" s="16">
        <v>164.08515499999999</v>
      </c>
      <c r="CG6" s="16">
        <v>155.09416100000001</v>
      </c>
      <c r="CH6" s="16">
        <v>166.49928700000001</v>
      </c>
      <c r="CI6" s="16">
        <v>149.19175566999999</v>
      </c>
      <c r="CJ6" s="16">
        <v>149.80445599999999</v>
      </c>
      <c r="CK6" s="16">
        <v>156.633104</v>
      </c>
      <c r="CL6" s="16">
        <v>171.73550700000001</v>
      </c>
      <c r="CM6" s="16">
        <v>171.73550700000001</v>
      </c>
      <c r="CN6" s="16">
        <v>167.741905</v>
      </c>
      <c r="CO6" s="16">
        <v>165.68517199999999</v>
      </c>
      <c r="CP6" s="16">
        <v>167.75454500000001</v>
      </c>
      <c r="CQ6" s="16">
        <v>156.449434</v>
      </c>
      <c r="CR6" s="16">
        <v>160.50312</v>
      </c>
      <c r="CS6" s="16">
        <v>167.21217652000001</v>
      </c>
      <c r="CT6" s="16">
        <v>148.78968699999999</v>
      </c>
      <c r="CU6" s="16">
        <v>147.66779199999999</v>
      </c>
      <c r="CV6" s="16">
        <v>168.59909033</v>
      </c>
      <c r="CW6" s="16">
        <v>162.71660600000001</v>
      </c>
      <c r="CX6" s="16">
        <v>150.740419</v>
      </c>
      <c r="CY6" s="16">
        <v>179.79803498000001</v>
      </c>
      <c r="CZ6" s="16">
        <v>148.053067</v>
      </c>
      <c r="DA6" s="16">
        <v>150.5487755</v>
      </c>
      <c r="DB6" s="16">
        <v>150.919433</v>
      </c>
      <c r="DC6" s="16">
        <v>149.23081999999999</v>
      </c>
      <c r="DD6" s="16">
        <v>169.33881700000001</v>
      </c>
      <c r="DE6" s="16">
        <v>169.753229</v>
      </c>
      <c r="DF6" s="16">
        <v>166.93394499999999</v>
      </c>
      <c r="DG6" s="16">
        <v>165.922618</v>
      </c>
      <c r="DH6" s="16">
        <v>149.84583699999999</v>
      </c>
      <c r="DI6" s="16">
        <v>150.61365699999999</v>
      </c>
      <c r="DJ6" s="16">
        <v>151.53400300000001</v>
      </c>
      <c r="DK6" s="16">
        <v>167.772009</v>
      </c>
      <c r="DL6" s="16">
        <v>174.32823411000001</v>
      </c>
      <c r="DM6" s="16">
        <v>171.42589799999999</v>
      </c>
      <c r="DN6" s="16">
        <v>171.00294</v>
      </c>
      <c r="DO6" s="16">
        <v>146.17958433000001</v>
      </c>
      <c r="DP6" s="16">
        <v>167.19027700000001</v>
      </c>
      <c r="DQ6" s="16">
        <v>165.27638300000001</v>
      </c>
      <c r="DR6" s="16">
        <v>164.13498799999999</v>
      </c>
      <c r="DS6" s="16">
        <v>148.325243</v>
      </c>
      <c r="DT6" s="16">
        <v>165.08125899999999</v>
      </c>
      <c r="DU6" s="16">
        <v>147.51016799999999</v>
      </c>
      <c r="DV6" s="16">
        <v>148.13356200000001</v>
      </c>
      <c r="DW6" s="16">
        <v>154.838134</v>
      </c>
      <c r="DX6" s="16">
        <v>167.48668000000001</v>
      </c>
      <c r="DY6" s="16">
        <v>167.89348100000001</v>
      </c>
      <c r="DZ6" s="16">
        <v>152.82178500000001</v>
      </c>
      <c r="EA6" s="16">
        <v>147.94155599999999</v>
      </c>
      <c r="EB6" s="16">
        <v>147.94155599999999</v>
      </c>
      <c r="EC6" s="16">
        <v>153.98702774</v>
      </c>
      <c r="ED6" s="16">
        <v>156.05793199999999</v>
      </c>
      <c r="EE6" s="16">
        <v>156.44185200000001</v>
      </c>
      <c r="EF6" s="16">
        <v>149.34618699999999</v>
      </c>
      <c r="EG6" s="16">
        <v>150.00346500000001</v>
      </c>
      <c r="EH6" s="16">
        <v>169.874099</v>
      </c>
      <c r="EI6" s="16">
        <v>157.27825799999999</v>
      </c>
      <c r="EJ6" s="16">
        <v>186.84156965</v>
      </c>
      <c r="EK6" s="16">
        <v>170.53959599999999</v>
      </c>
      <c r="EL6" s="16">
        <v>170.53959599999999</v>
      </c>
      <c r="EM6" s="16">
        <v>148.22250700000001</v>
      </c>
      <c r="EN6" s="16">
        <v>166.361569</v>
      </c>
      <c r="EO6" s="16">
        <v>167.13755800000001</v>
      </c>
      <c r="EP6" s="16">
        <v>166.93394499999999</v>
      </c>
      <c r="EQ6" s="16">
        <v>149.60838050000001</v>
      </c>
      <c r="ER6" s="16">
        <v>153.26701800000001</v>
      </c>
      <c r="ES6" s="16">
        <v>167.05424199999999</v>
      </c>
      <c r="ET6" s="16">
        <v>149.363676</v>
      </c>
      <c r="EU6" s="16">
        <v>149.837467</v>
      </c>
      <c r="EV6" s="16">
        <v>154.25929324000001</v>
      </c>
      <c r="EW6" s="16">
        <v>152.04862399999999</v>
      </c>
      <c r="EX6" s="16">
        <v>151.40837400000001</v>
      </c>
      <c r="EY6" s="16">
        <v>151.15419199999999</v>
      </c>
      <c r="EZ6" s="16">
        <v>161.85305500000001</v>
      </c>
      <c r="FA6" s="16">
        <v>168.94082299999999</v>
      </c>
      <c r="FB6" s="16">
        <v>157.78760600000001</v>
      </c>
      <c r="FC6" s="16">
        <v>156.24507600000001</v>
      </c>
      <c r="FD6" s="16">
        <v>157.96108000000001</v>
      </c>
      <c r="FE6" s="16">
        <v>157.894271</v>
      </c>
      <c r="FF6" s="16">
        <v>157.866252</v>
      </c>
      <c r="FG6" s="16">
        <v>175.78074416000001</v>
      </c>
      <c r="FH6" s="16">
        <v>164.28696099999999</v>
      </c>
      <c r="FI6" s="16">
        <v>166.75640799999999</v>
      </c>
      <c r="FJ6" s="16">
        <v>151.82534899999999</v>
      </c>
      <c r="FK6" s="16">
        <v>174.17470649000001</v>
      </c>
      <c r="FL6" s="16">
        <v>167.90927553</v>
      </c>
      <c r="FM6" s="16">
        <v>166.94800499999999</v>
      </c>
      <c r="FN6" s="16">
        <v>144.00379599999999</v>
      </c>
      <c r="FO6" s="16">
        <v>144.331095</v>
      </c>
      <c r="FP6" s="16">
        <v>151.417969</v>
      </c>
      <c r="FQ6" s="16">
        <v>156.66257100000001</v>
      </c>
      <c r="FR6" s="16">
        <v>168.62030052</v>
      </c>
      <c r="FS6" s="16">
        <v>168.319883</v>
      </c>
      <c r="FT6" s="16">
        <v>168.60108</v>
      </c>
      <c r="FU6" s="16">
        <v>165.124019</v>
      </c>
      <c r="FV6" s="16">
        <v>165.124019</v>
      </c>
      <c r="FW6" s="16">
        <v>177.427819</v>
      </c>
      <c r="FX6" s="16">
        <v>177.427819</v>
      </c>
      <c r="FY6" s="16">
        <v>176.56670600000001</v>
      </c>
      <c r="FZ6" s="16">
        <v>170.48129299999999</v>
      </c>
      <c r="GA6" s="16">
        <v>170.259759</v>
      </c>
      <c r="GB6" s="16">
        <v>145.11664500000001</v>
      </c>
      <c r="GC6" s="16">
        <v>144.79550399999999</v>
      </c>
      <c r="GD6" s="16">
        <v>160.34433891</v>
      </c>
      <c r="GE6" s="16">
        <v>161.19018</v>
      </c>
      <c r="GF6" s="16">
        <v>162.94752199999999</v>
      </c>
      <c r="GG6" s="16">
        <v>166.49928700000001</v>
      </c>
      <c r="GH6" s="16">
        <v>166.49928700000001</v>
      </c>
      <c r="GI6" s="16">
        <v>169.28410099999999</v>
      </c>
      <c r="GJ6" s="16">
        <v>146.33577532999999</v>
      </c>
      <c r="GK6" s="16">
        <v>166.361569</v>
      </c>
      <c r="GL6" s="16">
        <v>165.922618</v>
      </c>
      <c r="GM6" s="16">
        <v>179.33809048000001</v>
      </c>
      <c r="GN6" s="16">
        <v>166.676301</v>
      </c>
      <c r="GO6" s="16">
        <v>179.33809048000001</v>
      </c>
      <c r="GP6" s="16">
        <v>165.124019</v>
      </c>
      <c r="GQ6" s="16">
        <v>149.63779</v>
      </c>
      <c r="GR6" s="16">
        <v>165.79418000000001</v>
      </c>
      <c r="GS6" s="16">
        <v>159.00999899999999</v>
      </c>
      <c r="GT6" s="16">
        <v>148.785719</v>
      </c>
      <c r="GU6" s="16">
        <v>153.62692699999999</v>
      </c>
      <c r="GV6" s="16">
        <v>151.222782</v>
      </c>
      <c r="GW6" s="16">
        <v>155.163331</v>
      </c>
      <c r="GX6" s="16">
        <v>163.577348</v>
      </c>
      <c r="GY6" s="16">
        <v>168.44152399999999</v>
      </c>
      <c r="GZ6" s="16">
        <v>167.18242699999999</v>
      </c>
      <c r="HA6" s="16">
        <v>166.81746799999999</v>
      </c>
      <c r="HB6" s="16">
        <v>151.222782</v>
      </c>
      <c r="HC6" s="16">
        <v>151.222782</v>
      </c>
      <c r="HD6" s="16">
        <v>151.222782</v>
      </c>
      <c r="HE6" s="16">
        <v>165.79418000000001</v>
      </c>
      <c r="HF6" s="16">
        <v>166.736152</v>
      </c>
      <c r="HG6" s="16">
        <v>167.05424199999999</v>
      </c>
      <c r="HH6" s="16">
        <v>167.05424199999999</v>
      </c>
      <c r="HI6" s="16">
        <v>167.05424199999999</v>
      </c>
      <c r="HJ6" s="16">
        <v>164.28696099999999</v>
      </c>
      <c r="HK6" s="16">
        <v>172.76121900000001</v>
      </c>
      <c r="HL6" s="16">
        <v>172.23718299999999</v>
      </c>
      <c r="HM6" s="16">
        <v>170.95858699999999</v>
      </c>
      <c r="HN6" s="16">
        <v>169.375125</v>
      </c>
      <c r="HO6" s="16">
        <v>162.69830300000001</v>
      </c>
      <c r="HP6" s="16">
        <v>166.62879824999999</v>
      </c>
      <c r="HQ6" s="16">
        <v>167.170016</v>
      </c>
      <c r="HR6" s="16">
        <v>151.95444950000001</v>
      </c>
      <c r="HS6" s="16">
        <v>152.417869</v>
      </c>
      <c r="HT6" s="16">
        <v>160.58991599999999</v>
      </c>
      <c r="HU6" s="16">
        <v>150.23891800000001</v>
      </c>
      <c r="HV6" s="16">
        <v>155.60601510000001</v>
      </c>
      <c r="HW6" s="16">
        <v>151.05823899999999</v>
      </c>
      <c r="HX6" s="16">
        <v>151.691295</v>
      </c>
      <c r="HY6" s="16">
        <v>170.26167833</v>
      </c>
      <c r="HZ6" s="16">
        <v>152.603083</v>
      </c>
      <c r="IA6" s="16">
        <v>168.28357399999999</v>
      </c>
    </row>
    <row r="7" spans="1:235" x14ac:dyDescent="0.2">
      <c r="B7" s="10">
        <v>46199.083333333336</v>
      </c>
      <c r="C7" s="16">
        <v>165.71377358000001</v>
      </c>
      <c r="D7" s="16">
        <v>164.78421499999999</v>
      </c>
      <c r="E7" s="16">
        <v>165.01404199999999</v>
      </c>
      <c r="F7" s="16">
        <v>164.87945300000001</v>
      </c>
      <c r="G7" s="16">
        <v>164.78421499999999</v>
      </c>
      <c r="H7" s="16">
        <v>149.208078</v>
      </c>
      <c r="I7" s="16">
        <v>168.35948200000001</v>
      </c>
      <c r="J7" s="16">
        <v>167.68249399999999</v>
      </c>
      <c r="K7" s="16">
        <v>168.80329</v>
      </c>
      <c r="L7" s="16">
        <v>148.69224800000001</v>
      </c>
      <c r="M7" s="16">
        <v>166.585882</v>
      </c>
      <c r="N7" s="16">
        <v>171.80461700000001</v>
      </c>
      <c r="O7" s="16">
        <v>171.042047</v>
      </c>
      <c r="P7" s="16">
        <v>170.327147</v>
      </c>
      <c r="Q7" s="16">
        <v>155.29716382000001</v>
      </c>
      <c r="R7" s="16">
        <v>169.46708599999999</v>
      </c>
      <c r="S7" s="16">
        <v>159.77776600000001</v>
      </c>
      <c r="T7" s="16">
        <v>167.805622</v>
      </c>
      <c r="U7" s="16">
        <v>150.74711350000001</v>
      </c>
      <c r="V7" s="16">
        <v>151.41088300000001</v>
      </c>
      <c r="W7" s="16">
        <v>165.556544</v>
      </c>
      <c r="X7" s="16">
        <v>152.37486699999999</v>
      </c>
      <c r="Y7" s="16">
        <v>149.24026499999999</v>
      </c>
      <c r="Z7" s="16">
        <v>151.092646</v>
      </c>
      <c r="AA7" s="16">
        <v>172.31882400000001</v>
      </c>
      <c r="AB7" s="16">
        <v>146.97132999999999</v>
      </c>
      <c r="AC7" s="16">
        <v>150.64864399999999</v>
      </c>
      <c r="AD7" s="16">
        <v>152.741647</v>
      </c>
      <c r="AE7" s="16">
        <v>151.95539199999999</v>
      </c>
      <c r="AF7" s="16">
        <v>154.479006</v>
      </c>
      <c r="AG7" s="16">
        <v>165.77839025</v>
      </c>
      <c r="AH7" s="16">
        <v>165.91845419000001</v>
      </c>
      <c r="AI7" s="16">
        <v>165.72713899999999</v>
      </c>
      <c r="AJ7" s="16">
        <v>165.803573</v>
      </c>
      <c r="AK7" s="16">
        <v>151.17094900000001</v>
      </c>
      <c r="AL7" s="16">
        <v>165.95946799999999</v>
      </c>
      <c r="AM7" s="16">
        <v>148.29892267</v>
      </c>
      <c r="AN7" s="16">
        <v>148.72109900000001</v>
      </c>
      <c r="AO7" s="16">
        <v>168.15374299999999</v>
      </c>
      <c r="AP7" s="16">
        <v>151.13279600000001</v>
      </c>
      <c r="AQ7" s="16">
        <v>156.533446</v>
      </c>
      <c r="AR7" s="16">
        <v>156.533446</v>
      </c>
      <c r="AS7" s="16">
        <v>170.190392</v>
      </c>
      <c r="AT7" s="16">
        <v>167.31676300000001</v>
      </c>
      <c r="AU7" s="16">
        <v>167.31676300000001</v>
      </c>
      <c r="AV7" s="16">
        <v>169.38666799999999</v>
      </c>
      <c r="AW7" s="16">
        <v>153.02873600000001</v>
      </c>
      <c r="AX7" s="16">
        <v>155.824354</v>
      </c>
      <c r="AY7" s="16">
        <v>155.950501</v>
      </c>
      <c r="AZ7" s="16">
        <v>166.75385399999999</v>
      </c>
      <c r="BA7" s="16">
        <v>150.26997800000001</v>
      </c>
      <c r="BB7" s="16">
        <v>149.12756200000001</v>
      </c>
      <c r="BC7" s="16">
        <v>148.936173</v>
      </c>
      <c r="BD7" s="16">
        <v>148.45409075000001</v>
      </c>
      <c r="BE7" s="16">
        <v>147.25181699999999</v>
      </c>
      <c r="BF7" s="16">
        <v>149.04084700000001</v>
      </c>
      <c r="BG7" s="16">
        <v>169.23524499999999</v>
      </c>
      <c r="BH7" s="16">
        <v>169.498199</v>
      </c>
      <c r="BI7" s="16">
        <v>169.498199</v>
      </c>
      <c r="BJ7" s="16">
        <v>169.498199</v>
      </c>
      <c r="BK7" s="16">
        <v>149.673327</v>
      </c>
      <c r="BL7" s="16">
        <v>150.12974700000001</v>
      </c>
      <c r="BM7" s="16">
        <v>160.93043599999999</v>
      </c>
      <c r="BN7" s="16">
        <v>160.4579</v>
      </c>
      <c r="BO7" s="16">
        <v>152.18214399999999</v>
      </c>
      <c r="BP7" s="16">
        <v>150.31192899999999</v>
      </c>
      <c r="BQ7" s="16">
        <v>167.19698500000001</v>
      </c>
      <c r="BR7" s="16">
        <v>151.42115699999999</v>
      </c>
      <c r="BS7" s="16">
        <v>151.4319079</v>
      </c>
      <c r="BT7" s="16">
        <v>158.80525700000001</v>
      </c>
      <c r="BU7" s="16">
        <v>159.65267125</v>
      </c>
      <c r="BV7" s="16">
        <v>158.1704713</v>
      </c>
      <c r="BW7" s="16">
        <v>166.59992800000001</v>
      </c>
      <c r="BX7" s="16">
        <v>167.26673500000001</v>
      </c>
      <c r="BY7" s="16">
        <v>153.321822</v>
      </c>
      <c r="BZ7" s="16">
        <v>153.321822</v>
      </c>
      <c r="CA7" s="16">
        <v>168.88096400000001</v>
      </c>
      <c r="CB7" s="16">
        <v>165.94843700000001</v>
      </c>
      <c r="CC7" s="16">
        <v>151.66723300000001</v>
      </c>
      <c r="CD7" s="16">
        <v>161.35837900000001</v>
      </c>
      <c r="CE7" s="16">
        <v>160.714947</v>
      </c>
      <c r="CF7" s="16">
        <v>164.37344100000001</v>
      </c>
      <c r="CG7" s="16">
        <v>156.00954200000001</v>
      </c>
      <c r="CH7" s="16">
        <v>166.59992800000001</v>
      </c>
      <c r="CI7" s="16">
        <v>149.51051699999999</v>
      </c>
      <c r="CJ7" s="16">
        <v>150.126611</v>
      </c>
      <c r="CK7" s="16">
        <v>157.15131500000001</v>
      </c>
      <c r="CL7" s="16">
        <v>171.71050500000001</v>
      </c>
      <c r="CM7" s="16">
        <v>171.71050500000001</v>
      </c>
      <c r="CN7" s="16">
        <v>167.79835199999999</v>
      </c>
      <c r="CO7" s="16">
        <v>165.789086</v>
      </c>
      <c r="CP7" s="16">
        <v>167.83381499999999</v>
      </c>
      <c r="CQ7" s="16">
        <v>156.71587</v>
      </c>
      <c r="CR7" s="16">
        <v>160.594506</v>
      </c>
      <c r="CS7" s="16">
        <v>167.33398543999999</v>
      </c>
      <c r="CT7" s="16">
        <v>148.99522099999999</v>
      </c>
      <c r="CU7" s="16">
        <v>148.81846400000001</v>
      </c>
      <c r="CV7" s="16">
        <v>169.04323352</v>
      </c>
      <c r="CW7" s="16">
        <v>162.89806899999999</v>
      </c>
      <c r="CX7" s="16">
        <v>151.04643999999999</v>
      </c>
      <c r="CY7" s="16">
        <v>180.05749007</v>
      </c>
      <c r="CZ7" s="16">
        <v>148.53768500000001</v>
      </c>
      <c r="DA7" s="16">
        <v>150.56042350000001</v>
      </c>
      <c r="DB7" s="16">
        <v>150.99788599999999</v>
      </c>
      <c r="DC7" s="16">
        <v>151.679295</v>
      </c>
      <c r="DD7" s="16">
        <v>169.62573599999999</v>
      </c>
      <c r="DE7" s="16">
        <v>170.03501299999999</v>
      </c>
      <c r="DF7" s="16">
        <v>167.26673500000001</v>
      </c>
      <c r="DG7" s="16">
        <v>166.26909599999999</v>
      </c>
      <c r="DH7" s="16">
        <v>152.56675899999999</v>
      </c>
      <c r="DI7" s="16">
        <v>153.321822</v>
      </c>
      <c r="DJ7" s="16">
        <v>151.81933000000001</v>
      </c>
      <c r="DK7" s="16">
        <v>168.08168800000001</v>
      </c>
      <c r="DL7" s="16">
        <v>174.56962425</v>
      </c>
      <c r="DM7" s="16">
        <v>171.63636199999999</v>
      </c>
      <c r="DN7" s="16">
        <v>171.211466</v>
      </c>
      <c r="DO7" s="16">
        <v>146.60314700000001</v>
      </c>
      <c r="DP7" s="16">
        <v>167.26632699999999</v>
      </c>
      <c r="DQ7" s="16">
        <v>165.398753</v>
      </c>
      <c r="DR7" s="16">
        <v>164.25732500000001</v>
      </c>
      <c r="DS7" s="16">
        <v>148.915359</v>
      </c>
      <c r="DT7" s="16">
        <v>165.203484</v>
      </c>
      <c r="DU7" s="16">
        <v>147.86044200000001</v>
      </c>
      <c r="DV7" s="16">
        <v>148.48841300000001</v>
      </c>
      <c r="DW7" s="16">
        <v>155.10527300000001</v>
      </c>
      <c r="DX7" s="16">
        <v>167.83515</v>
      </c>
      <c r="DY7" s="16">
        <v>168.254549</v>
      </c>
      <c r="DZ7" s="16">
        <v>152.42828600000001</v>
      </c>
      <c r="EA7" s="16">
        <v>148.387709</v>
      </c>
      <c r="EB7" s="16">
        <v>148.387709</v>
      </c>
      <c r="EC7" s="16">
        <v>154.21135439</v>
      </c>
      <c r="ED7" s="16">
        <v>156.76711800000001</v>
      </c>
      <c r="EE7" s="16">
        <v>157.14479299999999</v>
      </c>
      <c r="EF7" s="16">
        <v>149.388589</v>
      </c>
      <c r="EG7" s="16">
        <v>150.12382099999999</v>
      </c>
      <c r="EH7" s="16">
        <v>169.86211800000001</v>
      </c>
      <c r="EI7" s="16">
        <v>157.535121</v>
      </c>
      <c r="EJ7" s="16">
        <v>187.11118880999999</v>
      </c>
      <c r="EK7" s="16">
        <v>170.89618899999999</v>
      </c>
      <c r="EL7" s="16">
        <v>170.89618899999999</v>
      </c>
      <c r="EM7" s="16">
        <v>149.355897</v>
      </c>
      <c r="EN7" s="16">
        <v>166.70494500000001</v>
      </c>
      <c r="EO7" s="16">
        <v>167.46469999999999</v>
      </c>
      <c r="EP7" s="16">
        <v>167.26673500000001</v>
      </c>
      <c r="EQ7" s="16">
        <v>149.804744</v>
      </c>
      <c r="ER7" s="16">
        <v>154.449567</v>
      </c>
      <c r="ES7" s="16">
        <v>167.13252800000001</v>
      </c>
      <c r="ET7" s="16">
        <v>149.68524199999999</v>
      </c>
      <c r="EU7" s="16">
        <v>150.16015200000001</v>
      </c>
      <c r="EV7" s="16">
        <v>154.49665396</v>
      </c>
      <c r="EW7" s="16">
        <v>152.40655799999999</v>
      </c>
      <c r="EX7" s="16">
        <v>151.81730899999999</v>
      </c>
      <c r="EY7" s="16">
        <v>151.51279299999999</v>
      </c>
      <c r="EZ7" s="16">
        <v>162.279427</v>
      </c>
      <c r="FA7" s="16">
        <v>169.063635</v>
      </c>
      <c r="FB7" s="16">
        <v>158.091037</v>
      </c>
      <c r="FC7" s="16">
        <v>156.533446</v>
      </c>
      <c r="FD7" s="16">
        <v>158.24741900000001</v>
      </c>
      <c r="FE7" s="16">
        <v>158.152683</v>
      </c>
      <c r="FF7" s="16">
        <v>158.11294899999999</v>
      </c>
      <c r="FG7" s="16">
        <v>175.8439649</v>
      </c>
      <c r="FH7" s="16">
        <v>164.44081600000001</v>
      </c>
      <c r="FI7" s="16">
        <v>166.85297299999999</v>
      </c>
      <c r="FJ7" s="16">
        <v>152.11043599999999</v>
      </c>
      <c r="FK7" s="16">
        <v>174.61960347999999</v>
      </c>
      <c r="FL7" s="16">
        <v>168.04538669999999</v>
      </c>
      <c r="FM7" s="16">
        <v>167.056871</v>
      </c>
      <c r="FN7" s="16">
        <v>144.16947099999999</v>
      </c>
      <c r="FO7" s="16">
        <v>144.52721500000001</v>
      </c>
      <c r="FP7" s="16">
        <v>151.78598700000001</v>
      </c>
      <c r="FQ7" s="16">
        <v>157.17818700000001</v>
      </c>
      <c r="FR7" s="16">
        <v>168.90021643</v>
      </c>
      <c r="FS7" s="16">
        <v>168.594427</v>
      </c>
      <c r="FT7" s="16">
        <v>168.88096400000001</v>
      </c>
      <c r="FU7" s="16">
        <v>165.49857600000001</v>
      </c>
      <c r="FV7" s="16">
        <v>165.49857600000001</v>
      </c>
      <c r="FW7" s="16">
        <v>177.247153</v>
      </c>
      <c r="FX7" s="16">
        <v>177.247153</v>
      </c>
      <c r="FY7" s="16">
        <v>176.402624</v>
      </c>
      <c r="FZ7" s="16">
        <v>170.705365</v>
      </c>
      <c r="GA7" s="16">
        <v>170.48489799999999</v>
      </c>
      <c r="GB7" s="16">
        <v>147.11965000000001</v>
      </c>
      <c r="GC7" s="16">
        <v>146.857732</v>
      </c>
      <c r="GD7" s="16">
        <v>160.58910983000001</v>
      </c>
      <c r="GE7" s="16">
        <v>160.92225400000001</v>
      </c>
      <c r="GF7" s="16">
        <v>163.06536500000001</v>
      </c>
      <c r="GG7" s="16">
        <v>166.59992800000001</v>
      </c>
      <c r="GH7" s="16">
        <v>166.59992800000001</v>
      </c>
      <c r="GI7" s="16">
        <v>169.62958599999999</v>
      </c>
      <c r="GJ7" s="16">
        <v>146.91780900000001</v>
      </c>
      <c r="GK7" s="16">
        <v>166.70494500000001</v>
      </c>
      <c r="GL7" s="16">
        <v>166.26909599999999</v>
      </c>
      <c r="GM7" s="16">
        <v>179.59688184999999</v>
      </c>
      <c r="GN7" s="16">
        <v>166.74068399999999</v>
      </c>
      <c r="GO7" s="16">
        <v>179.59688184999999</v>
      </c>
      <c r="GP7" s="16">
        <v>165.49857600000001</v>
      </c>
      <c r="GQ7" s="16">
        <v>149.98459500000001</v>
      </c>
      <c r="GR7" s="16">
        <v>166.16845499999999</v>
      </c>
      <c r="GS7" s="16">
        <v>159.714697</v>
      </c>
      <c r="GT7" s="16">
        <v>149.23401000000001</v>
      </c>
      <c r="GU7" s="16">
        <v>153.88619600000001</v>
      </c>
      <c r="GV7" s="16">
        <v>151.49448799999999</v>
      </c>
      <c r="GW7" s="16">
        <v>154.908749</v>
      </c>
      <c r="GX7" s="16">
        <v>163.99517599999999</v>
      </c>
      <c r="GY7" s="16">
        <v>168.69685699999999</v>
      </c>
      <c r="GZ7" s="16">
        <v>167.509049</v>
      </c>
      <c r="HA7" s="16">
        <v>167.14420899999999</v>
      </c>
      <c r="HB7" s="16">
        <v>151.49448799999999</v>
      </c>
      <c r="HC7" s="16">
        <v>151.49448799999999</v>
      </c>
      <c r="HD7" s="16">
        <v>151.49448799999999</v>
      </c>
      <c r="HE7" s="16">
        <v>166.16845499999999</v>
      </c>
      <c r="HF7" s="16">
        <v>166.81234599999999</v>
      </c>
      <c r="HG7" s="16">
        <v>167.13252800000001</v>
      </c>
      <c r="HH7" s="16">
        <v>167.13252800000001</v>
      </c>
      <c r="HI7" s="16">
        <v>167.13252800000001</v>
      </c>
      <c r="HJ7" s="16">
        <v>164.44081600000001</v>
      </c>
      <c r="HK7" s="16">
        <v>172.93919500000001</v>
      </c>
      <c r="HL7" s="16">
        <v>172.414861</v>
      </c>
      <c r="HM7" s="16">
        <v>170.93211199999999</v>
      </c>
      <c r="HN7" s="16">
        <v>169.64075299999999</v>
      </c>
      <c r="HO7" s="16">
        <v>162.84822500000001</v>
      </c>
      <c r="HP7" s="16">
        <v>166.69316291000001</v>
      </c>
      <c r="HQ7" s="16">
        <v>167.25895600000001</v>
      </c>
      <c r="HR7" s="16">
        <v>152.18860799999999</v>
      </c>
      <c r="HS7" s="16">
        <v>152.65349900000001</v>
      </c>
      <c r="HT7" s="16">
        <v>160.82392899999999</v>
      </c>
      <c r="HU7" s="16">
        <v>150.67129399999999</v>
      </c>
      <c r="HV7" s="16">
        <v>155.87101473999999</v>
      </c>
      <c r="HW7" s="16">
        <v>151.27111500000001</v>
      </c>
      <c r="HX7" s="16">
        <v>151.916619</v>
      </c>
      <c r="HY7" s="16">
        <v>170.35528360999999</v>
      </c>
      <c r="HZ7" s="16">
        <v>152.857405</v>
      </c>
      <c r="IA7" s="16">
        <v>168.34910400000001</v>
      </c>
    </row>
    <row r="8" spans="1:235" x14ac:dyDescent="0.2">
      <c r="B8" s="10">
        <v>46199.104166666664</v>
      </c>
      <c r="C8" s="16">
        <v>94.816045430000003</v>
      </c>
      <c r="D8" s="16">
        <v>94.028109000000001</v>
      </c>
      <c r="E8" s="16">
        <v>94.155409000000006</v>
      </c>
      <c r="F8" s="16">
        <v>94.082316000000006</v>
      </c>
      <c r="G8" s="16">
        <v>94.028109000000001</v>
      </c>
      <c r="H8" s="16">
        <v>85.637761999999995</v>
      </c>
      <c r="I8" s="16">
        <v>96.799719999999994</v>
      </c>
      <c r="J8" s="16">
        <v>96.386111999999997</v>
      </c>
      <c r="K8" s="16">
        <v>97.065323000000006</v>
      </c>
      <c r="L8" s="16">
        <v>85.472877999999994</v>
      </c>
      <c r="M8" s="16">
        <v>95.080830000000006</v>
      </c>
      <c r="N8" s="16">
        <v>99.841244000000003</v>
      </c>
      <c r="O8" s="16">
        <v>99.620519000000002</v>
      </c>
      <c r="P8" s="16">
        <v>97.316124000000002</v>
      </c>
      <c r="Q8" s="16">
        <v>88.852780749999994</v>
      </c>
      <c r="R8" s="16">
        <v>97.482938000000004</v>
      </c>
      <c r="S8" s="16">
        <v>91.693065000000004</v>
      </c>
      <c r="T8" s="16">
        <v>95.907071999999999</v>
      </c>
      <c r="U8" s="16">
        <v>85.167986499999998</v>
      </c>
      <c r="V8" s="16">
        <v>85.612070000000003</v>
      </c>
      <c r="W8" s="16">
        <v>94.654111</v>
      </c>
      <c r="X8" s="16">
        <v>87.192761000000004</v>
      </c>
      <c r="Y8" s="16">
        <v>85.281222999999997</v>
      </c>
      <c r="Z8" s="16">
        <v>86.392439999999993</v>
      </c>
      <c r="AA8" s="16">
        <v>99.372444999999999</v>
      </c>
      <c r="AB8" s="16">
        <v>83.948982000000001</v>
      </c>
      <c r="AC8" s="16">
        <v>86.657470000000004</v>
      </c>
      <c r="AD8" s="16">
        <v>87.436815999999993</v>
      </c>
      <c r="AE8" s="16">
        <v>86.951470999999998</v>
      </c>
      <c r="AF8" s="16">
        <v>88.091347999999996</v>
      </c>
      <c r="AG8" s="16">
        <v>94.809111999999999</v>
      </c>
      <c r="AH8" s="16">
        <v>94.879175930000002</v>
      </c>
      <c r="AI8" s="16">
        <v>94.762947999999994</v>
      </c>
      <c r="AJ8" s="16">
        <v>94.809111999999999</v>
      </c>
      <c r="AK8" s="16">
        <v>86.275324999999995</v>
      </c>
      <c r="AL8" s="16">
        <v>94.880555000000001</v>
      </c>
      <c r="AM8" s="16">
        <v>84.488329329999999</v>
      </c>
      <c r="AN8" s="16">
        <v>84.814020999999997</v>
      </c>
      <c r="AO8" s="16">
        <v>96.730964999999998</v>
      </c>
      <c r="AP8" s="16">
        <v>86.308999999999997</v>
      </c>
      <c r="AQ8" s="16">
        <v>89.296796999999998</v>
      </c>
      <c r="AR8" s="16">
        <v>89.296796999999998</v>
      </c>
      <c r="AS8" s="16">
        <v>97.836247999999998</v>
      </c>
      <c r="AT8" s="16">
        <v>96.235460000000003</v>
      </c>
      <c r="AU8" s="16">
        <v>96.235460000000003</v>
      </c>
      <c r="AV8" s="16">
        <v>97.426658000000003</v>
      </c>
      <c r="AW8" s="16">
        <v>87.562794999999994</v>
      </c>
      <c r="AX8" s="16">
        <v>88.878422499999999</v>
      </c>
      <c r="AY8" s="16">
        <v>88.970933000000002</v>
      </c>
      <c r="AZ8" s="16">
        <v>95.373367000000002</v>
      </c>
      <c r="BA8" s="16">
        <v>86.181182000000007</v>
      </c>
      <c r="BB8" s="16">
        <v>85.588452000000004</v>
      </c>
      <c r="BC8" s="16">
        <v>85.478454999999997</v>
      </c>
      <c r="BD8" s="16">
        <v>85.225116249999999</v>
      </c>
      <c r="BE8" s="16">
        <v>84.621388999999994</v>
      </c>
      <c r="BF8" s="16">
        <v>85.541601999999997</v>
      </c>
      <c r="BG8" s="16">
        <v>97.354902999999993</v>
      </c>
      <c r="BH8" s="16">
        <v>97.487065999999999</v>
      </c>
      <c r="BI8" s="16">
        <v>97.487065999999999</v>
      </c>
      <c r="BJ8" s="16">
        <v>97.487065999999999</v>
      </c>
      <c r="BK8" s="16">
        <v>85.171812000000003</v>
      </c>
      <c r="BL8" s="16">
        <v>85.549800000000005</v>
      </c>
      <c r="BM8" s="16">
        <v>92.319070999999994</v>
      </c>
      <c r="BN8" s="16">
        <v>91.963728000000003</v>
      </c>
      <c r="BO8" s="16">
        <v>87.579607999999993</v>
      </c>
      <c r="BP8" s="16">
        <v>86.255606</v>
      </c>
      <c r="BQ8" s="16">
        <v>96.365134999999995</v>
      </c>
      <c r="BR8" s="16">
        <v>86.423711999999995</v>
      </c>
      <c r="BS8" s="16">
        <v>86.429848079999999</v>
      </c>
      <c r="BT8" s="16">
        <v>91.166128999999998</v>
      </c>
      <c r="BU8" s="16">
        <v>91.133093000000002</v>
      </c>
      <c r="BV8" s="16">
        <v>91.078171040000001</v>
      </c>
      <c r="BW8" s="16">
        <v>95.287743000000006</v>
      </c>
      <c r="BX8" s="16">
        <v>96.239169000000004</v>
      </c>
      <c r="BY8" s="16">
        <v>88.286208000000002</v>
      </c>
      <c r="BZ8" s="16">
        <v>88.286208000000002</v>
      </c>
      <c r="CA8" s="16">
        <v>96.296097000000003</v>
      </c>
      <c r="CB8" s="16">
        <v>94.837559999999996</v>
      </c>
      <c r="CC8" s="16">
        <v>87.254741999999993</v>
      </c>
      <c r="CD8" s="16">
        <v>92.609806000000006</v>
      </c>
      <c r="CE8" s="16">
        <v>92.258287999999993</v>
      </c>
      <c r="CF8" s="16">
        <v>93.945497000000003</v>
      </c>
      <c r="CG8" s="16">
        <v>89.547228000000004</v>
      </c>
      <c r="CH8" s="16">
        <v>95.287743000000006</v>
      </c>
      <c r="CI8" s="16">
        <v>85.759645329999998</v>
      </c>
      <c r="CJ8" s="16">
        <v>86.101603999999995</v>
      </c>
      <c r="CK8" s="16">
        <v>90.221885</v>
      </c>
      <c r="CL8" s="16">
        <v>98.156081999999998</v>
      </c>
      <c r="CM8" s="16">
        <v>98.156081999999998</v>
      </c>
      <c r="CN8" s="16">
        <v>96.034540000000007</v>
      </c>
      <c r="CO8" s="16">
        <v>94.836731999999998</v>
      </c>
      <c r="CP8" s="16">
        <v>96.000776000000002</v>
      </c>
      <c r="CQ8" s="16">
        <v>89.531938999999994</v>
      </c>
      <c r="CR8" s="16">
        <v>91.719170000000005</v>
      </c>
      <c r="CS8" s="16">
        <v>95.536252390000001</v>
      </c>
      <c r="CT8" s="16">
        <v>85.192869999999999</v>
      </c>
      <c r="CU8" s="16">
        <v>85.196715999999995</v>
      </c>
      <c r="CV8" s="16">
        <v>96.222116</v>
      </c>
      <c r="CW8" s="16">
        <v>92.923771000000002</v>
      </c>
      <c r="CX8" s="16">
        <v>86.164342000000005</v>
      </c>
      <c r="CY8" s="16">
        <v>103.83516213</v>
      </c>
      <c r="CZ8" s="16">
        <v>84.801900000000003</v>
      </c>
      <c r="DA8" s="16">
        <v>85.746791000000002</v>
      </c>
      <c r="DB8" s="16">
        <v>86.100120000000004</v>
      </c>
      <c r="DC8" s="16">
        <v>87.470688999999993</v>
      </c>
      <c r="DD8" s="16">
        <v>97.606245000000001</v>
      </c>
      <c r="DE8" s="16">
        <v>97.850031000000001</v>
      </c>
      <c r="DF8" s="16">
        <v>96.239169000000004</v>
      </c>
      <c r="DG8" s="16">
        <v>95.643646000000004</v>
      </c>
      <c r="DH8" s="16">
        <v>87.852810000000005</v>
      </c>
      <c r="DI8" s="16">
        <v>88.286208000000002</v>
      </c>
      <c r="DJ8" s="16">
        <v>86.989920000000012</v>
      </c>
      <c r="DK8" s="16">
        <v>96.697339999999997</v>
      </c>
      <c r="DL8" s="16">
        <v>99.764466080000005</v>
      </c>
      <c r="DM8" s="16">
        <v>99.537231000000006</v>
      </c>
      <c r="DN8" s="16">
        <v>99.301100000000005</v>
      </c>
      <c r="DO8" s="16">
        <v>84.290181669999996</v>
      </c>
      <c r="DP8" s="16">
        <v>95.714068999999995</v>
      </c>
      <c r="DQ8" s="16">
        <v>94.654634000000001</v>
      </c>
      <c r="DR8" s="16">
        <v>93.891605999999996</v>
      </c>
      <c r="DS8" s="16">
        <v>84.969228999999999</v>
      </c>
      <c r="DT8" s="16">
        <v>94.550002000000006</v>
      </c>
      <c r="DU8" s="16">
        <v>84.868863000000005</v>
      </c>
      <c r="DV8" s="16">
        <v>85.225481000000002</v>
      </c>
      <c r="DW8" s="16">
        <v>88.676394999999999</v>
      </c>
      <c r="DX8" s="16">
        <v>96.547542000000007</v>
      </c>
      <c r="DY8" s="16">
        <v>96.784025999999997</v>
      </c>
      <c r="DZ8" s="16">
        <v>87.435931999999994</v>
      </c>
      <c r="EA8" s="16">
        <v>84.737615000000005</v>
      </c>
      <c r="EB8" s="16">
        <v>84.737615000000005</v>
      </c>
      <c r="EC8" s="16">
        <v>88.048675180000004</v>
      </c>
      <c r="ED8" s="16">
        <v>90.018833999999998</v>
      </c>
      <c r="EE8" s="16">
        <v>90.248868999999999</v>
      </c>
      <c r="EF8" s="16">
        <v>85.341668999999996</v>
      </c>
      <c r="EG8" s="16">
        <v>85.795100000000005</v>
      </c>
      <c r="EH8" s="16">
        <v>100.528318</v>
      </c>
      <c r="EI8" s="16">
        <v>89.996171000000004</v>
      </c>
      <c r="EJ8" s="16">
        <v>107.90287379999999</v>
      </c>
      <c r="EK8" s="16">
        <v>98.207183000000001</v>
      </c>
      <c r="EL8" s="16">
        <v>98.207183000000001</v>
      </c>
      <c r="EM8" s="16">
        <v>85.498121999999995</v>
      </c>
      <c r="EN8" s="16">
        <v>95.905373999999995</v>
      </c>
      <c r="EO8" s="16">
        <v>96.352688000000001</v>
      </c>
      <c r="EP8" s="16">
        <v>96.239169000000004</v>
      </c>
      <c r="EQ8" s="16">
        <v>85.685728999999995</v>
      </c>
      <c r="ER8" s="16">
        <v>88.942766000000006</v>
      </c>
      <c r="ES8" s="16">
        <v>95.635103999999998</v>
      </c>
      <c r="ET8" s="16">
        <v>85.848939000000001</v>
      </c>
      <c r="EU8" s="16">
        <v>86.118780000000001</v>
      </c>
      <c r="EV8" s="16">
        <v>88.404402910000002</v>
      </c>
      <c r="EW8" s="16">
        <v>87.042547999999996</v>
      </c>
      <c r="EX8" s="16">
        <v>86.691980999999998</v>
      </c>
      <c r="EY8" s="16">
        <v>86.579098000000002</v>
      </c>
      <c r="EZ8" s="16">
        <v>92.372049000000004</v>
      </c>
      <c r="FA8" s="16">
        <v>98.815807000000007</v>
      </c>
      <c r="FB8" s="16">
        <v>90.191990000000004</v>
      </c>
      <c r="FC8" s="16">
        <v>89.296796999999998</v>
      </c>
      <c r="FD8" s="16">
        <v>90.173175999999998</v>
      </c>
      <c r="FE8" s="16">
        <v>90.279252</v>
      </c>
      <c r="FF8" s="16">
        <v>90.323706999999999</v>
      </c>
      <c r="FG8" s="16">
        <v>100.37301766</v>
      </c>
      <c r="FH8" s="16">
        <v>93.849880999999996</v>
      </c>
      <c r="FI8" s="16">
        <v>95.477594999999994</v>
      </c>
      <c r="FJ8" s="16">
        <v>87.166283000000007</v>
      </c>
      <c r="FK8" s="16">
        <v>99.846338619999997</v>
      </c>
      <c r="FL8" s="16">
        <v>96.384608999999998</v>
      </c>
      <c r="FM8" s="16">
        <v>95.661831000000006</v>
      </c>
      <c r="FN8" s="16">
        <v>82.968631999999999</v>
      </c>
      <c r="FO8" s="16">
        <v>83.160394999999994</v>
      </c>
      <c r="FP8" s="16">
        <v>86.766051000000004</v>
      </c>
      <c r="FQ8" s="16">
        <v>90.232461000000001</v>
      </c>
      <c r="FR8" s="16">
        <v>96.307074760000006</v>
      </c>
      <c r="FS8" s="16">
        <v>96.137441999999993</v>
      </c>
      <c r="FT8" s="16">
        <v>96.296097000000003</v>
      </c>
      <c r="FU8" s="16">
        <v>95.181580999999994</v>
      </c>
      <c r="FV8" s="16">
        <v>95.181580999999994</v>
      </c>
      <c r="FW8" s="16">
        <v>104.62309399999999</v>
      </c>
      <c r="FX8" s="16">
        <v>104.62309399999999</v>
      </c>
      <c r="FY8" s="16">
        <v>104.15314100000001</v>
      </c>
      <c r="FZ8" s="16">
        <v>98.891700999999998</v>
      </c>
      <c r="GA8" s="16">
        <v>98.765191000000002</v>
      </c>
      <c r="GB8" s="16">
        <v>85.432772</v>
      </c>
      <c r="GC8" s="16">
        <v>85.111311999999998</v>
      </c>
      <c r="GD8" s="16">
        <v>91.733168390000003</v>
      </c>
      <c r="GE8" s="16">
        <v>92.400401000000002</v>
      </c>
      <c r="GF8" s="16">
        <v>93.200514999999996</v>
      </c>
      <c r="GG8" s="16">
        <v>95.287743000000006</v>
      </c>
      <c r="GH8" s="16">
        <v>95.287743000000006</v>
      </c>
      <c r="GI8" s="16">
        <v>97.541568999999996</v>
      </c>
      <c r="GJ8" s="16">
        <v>83.918114329999995</v>
      </c>
      <c r="GK8" s="16">
        <v>95.905373999999995</v>
      </c>
      <c r="GL8" s="16">
        <v>95.643646000000004</v>
      </c>
      <c r="GM8" s="16">
        <v>103.56953959000001</v>
      </c>
      <c r="GN8" s="16">
        <v>98.795670999999999</v>
      </c>
      <c r="GO8" s="16">
        <v>103.56953959000001</v>
      </c>
      <c r="GP8" s="16">
        <v>95.181580999999994</v>
      </c>
      <c r="GQ8" s="16">
        <v>86.024807999999993</v>
      </c>
      <c r="GR8" s="16">
        <v>95.577314999999999</v>
      </c>
      <c r="GS8" s="16">
        <v>91.717111000000003</v>
      </c>
      <c r="GT8" s="16">
        <v>85.196664999999996</v>
      </c>
      <c r="GU8" s="16">
        <v>87.650891999999999</v>
      </c>
      <c r="GV8" s="16">
        <v>86.767757000000003</v>
      </c>
      <c r="GW8" s="16">
        <v>88.896154999999993</v>
      </c>
      <c r="GX8" s="16">
        <v>93.771360999999999</v>
      </c>
      <c r="GY8" s="16">
        <v>97.062764999999999</v>
      </c>
      <c r="GZ8" s="16">
        <v>96.370534000000006</v>
      </c>
      <c r="HA8" s="16">
        <v>96.180857000000003</v>
      </c>
      <c r="HB8" s="16">
        <v>86.767757000000003</v>
      </c>
      <c r="HC8" s="16">
        <v>86.767757000000003</v>
      </c>
      <c r="HD8" s="16">
        <v>86.767757000000003</v>
      </c>
      <c r="HE8" s="16">
        <v>95.577314999999999</v>
      </c>
      <c r="HF8" s="16">
        <v>95.450051000000002</v>
      </c>
      <c r="HG8" s="16">
        <v>95.635103999999998</v>
      </c>
      <c r="HH8" s="16">
        <v>95.635103999999998</v>
      </c>
      <c r="HI8" s="16">
        <v>95.635103999999998</v>
      </c>
      <c r="HJ8" s="16">
        <v>93.849880999999996</v>
      </c>
      <c r="HK8" s="16">
        <v>100.075918</v>
      </c>
      <c r="HL8" s="16">
        <v>99.782691</v>
      </c>
      <c r="HM8" s="16">
        <v>97.562640999999999</v>
      </c>
      <c r="HN8" s="16">
        <v>97.567847999999998</v>
      </c>
      <c r="HO8" s="16">
        <v>93.232466000000002</v>
      </c>
      <c r="HP8" s="16">
        <v>98.767514230000003</v>
      </c>
      <c r="HQ8" s="16">
        <v>95.704481999999999</v>
      </c>
      <c r="HR8" s="16">
        <v>87.087287500000002</v>
      </c>
      <c r="HS8" s="16">
        <v>87.352676000000002</v>
      </c>
      <c r="HT8" s="16">
        <v>91.823954000000001</v>
      </c>
      <c r="HU8" s="16">
        <v>85.997941999999995</v>
      </c>
      <c r="HV8" s="16">
        <v>89.04927232</v>
      </c>
      <c r="HW8" s="16">
        <v>86.125350999999995</v>
      </c>
      <c r="HX8" s="16">
        <v>86.503090999999998</v>
      </c>
      <c r="HY8" s="16">
        <v>97.424192270000006</v>
      </c>
      <c r="HZ8" s="16">
        <v>87.492260000000002</v>
      </c>
      <c r="IA8" s="16">
        <v>96.333038000000002</v>
      </c>
    </row>
    <row r="9" spans="1:235" x14ac:dyDescent="0.2">
      <c r="B9" s="10">
        <v>46199.125</v>
      </c>
      <c r="C9" s="16">
        <v>94.710576950000004</v>
      </c>
      <c r="D9" s="16">
        <v>93.960425999999998</v>
      </c>
      <c r="E9" s="16">
        <v>94.086931000000007</v>
      </c>
      <c r="F9" s="16">
        <v>94.015856999999997</v>
      </c>
      <c r="G9" s="16">
        <v>93.960425999999998</v>
      </c>
      <c r="H9" s="16">
        <v>85.673576999999995</v>
      </c>
      <c r="I9" s="16">
        <v>97.034616</v>
      </c>
      <c r="J9" s="16">
        <v>96.611968000000005</v>
      </c>
      <c r="K9" s="16">
        <v>97.301360000000003</v>
      </c>
      <c r="L9" s="16">
        <v>85.476803000000004</v>
      </c>
      <c r="M9" s="16">
        <v>94.978735</v>
      </c>
      <c r="N9" s="16">
        <v>100.033323</v>
      </c>
      <c r="O9" s="16">
        <v>99.811195999999995</v>
      </c>
      <c r="P9" s="16">
        <v>97.213864000000001</v>
      </c>
      <c r="Q9" s="16">
        <v>88.755338629999997</v>
      </c>
      <c r="R9" s="16">
        <v>97.634518</v>
      </c>
      <c r="S9" s="16">
        <v>91.744292999999999</v>
      </c>
      <c r="T9" s="16">
        <v>95.816775000000007</v>
      </c>
      <c r="U9" s="16">
        <v>85.095803000000004</v>
      </c>
      <c r="V9" s="16">
        <v>85.54907</v>
      </c>
      <c r="W9" s="16">
        <v>94.570635999999993</v>
      </c>
      <c r="X9" s="16">
        <v>87.368459999999999</v>
      </c>
      <c r="Y9" s="16">
        <v>85.376717999999997</v>
      </c>
      <c r="Z9" s="16">
        <v>86.511157999999995</v>
      </c>
      <c r="AA9" s="16">
        <v>99.585442999999998</v>
      </c>
      <c r="AB9" s="16">
        <v>83.908315000000002</v>
      </c>
      <c r="AC9" s="16">
        <v>86.630146999999994</v>
      </c>
      <c r="AD9" s="16">
        <v>87.556190000000001</v>
      </c>
      <c r="AE9" s="16">
        <v>87.139746000000002</v>
      </c>
      <c r="AF9" s="16">
        <v>88.137535999999997</v>
      </c>
      <c r="AG9" s="16">
        <v>94.692831999999996</v>
      </c>
      <c r="AH9" s="16">
        <v>94.762810000000002</v>
      </c>
      <c r="AI9" s="16">
        <v>94.634499000000005</v>
      </c>
      <c r="AJ9" s="16">
        <v>94.692831999999996</v>
      </c>
      <c r="AK9" s="16">
        <v>86.365772000000007</v>
      </c>
      <c r="AL9" s="16">
        <v>94.794861999999995</v>
      </c>
      <c r="AM9" s="16">
        <v>84.404758000000001</v>
      </c>
      <c r="AN9" s="16">
        <v>84.756974</v>
      </c>
      <c r="AO9" s="16">
        <v>96.899214999999998</v>
      </c>
      <c r="AP9" s="16">
        <v>86.384776000000002</v>
      </c>
      <c r="AQ9" s="16">
        <v>89.314158000000006</v>
      </c>
      <c r="AR9" s="16">
        <v>89.314158000000006</v>
      </c>
      <c r="AS9" s="16">
        <v>98.001923000000005</v>
      </c>
      <c r="AT9" s="16">
        <v>96.422370000000001</v>
      </c>
      <c r="AU9" s="16">
        <v>96.422370000000001</v>
      </c>
      <c r="AV9" s="16">
        <v>97.601502999999994</v>
      </c>
      <c r="AW9" s="16">
        <v>87.697401999999997</v>
      </c>
      <c r="AX9" s="16">
        <v>88.758182500000004</v>
      </c>
      <c r="AY9" s="16">
        <v>88.868273000000002</v>
      </c>
      <c r="AZ9" s="16">
        <v>95.263219000000007</v>
      </c>
      <c r="BA9" s="16">
        <v>86.310288</v>
      </c>
      <c r="BB9" s="16">
        <v>85.679366000000002</v>
      </c>
      <c r="BC9" s="16">
        <v>85.572309000000004</v>
      </c>
      <c r="BD9" s="16">
        <v>85.352372000000003</v>
      </c>
      <c r="BE9" s="16">
        <v>84.630816999999993</v>
      </c>
      <c r="BF9" s="16">
        <v>85.637120999999993</v>
      </c>
      <c r="BG9" s="16">
        <v>97.532301000000004</v>
      </c>
      <c r="BH9" s="16">
        <v>97.661428000000001</v>
      </c>
      <c r="BI9" s="16">
        <v>97.661428000000001</v>
      </c>
      <c r="BJ9" s="16">
        <v>97.661428000000001</v>
      </c>
      <c r="BK9" s="16">
        <v>85.239069999999998</v>
      </c>
      <c r="BL9" s="16">
        <v>85.600627000000003</v>
      </c>
      <c r="BM9" s="16">
        <v>92.266581000000002</v>
      </c>
      <c r="BN9" s="16">
        <v>91.934820000000002</v>
      </c>
      <c r="BO9" s="16">
        <v>87.598422999999997</v>
      </c>
      <c r="BP9" s="16">
        <v>86.201170000000005</v>
      </c>
      <c r="BQ9" s="16">
        <v>96.455241000000001</v>
      </c>
      <c r="BR9" s="16">
        <v>86.509096999999997</v>
      </c>
      <c r="BS9" s="16">
        <v>86.515239149999999</v>
      </c>
      <c r="BT9" s="16">
        <v>91.264008000000004</v>
      </c>
      <c r="BU9" s="16">
        <v>91.113546249999999</v>
      </c>
      <c r="BV9" s="16">
        <v>91.014686960000006</v>
      </c>
      <c r="BW9" s="16">
        <v>95.176545000000004</v>
      </c>
      <c r="BX9" s="16">
        <v>96.413820000000001</v>
      </c>
      <c r="BY9" s="16">
        <v>88.224670000000003</v>
      </c>
      <c r="BZ9" s="16">
        <v>88.224670000000003</v>
      </c>
      <c r="CA9" s="16">
        <v>96.212587999999997</v>
      </c>
      <c r="CB9" s="16">
        <v>94.599363999999994</v>
      </c>
      <c r="CC9" s="16">
        <v>87.273487000000003</v>
      </c>
      <c r="CD9" s="16">
        <v>92.658550000000005</v>
      </c>
      <c r="CE9" s="16">
        <v>92.308660000000003</v>
      </c>
      <c r="CF9" s="16">
        <v>93.705734000000007</v>
      </c>
      <c r="CG9" s="16">
        <v>89.811248000000006</v>
      </c>
      <c r="CH9" s="16">
        <v>95.176545000000004</v>
      </c>
      <c r="CI9" s="16">
        <v>85.886587669999997</v>
      </c>
      <c r="CJ9" s="16">
        <v>86.230301999999995</v>
      </c>
      <c r="CK9" s="16">
        <v>90.390365000000003</v>
      </c>
      <c r="CL9" s="16">
        <v>98.027929</v>
      </c>
      <c r="CM9" s="16">
        <v>98.027929</v>
      </c>
      <c r="CN9" s="16">
        <v>95.905593999999994</v>
      </c>
      <c r="CO9" s="16">
        <v>94.720022</v>
      </c>
      <c r="CP9" s="16">
        <v>95.891954999999996</v>
      </c>
      <c r="CQ9" s="16">
        <v>89.535607999999996</v>
      </c>
      <c r="CR9" s="16">
        <v>91.691068000000001</v>
      </c>
      <c r="CS9" s="16">
        <v>95.505969879999995</v>
      </c>
      <c r="CT9" s="16">
        <v>85.311845000000005</v>
      </c>
      <c r="CU9" s="16">
        <v>85.150609000000003</v>
      </c>
      <c r="CV9" s="16">
        <v>96.787223240000003</v>
      </c>
      <c r="CW9" s="16">
        <v>92.873998999999998</v>
      </c>
      <c r="CX9" s="16">
        <v>86.243618999999995</v>
      </c>
      <c r="CY9" s="16">
        <v>104.05772566</v>
      </c>
      <c r="CZ9" s="16">
        <v>84.790480000000002</v>
      </c>
      <c r="DA9" s="16">
        <v>86.494505000000004</v>
      </c>
      <c r="DB9" s="16">
        <v>86.699864000000005</v>
      </c>
      <c r="DC9" s="16">
        <v>87.411006</v>
      </c>
      <c r="DD9" s="16">
        <v>97.830965000000006</v>
      </c>
      <c r="DE9" s="16">
        <v>98.095040999999995</v>
      </c>
      <c r="DF9" s="16">
        <v>96.413820000000001</v>
      </c>
      <c r="DG9" s="16">
        <v>95.809430000000006</v>
      </c>
      <c r="DH9" s="16">
        <v>87.785865999999999</v>
      </c>
      <c r="DI9" s="16">
        <v>88.224670000000003</v>
      </c>
      <c r="DJ9" s="16">
        <v>87.102829499999999</v>
      </c>
      <c r="DK9" s="16">
        <v>96.888440000000003</v>
      </c>
      <c r="DL9" s="16">
        <v>99.513895559999995</v>
      </c>
      <c r="DM9" s="16">
        <v>99.737782999999993</v>
      </c>
      <c r="DN9" s="16">
        <v>99.495863</v>
      </c>
      <c r="DO9" s="16">
        <v>84.290564000000003</v>
      </c>
      <c r="DP9" s="16">
        <v>95.595923999999997</v>
      </c>
      <c r="DQ9" s="16">
        <v>94.575856999999999</v>
      </c>
      <c r="DR9" s="16">
        <v>93.812759</v>
      </c>
      <c r="DS9" s="16">
        <v>85.075778999999997</v>
      </c>
      <c r="DT9" s="16">
        <v>94.474131999999997</v>
      </c>
      <c r="DU9" s="16">
        <v>84.959809000000007</v>
      </c>
      <c r="DV9" s="16">
        <v>85.316411000000002</v>
      </c>
      <c r="DW9" s="16">
        <v>88.731043999999997</v>
      </c>
      <c r="DX9" s="16">
        <v>96.727832000000006</v>
      </c>
      <c r="DY9" s="16">
        <v>96.966183000000001</v>
      </c>
      <c r="DZ9" s="16">
        <v>87.469233000000003</v>
      </c>
      <c r="EA9" s="16">
        <v>84.818506999999997</v>
      </c>
      <c r="EB9" s="16">
        <v>84.818506999999997</v>
      </c>
      <c r="EC9" s="16">
        <v>88.00641675</v>
      </c>
      <c r="ED9" s="16">
        <v>90.226802000000006</v>
      </c>
      <c r="EE9" s="16">
        <v>90.444192999999999</v>
      </c>
      <c r="EF9" s="16">
        <v>85.391126</v>
      </c>
      <c r="EG9" s="16">
        <v>85.874504999999999</v>
      </c>
      <c r="EH9" s="16">
        <v>100.60463300000001</v>
      </c>
      <c r="EI9" s="16">
        <v>89.996584999999996</v>
      </c>
      <c r="EJ9" s="16">
        <v>108.13415618000001</v>
      </c>
      <c r="EK9" s="16">
        <v>98.371347999999998</v>
      </c>
      <c r="EL9" s="16">
        <v>98.371347999999998</v>
      </c>
      <c r="EM9" s="16">
        <v>85.452475000000007</v>
      </c>
      <c r="EN9" s="16">
        <v>96.076644999999999</v>
      </c>
      <c r="EO9" s="16">
        <v>96.526179999999997</v>
      </c>
      <c r="EP9" s="16">
        <v>96.413820000000001</v>
      </c>
      <c r="EQ9" s="16">
        <v>85.748016500000006</v>
      </c>
      <c r="ER9" s="16">
        <v>89.034651999999994</v>
      </c>
      <c r="ES9" s="16">
        <v>95.518414000000007</v>
      </c>
      <c r="ET9" s="16">
        <v>85.975465</v>
      </c>
      <c r="EU9" s="16">
        <v>86.247401999999994</v>
      </c>
      <c r="EV9" s="16">
        <v>88.535433089999998</v>
      </c>
      <c r="EW9" s="16">
        <v>87.102710999999999</v>
      </c>
      <c r="EX9" s="16">
        <v>86.781942999999998</v>
      </c>
      <c r="EY9" s="16">
        <v>86.634829999999994</v>
      </c>
      <c r="EZ9" s="16">
        <v>92.914545000000004</v>
      </c>
      <c r="FA9" s="16">
        <v>99.016963000000004</v>
      </c>
      <c r="FB9" s="16">
        <v>90.187516000000002</v>
      </c>
      <c r="FC9" s="16">
        <v>89.314158000000006</v>
      </c>
      <c r="FD9" s="16">
        <v>90.203473000000002</v>
      </c>
      <c r="FE9" s="16">
        <v>90.287739000000002</v>
      </c>
      <c r="FF9" s="16">
        <v>90.323058000000003</v>
      </c>
      <c r="FG9" s="16">
        <v>100.32719234</v>
      </c>
      <c r="FH9" s="16">
        <v>93.771754999999999</v>
      </c>
      <c r="FI9" s="16">
        <v>95.382178999999994</v>
      </c>
      <c r="FJ9" s="16">
        <v>87.286805999999999</v>
      </c>
      <c r="FK9" s="16">
        <v>99.815839990000001</v>
      </c>
      <c r="FL9" s="16">
        <v>96.298867340000001</v>
      </c>
      <c r="FM9" s="16">
        <v>95.603474000000006</v>
      </c>
      <c r="FN9" s="16">
        <v>81.619439999999997</v>
      </c>
      <c r="FO9" s="16">
        <v>81.970196999999999</v>
      </c>
      <c r="FP9" s="16">
        <v>86.812753999999998</v>
      </c>
      <c r="FQ9" s="16">
        <v>90.398518999999993</v>
      </c>
      <c r="FR9" s="16">
        <v>96.223556239999994</v>
      </c>
      <c r="FS9" s="16">
        <v>96.055038999999994</v>
      </c>
      <c r="FT9" s="16">
        <v>96.212587999999997</v>
      </c>
      <c r="FU9" s="16">
        <v>95.343070999999995</v>
      </c>
      <c r="FV9" s="16">
        <v>95.343070999999995</v>
      </c>
      <c r="FW9" s="16">
        <v>104.675934</v>
      </c>
      <c r="FX9" s="16">
        <v>104.675934</v>
      </c>
      <c r="FY9" s="16">
        <v>104.208648</v>
      </c>
      <c r="FZ9" s="16">
        <v>99.081765000000004</v>
      </c>
      <c r="GA9" s="16">
        <v>98.953873000000002</v>
      </c>
      <c r="GB9" s="16">
        <v>85.358159000000001</v>
      </c>
      <c r="GC9" s="16">
        <v>84.946622000000005</v>
      </c>
      <c r="GD9" s="16">
        <v>91.740581570000003</v>
      </c>
      <c r="GE9" s="16">
        <v>92.450947999999997</v>
      </c>
      <c r="GF9" s="16">
        <v>93.135502000000002</v>
      </c>
      <c r="GG9" s="16">
        <v>95.176545000000004</v>
      </c>
      <c r="GH9" s="16">
        <v>95.176545000000004</v>
      </c>
      <c r="GI9" s="16">
        <v>97.708444999999998</v>
      </c>
      <c r="GJ9" s="16">
        <v>83.877526329999995</v>
      </c>
      <c r="GK9" s="16">
        <v>96.076644999999999</v>
      </c>
      <c r="GL9" s="16">
        <v>95.809430000000006</v>
      </c>
      <c r="GM9" s="16">
        <v>103.79153377</v>
      </c>
      <c r="GN9" s="16">
        <v>98.888615999999999</v>
      </c>
      <c r="GO9" s="16">
        <v>103.79153377</v>
      </c>
      <c r="GP9" s="16">
        <v>95.343070999999995</v>
      </c>
      <c r="GQ9" s="16">
        <v>86.077385000000007</v>
      </c>
      <c r="GR9" s="16">
        <v>95.741754999999998</v>
      </c>
      <c r="GS9" s="16">
        <v>91.913151999999997</v>
      </c>
      <c r="GT9" s="16">
        <v>85.207576000000003</v>
      </c>
      <c r="GU9" s="16">
        <v>87.699162999999999</v>
      </c>
      <c r="GV9" s="16">
        <v>86.891239999999996</v>
      </c>
      <c r="GW9" s="16">
        <v>88.944992999999997</v>
      </c>
      <c r="GX9" s="16">
        <v>93.742717999999996</v>
      </c>
      <c r="GY9" s="16">
        <v>97.242016000000007</v>
      </c>
      <c r="GZ9" s="16">
        <v>96.540030000000002</v>
      </c>
      <c r="HA9" s="16">
        <v>96.350532999999999</v>
      </c>
      <c r="HB9" s="16">
        <v>86.891239999999996</v>
      </c>
      <c r="HC9" s="16">
        <v>86.891239999999996</v>
      </c>
      <c r="HD9" s="16">
        <v>86.891239999999996</v>
      </c>
      <c r="HE9" s="16">
        <v>95.741754999999998</v>
      </c>
      <c r="HF9" s="16">
        <v>95.331726000000003</v>
      </c>
      <c r="HG9" s="16">
        <v>95.518414000000007</v>
      </c>
      <c r="HH9" s="16">
        <v>95.518414000000007</v>
      </c>
      <c r="HI9" s="16">
        <v>95.518414000000007</v>
      </c>
      <c r="HJ9" s="16">
        <v>93.771754999999999</v>
      </c>
      <c r="HK9" s="16">
        <v>100.27549999999999</v>
      </c>
      <c r="HL9" s="16">
        <v>99.974836999999994</v>
      </c>
      <c r="HM9" s="16">
        <v>97.394839000000005</v>
      </c>
      <c r="HN9" s="16">
        <v>97.803561000000002</v>
      </c>
      <c r="HO9" s="16">
        <v>93.187123</v>
      </c>
      <c r="HP9" s="16">
        <v>98.860432739999993</v>
      </c>
      <c r="HQ9" s="16">
        <v>95.600761000000006</v>
      </c>
      <c r="HR9" s="16">
        <v>87.216770499999996</v>
      </c>
      <c r="HS9" s="16">
        <v>87.482533000000004</v>
      </c>
      <c r="HT9" s="16">
        <v>91.779776999999996</v>
      </c>
      <c r="HU9" s="16">
        <v>86.029336000000001</v>
      </c>
      <c r="HV9" s="16">
        <v>89.05292154</v>
      </c>
      <c r="HW9" s="16">
        <v>86.178996499999997</v>
      </c>
      <c r="HX9" s="16">
        <v>86.555141000000006</v>
      </c>
      <c r="HY9" s="16">
        <v>97.310426590000006</v>
      </c>
      <c r="HZ9" s="16">
        <v>87.610384999999994</v>
      </c>
      <c r="IA9" s="16">
        <v>96.201712000000001</v>
      </c>
    </row>
    <row r="10" spans="1:235" x14ac:dyDescent="0.2">
      <c r="A10" s="2"/>
      <c r="B10" s="10">
        <v>46199.145833333336</v>
      </c>
      <c r="C10" s="16">
        <v>94.480435779999993</v>
      </c>
      <c r="D10" s="16">
        <v>93.799363999999997</v>
      </c>
      <c r="E10" s="16">
        <v>93.924439000000007</v>
      </c>
      <c r="F10" s="16">
        <v>93.851795999999993</v>
      </c>
      <c r="G10" s="16">
        <v>93.799363999999997</v>
      </c>
      <c r="H10" s="16">
        <v>85.630279999999999</v>
      </c>
      <c r="I10" s="16">
        <v>97.103266000000005</v>
      </c>
      <c r="J10" s="16">
        <v>96.703833000000003</v>
      </c>
      <c r="K10" s="16">
        <v>97.362789000000006</v>
      </c>
      <c r="L10" s="16">
        <v>85.498249000000001</v>
      </c>
      <c r="M10" s="16">
        <v>94.792407999999995</v>
      </c>
      <c r="N10" s="16">
        <v>100.106989</v>
      </c>
      <c r="O10" s="16">
        <v>99.875112999999999</v>
      </c>
      <c r="P10" s="16">
        <v>96.991073</v>
      </c>
      <c r="Q10" s="16">
        <v>88.512766600000006</v>
      </c>
      <c r="R10" s="16">
        <v>97.644349000000005</v>
      </c>
      <c r="S10" s="16">
        <v>91.843925999999996</v>
      </c>
      <c r="T10" s="16">
        <v>95.595382000000001</v>
      </c>
      <c r="U10" s="16">
        <v>86.121577500000001</v>
      </c>
      <c r="V10" s="16">
        <v>86.475398999999996</v>
      </c>
      <c r="W10" s="16">
        <v>94.345325000000003</v>
      </c>
      <c r="X10" s="16">
        <v>87.231932</v>
      </c>
      <c r="Y10" s="16">
        <v>85.344262000000001</v>
      </c>
      <c r="Z10" s="16">
        <v>86.475690999999998</v>
      </c>
      <c r="AA10" s="16">
        <v>99.646815000000004</v>
      </c>
      <c r="AB10" s="16">
        <v>84.004813999999996</v>
      </c>
      <c r="AC10" s="16">
        <v>86.735907999999995</v>
      </c>
      <c r="AD10" s="16">
        <v>87.407585999999995</v>
      </c>
      <c r="AE10" s="16">
        <v>87.007651999999993</v>
      </c>
      <c r="AF10" s="16">
        <v>88.153049999999993</v>
      </c>
      <c r="AG10" s="16">
        <v>94.445031999999998</v>
      </c>
      <c r="AH10" s="16">
        <v>94.514826880000001</v>
      </c>
      <c r="AI10" s="16">
        <v>94.376329999999996</v>
      </c>
      <c r="AJ10" s="16">
        <v>94.445031999999998</v>
      </c>
      <c r="AK10" s="16">
        <v>86.401998000000006</v>
      </c>
      <c r="AL10" s="16">
        <v>94.573706000000001</v>
      </c>
      <c r="AM10" s="16">
        <v>84.505395329999999</v>
      </c>
      <c r="AN10" s="16">
        <v>84.851927000000003</v>
      </c>
      <c r="AO10" s="16">
        <v>96.990551999999994</v>
      </c>
      <c r="AP10" s="16">
        <v>86.388564000000002</v>
      </c>
      <c r="AQ10" s="16">
        <v>89.286564999999996</v>
      </c>
      <c r="AR10" s="16">
        <v>89.286564999999996</v>
      </c>
      <c r="AS10" s="16">
        <v>98.157816999999994</v>
      </c>
      <c r="AT10" s="16">
        <v>96.515584000000004</v>
      </c>
      <c r="AU10" s="16">
        <v>96.515584000000004</v>
      </c>
      <c r="AV10" s="16">
        <v>97.686745000000002</v>
      </c>
      <c r="AW10" s="16">
        <v>87.548687999999999</v>
      </c>
      <c r="AX10" s="16">
        <v>87.894642500000003</v>
      </c>
      <c r="AY10" s="16">
        <v>88.078529000000003</v>
      </c>
      <c r="AZ10" s="16">
        <v>95.023756000000006</v>
      </c>
      <c r="BA10" s="16">
        <v>86.199011999999996</v>
      </c>
      <c r="BB10" s="16">
        <v>85.595695000000006</v>
      </c>
      <c r="BC10" s="16">
        <v>85.518123000000003</v>
      </c>
      <c r="BD10" s="16">
        <v>85.235163249999999</v>
      </c>
      <c r="BE10" s="16">
        <v>84.606537000000003</v>
      </c>
      <c r="BF10" s="16">
        <v>85.549509999999998</v>
      </c>
      <c r="BG10" s="16">
        <v>97.617316000000002</v>
      </c>
      <c r="BH10" s="16">
        <v>97.746880000000004</v>
      </c>
      <c r="BI10" s="16">
        <v>97.746880000000004</v>
      </c>
      <c r="BJ10" s="16">
        <v>97.746880000000004</v>
      </c>
      <c r="BK10" s="16">
        <v>85.323049999999995</v>
      </c>
      <c r="BL10" s="16">
        <v>85.679531999999995</v>
      </c>
      <c r="BM10" s="16">
        <v>92.004852999999997</v>
      </c>
      <c r="BN10" s="16">
        <v>91.701511999999994</v>
      </c>
      <c r="BO10" s="16">
        <v>87.769986000000003</v>
      </c>
      <c r="BP10" s="16">
        <v>86.361924000000002</v>
      </c>
      <c r="BQ10" s="16">
        <v>96.566136</v>
      </c>
      <c r="BR10" s="16">
        <v>86.544263000000001</v>
      </c>
      <c r="BS10" s="16">
        <v>86.550407640000003</v>
      </c>
      <c r="BT10" s="16">
        <v>91.387354000000002</v>
      </c>
      <c r="BU10" s="16">
        <v>90.967260999999993</v>
      </c>
      <c r="BV10" s="16">
        <v>91.232542230000007</v>
      </c>
      <c r="BW10" s="16">
        <v>94.940933000000001</v>
      </c>
      <c r="BX10" s="16">
        <v>96.476005999999998</v>
      </c>
      <c r="BY10" s="16">
        <v>88.435846999999995</v>
      </c>
      <c r="BZ10" s="16">
        <v>88.435846999999995</v>
      </c>
      <c r="CA10" s="16">
        <v>96.028914</v>
      </c>
      <c r="CB10" s="16">
        <v>94.135844000000006</v>
      </c>
      <c r="CC10" s="16">
        <v>87.410347999999999</v>
      </c>
      <c r="CD10" s="16">
        <v>92.750590000000003</v>
      </c>
      <c r="CE10" s="16">
        <v>92.402418999999995</v>
      </c>
      <c r="CF10" s="16">
        <v>93.374351000000004</v>
      </c>
      <c r="CG10" s="16">
        <v>89.876396</v>
      </c>
      <c r="CH10" s="16">
        <v>94.940933000000001</v>
      </c>
      <c r="CI10" s="16">
        <v>85.778215329999995</v>
      </c>
      <c r="CJ10" s="16">
        <v>86.119574</v>
      </c>
      <c r="CK10" s="16">
        <v>90.425597999999994</v>
      </c>
      <c r="CL10" s="16">
        <v>97.833810999999997</v>
      </c>
      <c r="CM10" s="16">
        <v>97.833810999999997</v>
      </c>
      <c r="CN10" s="16">
        <v>95.628135999999998</v>
      </c>
      <c r="CO10" s="16">
        <v>94.504728999999998</v>
      </c>
      <c r="CP10" s="16">
        <v>95.683040000000005</v>
      </c>
      <c r="CQ10" s="16">
        <v>89.191204999999997</v>
      </c>
      <c r="CR10" s="16">
        <v>91.535679999999999</v>
      </c>
      <c r="CS10" s="16">
        <v>95.350100749999996</v>
      </c>
      <c r="CT10" s="16">
        <v>85.290577999999996</v>
      </c>
      <c r="CU10" s="16">
        <v>85.274713000000006</v>
      </c>
      <c r="CV10" s="16">
        <v>96.578675770000004</v>
      </c>
      <c r="CW10" s="16">
        <v>92.756252000000003</v>
      </c>
      <c r="CX10" s="16">
        <v>86.151842000000002</v>
      </c>
      <c r="CY10" s="16">
        <v>104.12185381</v>
      </c>
      <c r="CZ10" s="16">
        <v>84.833175999999995</v>
      </c>
      <c r="DA10" s="16">
        <v>86.194834999999998</v>
      </c>
      <c r="DB10" s="16">
        <v>86.439785999999998</v>
      </c>
      <c r="DC10" s="16">
        <v>87.757506000000006</v>
      </c>
      <c r="DD10" s="16">
        <v>97.891192000000004</v>
      </c>
      <c r="DE10" s="16">
        <v>98.152773999999994</v>
      </c>
      <c r="DF10" s="16">
        <v>96.476005999999998</v>
      </c>
      <c r="DG10" s="16">
        <v>95.870918000000003</v>
      </c>
      <c r="DH10" s="16">
        <v>88.001638999999997</v>
      </c>
      <c r="DI10" s="16">
        <v>88.435846999999995</v>
      </c>
      <c r="DJ10" s="16">
        <v>86.9959475</v>
      </c>
      <c r="DK10" s="16">
        <v>96.943944999999999</v>
      </c>
      <c r="DL10" s="16">
        <v>99.026295230000002</v>
      </c>
      <c r="DM10" s="16">
        <v>99.807654999999997</v>
      </c>
      <c r="DN10" s="16">
        <v>99.565038999999999</v>
      </c>
      <c r="DO10" s="16">
        <v>84.289579329999995</v>
      </c>
      <c r="DP10" s="16">
        <v>95.316920999999994</v>
      </c>
      <c r="DQ10" s="16">
        <v>94.342071000000004</v>
      </c>
      <c r="DR10" s="16">
        <v>93.601802000000006</v>
      </c>
      <c r="DS10" s="16">
        <v>85.145668000000001</v>
      </c>
      <c r="DT10" s="16">
        <v>94.239885000000001</v>
      </c>
      <c r="DU10" s="16">
        <v>84.875874999999994</v>
      </c>
      <c r="DV10" s="16">
        <v>85.232607000000002</v>
      </c>
      <c r="DW10" s="16">
        <v>88.483770000000007</v>
      </c>
      <c r="DX10" s="16">
        <v>96.786095000000003</v>
      </c>
      <c r="DY10" s="16">
        <v>97.023864000000003</v>
      </c>
      <c r="DZ10" s="16">
        <v>87.567340000000002</v>
      </c>
      <c r="EA10" s="16">
        <v>84.824890999999994</v>
      </c>
      <c r="EB10" s="16">
        <v>84.824890999999994</v>
      </c>
      <c r="EC10" s="16">
        <v>87.889514460000001</v>
      </c>
      <c r="ED10" s="16">
        <v>90.307719000000006</v>
      </c>
      <c r="EE10" s="16">
        <v>90.510294000000002</v>
      </c>
      <c r="EF10" s="16">
        <v>85.542996000000002</v>
      </c>
      <c r="EG10" s="16">
        <v>85.945385999999999</v>
      </c>
      <c r="EH10" s="16">
        <v>100.641068</v>
      </c>
      <c r="EI10" s="16">
        <v>89.700716999999997</v>
      </c>
      <c r="EJ10" s="16">
        <v>108.20079654</v>
      </c>
      <c r="EK10" s="16">
        <v>98.538450999999995</v>
      </c>
      <c r="EL10" s="16">
        <v>98.538450999999995</v>
      </c>
      <c r="EM10" s="16">
        <v>85.576085000000006</v>
      </c>
      <c r="EN10" s="16">
        <v>96.137619999999998</v>
      </c>
      <c r="EO10" s="16">
        <v>96.584311</v>
      </c>
      <c r="EP10" s="16">
        <v>96.476005999999998</v>
      </c>
      <c r="EQ10" s="16">
        <v>85.707879000000005</v>
      </c>
      <c r="ER10" s="16">
        <v>89.298749000000001</v>
      </c>
      <c r="ES10" s="16">
        <v>95.240797999999998</v>
      </c>
      <c r="ET10" s="16">
        <v>85.863674000000003</v>
      </c>
      <c r="EU10" s="16">
        <v>86.136028999999994</v>
      </c>
      <c r="EV10" s="16">
        <v>88.382928269999994</v>
      </c>
      <c r="EW10" s="16">
        <v>87.108795999999998</v>
      </c>
      <c r="EX10" s="16">
        <v>86.791430000000005</v>
      </c>
      <c r="EY10" s="16">
        <v>86.645495999999994</v>
      </c>
      <c r="EZ10" s="16">
        <v>92.714342000000002</v>
      </c>
      <c r="FA10" s="16">
        <v>99.105236000000005</v>
      </c>
      <c r="FB10" s="16">
        <v>90.141227999999998</v>
      </c>
      <c r="FC10" s="16">
        <v>89.286564999999996</v>
      </c>
      <c r="FD10" s="16">
        <v>90.123700999999997</v>
      </c>
      <c r="FE10" s="16">
        <v>90.081918999999999</v>
      </c>
      <c r="FF10" s="16">
        <v>90.064395000000005</v>
      </c>
      <c r="FG10" s="16">
        <v>100.19800388</v>
      </c>
      <c r="FH10" s="16">
        <v>93.606504999999999</v>
      </c>
      <c r="FI10" s="16">
        <v>95.135288000000003</v>
      </c>
      <c r="FJ10" s="16">
        <v>87.162660000000002</v>
      </c>
      <c r="FK10" s="16">
        <v>99.524555269999993</v>
      </c>
      <c r="FL10" s="16">
        <v>96.054887699999995</v>
      </c>
      <c r="FM10" s="16">
        <v>95.339374000000007</v>
      </c>
      <c r="FN10" s="16">
        <v>81.635029500000002</v>
      </c>
      <c r="FO10" s="16">
        <v>81.981109000000004</v>
      </c>
      <c r="FP10" s="16">
        <v>86.822821000000005</v>
      </c>
      <c r="FQ10" s="16">
        <v>90.434786000000003</v>
      </c>
      <c r="FR10" s="16">
        <v>96.039861299999998</v>
      </c>
      <c r="FS10" s="16">
        <v>95.872924999999995</v>
      </c>
      <c r="FT10" s="16">
        <v>96.028914</v>
      </c>
      <c r="FU10" s="16">
        <v>95.399151000000003</v>
      </c>
      <c r="FV10" s="16">
        <v>95.399151000000003</v>
      </c>
      <c r="FW10" s="16">
        <v>104.684055</v>
      </c>
      <c r="FX10" s="16">
        <v>104.684055</v>
      </c>
      <c r="FY10" s="16">
        <v>104.220079</v>
      </c>
      <c r="FZ10" s="16">
        <v>99.154268000000002</v>
      </c>
      <c r="GA10" s="16">
        <v>99.024218000000005</v>
      </c>
      <c r="GB10" s="16">
        <v>86.178222000000005</v>
      </c>
      <c r="GC10" s="16">
        <v>85.664846999999995</v>
      </c>
      <c r="GD10" s="16">
        <v>91.469994929999999</v>
      </c>
      <c r="GE10" s="16">
        <v>92.542102999999997</v>
      </c>
      <c r="GF10" s="16">
        <v>92.937147999999993</v>
      </c>
      <c r="GG10" s="16">
        <v>94.940933000000001</v>
      </c>
      <c r="GH10" s="16">
        <v>94.940933000000001</v>
      </c>
      <c r="GI10" s="16">
        <v>97.855416000000005</v>
      </c>
      <c r="GJ10" s="16">
        <v>83.974063670000007</v>
      </c>
      <c r="GK10" s="16">
        <v>96.137619999999998</v>
      </c>
      <c r="GL10" s="16">
        <v>95.870918000000003</v>
      </c>
      <c r="GM10" s="16">
        <v>103.85549788</v>
      </c>
      <c r="GN10" s="16">
        <v>98.930280999999994</v>
      </c>
      <c r="GO10" s="16">
        <v>103.85549788</v>
      </c>
      <c r="GP10" s="16">
        <v>95.399151000000003</v>
      </c>
      <c r="GQ10" s="16">
        <v>86.024445999999998</v>
      </c>
      <c r="GR10" s="16">
        <v>95.796441999999999</v>
      </c>
      <c r="GS10" s="16">
        <v>91.943426000000002</v>
      </c>
      <c r="GT10" s="16">
        <v>85.294863000000007</v>
      </c>
      <c r="GU10" s="16">
        <v>87.747387000000003</v>
      </c>
      <c r="GV10" s="16">
        <v>86.791645000000003</v>
      </c>
      <c r="GW10" s="16">
        <v>89.058162999999993</v>
      </c>
      <c r="GX10" s="16">
        <v>93.469155999999998</v>
      </c>
      <c r="GY10" s="16">
        <v>97.320440000000005</v>
      </c>
      <c r="GZ10" s="16">
        <v>96.613979</v>
      </c>
      <c r="HA10" s="16">
        <v>96.418622999999997</v>
      </c>
      <c r="HB10" s="16">
        <v>86.791645000000003</v>
      </c>
      <c r="HC10" s="16">
        <v>86.791645000000003</v>
      </c>
      <c r="HD10" s="16">
        <v>86.791645000000003</v>
      </c>
      <c r="HE10" s="16">
        <v>95.796441999999999</v>
      </c>
      <c r="HF10" s="16">
        <v>95.052422000000007</v>
      </c>
      <c r="HG10" s="16">
        <v>95.240797999999998</v>
      </c>
      <c r="HH10" s="16">
        <v>95.240797999999998</v>
      </c>
      <c r="HI10" s="16">
        <v>95.240797999999998</v>
      </c>
      <c r="HJ10" s="16">
        <v>93.606504999999999</v>
      </c>
      <c r="HK10" s="16">
        <v>100.368117</v>
      </c>
      <c r="HL10" s="16">
        <v>100.064666</v>
      </c>
      <c r="HM10" s="16">
        <v>97.207469000000003</v>
      </c>
      <c r="HN10" s="16">
        <v>97.852607000000006</v>
      </c>
      <c r="HO10" s="16">
        <v>92.965562000000006</v>
      </c>
      <c r="HP10" s="16">
        <v>98.902085869999993</v>
      </c>
      <c r="HQ10" s="16">
        <v>95.341229999999996</v>
      </c>
      <c r="HR10" s="16">
        <v>87.066550500000005</v>
      </c>
      <c r="HS10" s="16">
        <v>87.332223999999997</v>
      </c>
      <c r="HT10" s="16">
        <v>91.658068999999998</v>
      </c>
      <c r="HU10" s="16">
        <v>86.102236000000005</v>
      </c>
      <c r="HV10" s="16">
        <v>88.710375209999995</v>
      </c>
      <c r="HW10" s="16">
        <v>86.241279500000005</v>
      </c>
      <c r="HX10" s="16">
        <v>86.614767000000001</v>
      </c>
      <c r="HY10" s="16">
        <v>97.061271430000005</v>
      </c>
      <c r="HZ10" s="16">
        <v>87.456738999999999</v>
      </c>
      <c r="IA10" s="16">
        <v>95.918636000000006</v>
      </c>
    </row>
    <row r="11" spans="1:235" x14ac:dyDescent="0.2">
      <c r="A11" s="2"/>
      <c r="B11" s="10">
        <v>46199.166666666664</v>
      </c>
      <c r="C11" s="16">
        <v>94.679577870000003</v>
      </c>
      <c r="D11" s="16">
        <v>94.126178999999993</v>
      </c>
      <c r="E11" s="16">
        <v>94.250798000000003</v>
      </c>
      <c r="F11" s="16">
        <v>94.179174000000003</v>
      </c>
      <c r="G11" s="16">
        <v>94.126178999999993</v>
      </c>
      <c r="H11" s="16">
        <v>85.667991999999998</v>
      </c>
      <c r="I11" s="16">
        <v>97.284009999999995</v>
      </c>
      <c r="J11" s="16">
        <v>96.869400999999996</v>
      </c>
      <c r="K11" s="16">
        <v>97.541989000000001</v>
      </c>
      <c r="L11" s="16">
        <v>85.423006000000001</v>
      </c>
      <c r="M11" s="16">
        <v>95.127356000000006</v>
      </c>
      <c r="N11" s="16">
        <v>100.499495</v>
      </c>
      <c r="O11" s="16">
        <v>100.33078</v>
      </c>
      <c r="P11" s="16">
        <v>97.201517999999993</v>
      </c>
      <c r="Q11" s="16">
        <v>88.61113641</v>
      </c>
      <c r="R11" s="16">
        <v>97.889707000000001</v>
      </c>
      <c r="S11" s="16">
        <v>91.906221000000002</v>
      </c>
      <c r="T11" s="16">
        <v>95.804427000000004</v>
      </c>
      <c r="U11" s="16">
        <v>84.988303500000001</v>
      </c>
      <c r="V11" s="16">
        <v>85.439796999999999</v>
      </c>
      <c r="W11" s="16">
        <v>94.550836000000004</v>
      </c>
      <c r="X11" s="16">
        <v>87.312875000000005</v>
      </c>
      <c r="Y11" s="16">
        <v>85.439631000000006</v>
      </c>
      <c r="Z11" s="16">
        <v>86.561526999999998</v>
      </c>
      <c r="AA11" s="16">
        <v>99.861508999999998</v>
      </c>
      <c r="AB11" s="16">
        <v>83.991225</v>
      </c>
      <c r="AC11" s="16">
        <v>86.495643999999999</v>
      </c>
      <c r="AD11" s="16">
        <v>87.484243000000006</v>
      </c>
      <c r="AE11" s="16">
        <v>87.086764000000002</v>
      </c>
      <c r="AF11" s="16">
        <v>88.579389000000006</v>
      </c>
      <c r="AG11" s="16">
        <v>94.699779000000007</v>
      </c>
      <c r="AH11" s="16">
        <v>94.769762139999997</v>
      </c>
      <c r="AI11" s="16">
        <v>94.659401000000003</v>
      </c>
      <c r="AJ11" s="16">
        <v>94.699779000000007</v>
      </c>
      <c r="AK11" s="16">
        <v>86.514296000000002</v>
      </c>
      <c r="AL11" s="16">
        <v>94.780919999999995</v>
      </c>
      <c r="AM11" s="16">
        <v>84.531160999999997</v>
      </c>
      <c r="AN11" s="16">
        <v>84.871059000000002</v>
      </c>
      <c r="AO11" s="16">
        <v>97.093948999999995</v>
      </c>
      <c r="AP11" s="16">
        <v>86.503207000000003</v>
      </c>
      <c r="AQ11" s="16">
        <v>89.705184000000003</v>
      </c>
      <c r="AR11" s="16">
        <v>89.705184000000003</v>
      </c>
      <c r="AS11" s="16">
        <v>98.271280000000004</v>
      </c>
      <c r="AT11" s="16">
        <v>96.655990000000003</v>
      </c>
      <c r="AU11" s="16">
        <v>96.655990000000003</v>
      </c>
      <c r="AV11" s="16">
        <v>97.811055999999994</v>
      </c>
      <c r="AW11" s="16">
        <v>87.630139</v>
      </c>
      <c r="AX11" s="16">
        <v>88.057519999999997</v>
      </c>
      <c r="AY11" s="16">
        <v>88.235592999999994</v>
      </c>
      <c r="AZ11" s="16">
        <v>95.216413000000003</v>
      </c>
      <c r="BA11" s="16">
        <v>86.256212000000005</v>
      </c>
      <c r="BB11" s="16">
        <v>85.641142000000002</v>
      </c>
      <c r="BC11" s="16">
        <v>85.541202999999996</v>
      </c>
      <c r="BD11" s="16">
        <v>85.293001750000002</v>
      </c>
      <c r="BE11" s="16">
        <v>84.627241999999995</v>
      </c>
      <c r="BF11" s="16">
        <v>85.596301999999994</v>
      </c>
      <c r="BG11" s="16">
        <v>97.743399999999994</v>
      </c>
      <c r="BH11" s="16">
        <v>97.871317000000005</v>
      </c>
      <c r="BI11" s="16">
        <v>97.871317000000005</v>
      </c>
      <c r="BJ11" s="16">
        <v>97.871317000000005</v>
      </c>
      <c r="BK11" s="16">
        <v>85.368544999999997</v>
      </c>
      <c r="BL11" s="16">
        <v>85.722307000000001</v>
      </c>
      <c r="BM11" s="16">
        <v>92.209351999999996</v>
      </c>
      <c r="BN11" s="16">
        <v>91.871390000000005</v>
      </c>
      <c r="BO11" s="16">
        <v>87.375313000000006</v>
      </c>
      <c r="BP11" s="16">
        <v>86.094431999999998</v>
      </c>
      <c r="BQ11" s="16">
        <v>96.724591000000004</v>
      </c>
      <c r="BR11" s="16">
        <v>86.645114000000007</v>
      </c>
      <c r="BS11" s="16">
        <v>86.651265800000004</v>
      </c>
      <c r="BT11" s="16">
        <v>91.395117999999997</v>
      </c>
      <c r="BU11" s="16">
        <v>91.037845500000003</v>
      </c>
      <c r="BV11" s="16">
        <v>90.730340440000006</v>
      </c>
      <c r="BW11" s="16">
        <v>95.131569999999996</v>
      </c>
      <c r="BX11" s="16">
        <v>96.601568999999998</v>
      </c>
      <c r="BY11" s="16">
        <v>87.949039999999997</v>
      </c>
      <c r="BZ11" s="16">
        <v>87.949039999999997</v>
      </c>
      <c r="CA11" s="16">
        <v>96.346830999999995</v>
      </c>
      <c r="CB11" s="16">
        <v>94.797539999999998</v>
      </c>
      <c r="CC11" s="16">
        <v>87.091671000000005</v>
      </c>
      <c r="CD11" s="16">
        <v>92.817933999999994</v>
      </c>
      <c r="CE11" s="16">
        <v>92.475393999999994</v>
      </c>
      <c r="CF11" s="16">
        <v>93.931922999999998</v>
      </c>
      <c r="CG11" s="16">
        <v>89.684336000000002</v>
      </c>
      <c r="CH11" s="16">
        <v>95.131569999999996</v>
      </c>
      <c r="CI11" s="16">
        <v>85.831909670000002</v>
      </c>
      <c r="CJ11" s="16">
        <v>86.176112000000003</v>
      </c>
      <c r="CK11" s="16">
        <v>90.408569999999997</v>
      </c>
      <c r="CL11" s="16">
        <v>97.929875999999993</v>
      </c>
      <c r="CM11" s="16">
        <v>97.929875999999993</v>
      </c>
      <c r="CN11" s="16">
        <v>95.711065000000005</v>
      </c>
      <c r="CO11" s="16">
        <v>94.684703999999996</v>
      </c>
      <c r="CP11" s="16">
        <v>95.772703000000007</v>
      </c>
      <c r="CQ11" s="16">
        <v>89.313250999999994</v>
      </c>
      <c r="CR11" s="16">
        <v>91.636814999999999</v>
      </c>
      <c r="CS11" s="16">
        <v>95.481508899999994</v>
      </c>
      <c r="CT11" s="16">
        <v>85.388329999999996</v>
      </c>
      <c r="CU11" s="16">
        <v>85.146642</v>
      </c>
      <c r="CV11" s="16">
        <v>96.267872839999995</v>
      </c>
      <c r="CW11" s="16">
        <v>93.152130999999997</v>
      </c>
      <c r="CX11" s="16">
        <v>86.209619000000004</v>
      </c>
      <c r="CY11" s="16">
        <v>104.34618951</v>
      </c>
      <c r="CZ11" s="16">
        <v>84.846964</v>
      </c>
      <c r="DA11" s="16">
        <v>86.279691999999997</v>
      </c>
      <c r="DB11" s="16">
        <v>86.526574999999994</v>
      </c>
      <c r="DC11" s="16">
        <v>87.316166999999993</v>
      </c>
      <c r="DD11" s="16">
        <v>98.066333999999998</v>
      </c>
      <c r="DE11" s="16">
        <v>98.344639999999998</v>
      </c>
      <c r="DF11" s="16">
        <v>96.601568999999998</v>
      </c>
      <c r="DG11" s="16">
        <v>95.978179999999995</v>
      </c>
      <c r="DH11" s="16">
        <v>87.524896999999996</v>
      </c>
      <c r="DI11" s="16">
        <v>87.949039999999997</v>
      </c>
      <c r="DJ11" s="16">
        <v>87.054805999999999</v>
      </c>
      <c r="DK11" s="16">
        <v>97.096934000000005</v>
      </c>
      <c r="DL11" s="16">
        <v>99.722367000000006</v>
      </c>
      <c r="DM11" s="16">
        <v>100.115422</v>
      </c>
      <c r="DN11" s="16">
        <v>99.872072000000003</v>
      </c>
      <c r="DO11" s="16">
        <v>84.290419</v>
      </c>
      <c r="DP11" s="16">
        <v>95.394463000000002</v>
      </c>
      <c r="DQ11" s="16">
        <v>94.490987000000004</v>
      </c>
      <c r="DR11" s="16">
        <v>93.798702000000006</v>
      </c>
      <c r="DS11" s="16">
        <v>85.147373999999999</v>
      </c>
      <c r="DT11" s="16">
        <v>94.385333000000003</v>
      </c>
      <c r="DU11" s="16">
        <v>84.924884000000006</v>
      </c>
      <c r="DV11" s="16">
        <v>85.279848999999999</v>
      </c>
      <c r="DW11" s="16">
        <v>88.566142999999997</v>
      </c>
      <c r="DX11" s="16">
        <v>96.906322000000003</v>
      </c>
      <c r="DY11" s="16">
        <v>97.134911000000002</v>
      </c>
      <c r="DZ11" s="16">
        <v>87.591426999999996</v>
      </c>
      <c r="EA11" s="16">
        <v>84.943993000000006</v>
      </c>
      <c r="EB11" s="16">
        <v>84.943993000000006</v>
      </c>
      <c r="EC11" s="16">
        <v>88.202766100000005</v>
      </c>
      <c r="ED11" s="16">
        <v>90.214324000000005</v>
      </c>
      <c r="EE11" s="16">
        <v>90.416484999999994</v>
      </c>
      <c r="EF11" s="16">
        <v>85.594331999999994</v>
      </c>
      <c r="EG11" s="16">
        <v>86.011630999999994</v>
      </c>
      <c r="EH11" s="16">
        <v>102.042372</v>
      </c>
      <c r="EI11" s="16">
        <v>89.826554000000002</v>
      </c>
      <c r="EJ11" s="16">
        <v>108.43392052</v>
      </c>
      <c r="EK11" s="16">
        <v>98.649181999999996</v>
      </c>
      <c r="EL11" s="16">
        <v>98.649181999999996</v>
      </c>
      <c r="EM11" s="16">
        <v>85.452226999999993</v>
      </c>
      <c r="EN11" s="16">
        <v>96.251977999999994</v>
      </c>
      <c r="EO11" s="16">
        <v>96.722956999999994</v>
      </c>
      <c r="EP11" s="16">
        <v>96.601568999999998</v>
      </c>
      <c r="EQ11" s="16">
        <v>85.7890625</v>
      </c>
      <c r="ER11" s="16">
        <v>89.088038999999995</v>
      </c>
      <c r="ES11" s="16">
        <v>95.321236999999996</v>
      </c>
      <c r="ET11" s="16">
        <v>85.920708000000005</v>
      </c>
      <c r="EU11" s="16">
        <v>86.193196999999998</v>
      </c>
      <c r="EV11" s="16">
        <v>88.465517899999995</v>
      </c>
      <c r="EW11" s="16">
        <v>87.290173999999993</v>
      </c>
      <c r="EX11" s="16">
        <v>86.920537999999993</v>
      </c>
      <c r="EY11" s="16">
        <v>86.763703000000007</v>
      </c>
      <c r="EZ11" s="16">
        <v>92.415975000000003</v>
      </c>
      <c r="FA11" s="16">
        <v>99.401300000000006</v>
      </c>
      <c r="FB11" s="16">
        <v>90.617597000000004</v>
      </c>
      <c r="FC11" s="16">
        <v>89.705184000000003</v>
      </c>
      <c r="FD11" s="16">
        <v>90.076462000000006</v>
      </c>
      <c r="FE11" s="16">
        <v>90.162009999999995</v>
      </c>
      <c r="FF11" s="16">
        <v>90.197866000000005</v>
      </c>
      <c r="FG11" s="16">
        <v>100.29255953000001</v>
      </c>
      <c r="FH11" s="16">
        <v>93.932602000000003</v>
      </c>
      <c r="FI11" s="16">
        <v>95.255694000000005</v>
      </c>
      <c r="FJ11" s="16">
        <v>87.223688999999993</v>
      </c>
      <c r="FK11" s="16">
        <v>99.747153900000001</v>
      </c>
      <c r="FL11" s="16">
        <v>96.232285430000005</v>
      </c>
      <c r="FM11" s="16">
        <v>95.486997000000002</v>
      </c>
      <c r="FN11" s="16">
        <v>82.273505</v>
      </c>
      <c r="FO11" s="16">
        <v>82.763675000000006</v>
      </c>
      <c r="FP11" s="16">
        <v>86.939694000000003</v>
      </c>
      <c r="FQ11" s="16">
        <v>90.420806999999996</v>
      </c>
      <c r="FR11" s="16">
        <v>96.357814540000007</v>
      </c>
      <c r="FS11" s="16">
        <v>96.191462999999999</v>
      </c>
      <c r="FT11" s="16">
        <v>96.346830999999995</v>
      </c>
      <c r="FU11" s="16">
        <v>95.488069999999993</v>
      </c>
      <c r="FV11" s="16">
        <v>95.488069999999993</v>
      </c>
      <c r="FW11" s="16">
        <v>106.053656</v>
      </c>
      <c r="FX11" s="16">
        <v>106.053656</v>
      </c>
      <c r="FY11" s="16">
        <v>105.592268</v>
      </c>
      <c r="FZ11" s="16">
        <v>99.428438999999997</v>
      </c>
      <c r="GA11" s="16">
        <v>99.307173000000006</v>
      </c>
      <c r="GB11" s="16">
        <v>85.701301999999998</v>
      </c>
      <c r="GC11" s="16">
        <v>85.379675000000006</v>
      </c>
      <c r="GD11" s="16">
        <v>91.604778809999999</v>
      </c>
      <c r="GE11" s="16">
        <v>92.623677999999998</v>
      </c>
      <c r="GF11" s="16">
        <v>93.127225999999993</v>
      </c>
      <c r="GG11" s="16">
        <v>95.131569999999996</v>
      </c>
      <c r="GH11" s="16">
        <v>95.131569999999996</v>
      </c>
      <c r="GI11" s="16">
        <v>97.971053999999995</v>
      </c>
      <c r="GJ11" s="16">
        <v>83.96034933</v>
      </c>
      <c r="GK11" s="16">
        <v>96.251977999999994</v>
      </c>
      <c r="GL11" s="16">
        <v>95.978179999999995</v>
      </c>
      <c r="GM11" s="16">
        <v>104.07925969</v>
      </c>
      <c r="GN11" s="16">
        <v>100.331019</v>
      </c>
      <c r="GO11" s="16">
        <v>104.07925969</v>
      </c>
      <c r="GP11" s="16">
        <v>95.488069999999993</v>
      </c>
      <c r="GQ11" s="16">
        <v>86.072377000000003</v>
      </c>
      <c r="GR11" s="16">
        <v>95.88682</v>
      </c>
      <c r="GS11" s="16">
        <v>91.858825999999993</v>
      </c>
      <c r="GT11" s="16">
        <v>85.323541000000006</v>
      </c>
      <c r="GU11" s="16">
        <v>88.399370000000005</v>
      </c>
      <c r="GV11" s="16">
        <v>86.858582999999996</v>
      </c>
      <c r="GW11" s="16">
        <v>89.088370999999995</v>
      </c>
      <c r="GX11" s="16">
        <v>93.678211000000005</v>
      </c>
      <c r="GY11" s="16">
        <v>97.442432999999994</v>
      </c>
      <c r="GZ11" s="16">
        <v>96.714596999999998</v>
      </c>
      <c r="HA11" s="16">
        <v>96.520606999999998</v>
      </c>
      <c r="HB11" s="16">
        <v>86.858582999999996</v>
      </c>
      <c r="HC11" s="16">
        <v>86.858582999999996</v>
      </c>
      <c r="HD11" s="16">
        <v>86.858582999999996</v>
      </c>
      <c r="HE11" s="16">
        <v>95.88682</v>
      </c>
      <c r="HF11" s="16">
        <v>95.134975999999995</v>
      </c>
      <c r="HG11" s="16">
        <v>95.321236999999996</v>
      </c>
      <c r="HH11" s="16">
        <v>95.321236999999996</v>
      </c>
      <c r="HI11" s="16">
        <v>95.321236999999996</v>
      </c>
      <c r="HJ11" s="16">
        <v>93.932602000000003</v>
      </c>
      <c r="HK11" s="16">
        <v>100.604384</v>
      </c>
      <c r="HL11" s="16">
        <v>100.30528099999999</v>
      </c>
      <c r="HM11" s="16">
        <v>97.565425000000005</v>
      </c>
      <c r="HN11" s="16">
        <v>98.041763000000003</v>
      </c>
      <c r="HO11" s="16">
        <v>93.123833000000005</v>
      </c>
      <c r="HP11" s="16">
        <v>100.30242466</v>
      </c>
      <c r="HQ11" s="16">
        <v>95.446935999999994</v>
      </c>
      <c r="HR11" s="16">
        <v>87.147541000000004</v>
      </c>
      <c r="HS11" s="16">
        <v>87.413169999999994</v>
      </c>
      <c r="HT11" s="16">
        <v>91.984710000000007</v>
      </c>
      <c r="HU11" s="16">
        <v>86.141795999999999</v>
      </c>
      <c r="HV11" s="16">
        <v>88.831763260000002</v>
      </c>
      <c r="HW11" s="16">
        <v>87.381866000000002</v>
      </c>
      <c r="HX11" s="16">
        <v>87.631347000000005</v>
      </c>
      <c r="HY11" s="16">
        <v>97.25870639</v>
      </c>
      <c r="HZ11" s="16">
        <v>87.534655999999998</v>
      </c>
      <c r="IA11" s="16">
        <v>95.988432000000003</v>
      </c>
    </row>
    <row r="12" spans="1:235" x14ac:dyDescent="0.2">
      <c r="A12" s="2"/>
      <c r="B12" s="10">
        <v>46199.1875</v>
      </c>
      <c r="C12" s="16">
        <v>95.192895340000007</v>
      </c>
      <c r="D12" s="16">
        <v>94.582567999999995</v>
      </c>
      <c r="E12" s="16">
        <v>94.718677999999997</v>
      </c>
      <c r="F12" s="16">
        <v>94.639600999999999</v>
      </c>
      <c r="G12" s="16">
        <v>94.582567999999995</v>
      </c>
      <c r="H12" s="16">
        <v>85.715258000000006</v>
      </c>
      <c r="I12" s="16">
        <v>97.369426000000004</v>
      </c>
      <c r="J12" s="16">
        <v>96.956675000000004</v>
      </c>
      <c r="K12" s="16">
        <v>97.627666000000005</v>
      </c>
      <c r="L12" s="16">
        <v>85.326278000000002</v>
      </c>
      <c r="M12" s="16">
        <v>95.534597000000005</v>
      </c>
      <c r="N12" s="16">
        <v>100.41159399999999</v>
      </c>
      <c r="O12" s="16">
        <v>100.195645</v>
      </c>
      <c r="P12" s="16">
        <v>97.751238000000001</v>
      </c>
      <c r="Q12" s="16">
        <v>89.095464809999996</v>
      </c>
      <c r="R12" s="16">
        <v>98.027431000000007</v>
      </c>
      <c r="S12" s="16">
        <v>91.929193999999995</v>
      </c>
      <c r="T12" s="16">
        <v>96.333623000000003</v>
      </c>
      <c r="U12" s="16">
        <v>85.509219999999999</v>
      </c>
      <c r="V12" s="16">
        <v>85.966723000000002</v>
      </c>
      <c r="W12" s="16">
        <v>95.049037999999996</v>
      </c>
      <c r="X12" s="16">
        <v>87.441736000000006</v>
      </c>
      <c r="Y12" s="16">
        <v>85.536722999999995</v>
      </c>
      <c r="Z12" s="16">
        <v>86.668936000000002</v>
      </c>
      <c r="AA12" s="16">
        <v>100.011849</v>
      </c>
      <c r="AB12" s="16">
        <v>83.864722999999998</v>
      </c>
      <c r="AC12" s="16">
        <v>86.175652999999997</v>
      </c>
      <c r="AD12" s="16">
        <v>87.650222999999997</v>
      </c>
      <c r="AE12" s="16">
        <v>87.203958999999998</v>
      </c>
      <c r="AF12" s="16">
        <v>88.823684</v>
      </c>
      <c r="AG12" s="16">
        <v>95.171525000000003</v>
      </c>
      <c r="AH12" s="16">
        <v>95.241856760000005</v>
      </c>
      <c r="AI12" s="16">
        <v>95.109280999999996</v>
      </c>
      <c r="AJ12" s="16">
        <v>95.171525000000003</v>
      </c>
      <c r="AK12" s="16">
        <v>86.879018000000002</v>
      </c>
      <c r="AL12" s="16">
        <v>95.283553999999995</v>
      </c>
      <c r="AM12" s="16">
        <v>84.385605670000004</v>
      </c>
      <c r="AN12" s="16">
        <v>84.742982999999995</v>
      </c>
      <c r="AO12" s="16">
        <v>97.196972000000002</v>
      </c>
      <c r="AP12" s="16">
        <v>87.140961000000004</v>
      </c>
      <c r="AQ12" s="16">
        <v>90.004884000000004</v>
      </c>
      <c r="AR12" s="16">
        <v>90.004884000000004</v>
      </c>
      <c r="AS12" s="16">
        <v>98.420957999999999</v>
      </c>
      <c r="AT12" s="16">
        <v>96.854276999999996</v>
      </c>
      <c r="AU12" s="16">
        <v>96.854276999999996</v>
      </c>
      <c r="AV12" s="16">
        <v>97.995191000000005</v>
      </c>
      <c r="AW12" s="16">
        <v>87.793437999999995</v>
      </c>
      <c r="AX12" s="16">
        <v>89.367600999999993</v>
      </c>
      <c r="AY12" s="16">
        <v>89.446472</v>
      </c>
      <c r="AZ12" s="16">
        <v>95.754563000000005</v>
      </c>
      <c r="BA12" s="16">
        <v>86.334631000000002</v>
      </c>
      <c r="BB12" s="16">
        <v>85.693433999999996</v>
      </c>
      <c r="BC12" s="16">
        <v>85.606150999999997</v>
      </c>
      <c r="BD12" s="16">
        <v>85.335810749999993</v>
      </c>
      <c r="BE12" s="16">
        <v>84.635209000000003</v>
      </c>
      <c r="BF12" s="16">
        <v>85.647520999999998</v>
      </c>
      <c r="BG12" s="16">
        <v>97.933175000000006</v>
      </c>
      <c r="BH12" s="16">
        <v>98.059951999999996</v>
      </c>
      <c r="BI12" s="16">
        <v>98.059951999999996</v>
      </c>
      <c r="BJ12" s="16">
        <v>98.059951999999996</v>
      </c>
      <c r="BK12" s="16">
        <v>85.364357999999996</v>
      </c>
      <c r="BL12" s="16">
        <v>85.708293999999995</v>
      </c>
      <c r="BM12" s="16">
        <v>92.581969999999998</v>
      </c>
      <c r="BN12" s="16">
        <v>92.239875999999995</v>
      </c>
      <c r="BO12" s="16">
        <v>86.853461999999993</v>
      </c>
      <c r="BP12" s="16">
        <v>85.665779999999998</v>
      </c>
      <c r="BQ12" s="16">
        <v>96.759310999999997</v>
      </c>
      <c r="BR12" s="16">
        <v>87.005325999999997</v>
      </c>
      <c r="BS12" s="16">
        <v>87.011503379999994</v>
      </c>
      <c r="BT12" s="16">
        <v>91.372056000000001</v>
      </c>
      <c r="BU12" s="16">
        <v>91.471610499999997</v>
      </c>
      <c r="BV12" s="16">
        <v>90.07760408</v>
      </c>
      <c r="BW12" s="16">
        <v>95.670850000000002</v>
      </c>
      <c r="BX12" s="16">
        <v>96.673597999999998</v>
      </c>
      <c r="BY12" s="16">
        <v>87.316312999999994</v>
      </c>
      <c r="BZ12" s="16">
        <v>87.316312999999994</v>
      </c>
      <c r="CA12" s="16">
        <v>97.007773</v>
      </c>
      <c r="CB12" s="16">
        <v>95.037980000000005</v>
      </c>
      <c r="CC12" s="16">
        <v>86.664294999999996</v>
      </c>
      <c r="CD12" s="16">
        <v>92.861485000000002</v>
      </c>
      <c r="CE12" s="16">
        <v>92.498320000000007</v>
      </c>
      <c r="CF12" s="16">
        <v>94.145143000000004</v>
      </c>
      <c r="CG12" s="16">
        <v>89.545281000000003</v>
      </c>
      <c r="CH12" s="16">
        <v>95.670850000000002</v>
      </c>
      <c r="CI12" s="16">
        <v>85.90669767</v>
      </c>
      <c r="CJ12" s="16">
        <v>86.253844999999998</v>
      </c>
      <c r="CK12" s="16">
        <v>90.365437</v>
      </c>
      <c r="CL12" s="16">
        <v>98.719609000000005</v>
      </c>
      <c r="CM12" s="16">
        <v>98.719609000000005</v>
      </c>
      <c r="CN12" s="16">
        <v>96.234482999999997</v>
      </c>
      <c r="CO12" s="16">
        <v>95.229951999999997</v>
      </c>
      <c r="CP12" s="16">
        <v>96.434571000000005</v>
      </c>
      <c r="CQ12" s="16">
        <v>89.924943999999996</v>
      </c>
      <c r="CR12" s="16">
        <v>92.073954999999998</v>
      </c>
      <c r="CS12" s="16">
        <v>95.959429499999999</v>
      </c>
      <c r="CT12" s="16">
        <v>85.484459000000001</v>
      </c>
      <c r="CU12" s="16">
        <v>84.873907000000003</v>
      </c>
      <c r="CV12" s="16">
        <v>97.015287610000001</v>
      </c>
      <c r="CW12" s="16">
        <v>93.517101999999994</v>
      </c>
      <c r="CX12" s="16">
        <v>86.304292000000004</v>
      </c>
      <c r="CY12" s="16">
        <v>104.50328113</v>
      </c>
      <c r="CZ12" s="16">
        <v>84.798305999999997</v>
      </c>
      <c r="DA12" s="16">
        <v>86.264920000000004</v>
      </c>
      <c r="DB12" s="16">
        <v>86.560593999999995</v>
      </c>
      <c r="DC12" s="16">
        <v>86.712518000000003</v>
      </c>
      <c r="DD12" s="16">
        <v>98.166584</v>
      </c>
      <c r="DE12" s="16">
        <v>98.449695000000006</v>
      </c>
      <c r="DF12" s="16">
        <v>96.673597999999998</v>
      </c>
      <c r="DG12" s="16">
        <v>96.046858999999998</v>
      </c>
      <c r="DH12" s="16">
        <v>86.861795999999998</v>
      </c>
      <c r="DI12" s="16">
        <v>87.316312999999994</v>
      </c>
      <c r="DJ12" s="16">
        <v>87.167574500000001</v>
      </c>
      <c r="DK12" s="16">
        <v>97.175742999999997</v>
      </c>
      <c r="DL12" s="16">
        <v>99.975298100000003</v>
      </c>
      <c r="DM12" s="16">
        <v>100.124425</v>
      </c>
      <c r="DN12" s="16">
        <v>99.873585000000006</v>
      </c>
      <c r="DO12" s="16">
        <v>84.290741670000003</v>
      </c>
      <c r="DP12" s="16">
        <v>95.907722000000007</v>
      </c>
      <c r="DQ12" s="16">
        <v>94.973462999999995</v>
      </c>
      <c r="DR12" s="16">
        <v>94.292050000000003</v>
      </c>
      <c r="DS12" s="16">
        <v>85.490058000000005</v>
      </c>
      <c r="DT12" s="16">
        <v>94.861294000000001</v>
      </c>
      <c r="DU12" s="16">
        <v>84.963103000000004</v>
      </c>
      <c r="DV12" s="16">
        <v>85.325042999999994</v>
      </c>
      <c r="DW12" s="16">
        <v>88.990358999999998</v>
      </c>
      <c r="DX12" s="16">
        <v>96.993973999999994</v>
      </c>
      <c r="DY12" s="16">
        <v>97.230658000000005</v>
      </c>
      <c r="DZ12" s="16">
        <v>87.583455999999998</v>
      </c>
      <c r="EA12" s="16">
        <v>87.214794999999995</v>
      </c>
      <c r="EB12" s="16">
        <v>87.214794999999995</v>
      </c>
      <c r="EC12" s="16">
        <v>88.596436190000006</v>
      </c>
      <c r="ED12" s="16">
        <v>90.118459000000001</v>
      </c>
      <c r="EE12" s="16">
        <v>90.353082000000001</v>
      </c>
      <c r="EF12" s="16">
        <v>85.672094999999999</v>
      </c>
      <c r="EG12" s="16">
        <v>86.102196000000006</v>
      </c>
      <c r="EH12" s="16">
        <v>101.007908</v>
      </c>
      <c r="EI12" s="16">
        <v>90.407579999999996</v>
      </c>
      <c r="EJ12" s="16">
        <v>108.59716615000001</v>
      </c>
      <c r="EK12" s="16">
        <v>98.814677000000003</v>
      </c>
      <c r="EL12" s="16">
        <v>98.814677000000003</v>
      </c>
      <c r="EM12" s="16">
        <v>85.193539999999999</v>
      </c>
      <c r="EN12" s="16">
        <v>96.321022999999997</v>
      </c>
      <c r="EO12" s="16">
        <v>96.799801000000002</v>
      </c>
      <c r="EP12" s="16">
        <v>96.673597999999998</v>
      </c>
      <c r="EQ12" s="16">
        <v>85.939165000000003</v>
      </c>
      <c r="ER12" s="16">
        <v>88.838847000000001</v>
      </c>
      <c r="ES12" s="16">
        <v>95.830862999999994</v>
      </c>
      <c r="ET12" s="16">
        <v>85.996245000000002</v>
      </c>
      <c r="EU12" s="16">
        <v>86.271073999999999</v>
      </c>
      <c r="EV12" s="16">
        <v>88.634416650000006</v>
      </c>
      <c r="EW12" s="16">
        <v>87.507951000000006</v>
      </c>
      <c r="EX12" s="16">
        <v>87.295348000000004</v>
      </c>
      <c r="EY12" s="16">
        <v>86.879800000000003</v>
      </c>
      <c r="EZ12" s="16">
        <v>93.133483999999996</v>
      </c>
      <c r="FA12" s="16">
        <v>99.462636000000003</v>
      </c>
      <c r="FB12" s="16">
        <v>90.879988999999995</v>
      </c>
      <c r="FC12" s="16">
        <v>90.004884000000004</v>
      </c>
      <c r="FD12" s="16">
        <v>90.665391999999997</v>
      </c>
      <c r="FE12" s="16">
        <v>90.724773999999996</v>
      </c>
      <c r="FF12" s="16">
        <v>90.749666000000005</v>
      </c>
      <c r="FG12" s="16">
        <v>100.77666666</v>
      </c>
      <c r="FH12" s="16">
        <v>94.319094000000007</v>
      </c>
      <c r="FI12" s="16">
        <v>95.762252000000004</v>
      </c>
      <c r="FJ12" s="16">
        <v>87.350290999999999</v>
      </c>
      <c r="FK12" s="16">
        <v>100.19411125000001</v>
      </c>
      <c r="FL12" s="16">
        <v>96.63373661</v>
      </c>
      <c r="FM12" s="16">
        <v>96.013077999999993</v>
      </c>
      <c r="FN12" s="16">
        <v>82.346520999999996</v>
      </c>
      <c r="FO12" s="16">
        <v>82.823029000000005</v>
      </c>
      <c r="FP12" s="16">
        <v>87.044822999999994</v>
      </c>
      <c r="FQ12" s="16">
        <v>90.381052999999994</v>
      </c>
      <c r="FR12" s="16">
        <v>97.018831890000001</v>
      </c>
      <c r="FS12" s="16">
        <v>96.838171000000003</v>
      </c>
      <c r="FT12" s="16">
        <v>97.007773</v>
      </c>
      <c r="FU12" s="16">
        <v>95.552481</v>
      </c>
      <c r="FV12" s="16">
        <v>95.552481</v>
      </c>
      <c r="FW12" s="16">
        <v>105.238522</v>
      </c>
      <c r="FX12" s="16">
        <v>105.238522</v>
      </c>
      <c r="FY12" s="16">
        <v>104.754525</v>
      </c>
      <c r="FZ12" s="16">
        <v>99.442555999999996</v>
      </c>
      <c r="GA12" s="16">
        <v>99.309233000000006</v>
      </c>
      <c r="GB12" s="16">
        <v>85.114341999999994</v>
      </c>
      <c r="GC12" s="16">
        <v>84.758290000000002</v>
      </c>
      <c r="GD12" s="16">
        <v>92.174966499999996</v>
      </c>
      <c r="GE12" s="16">
        <v>92.636555000000001</v>
      </c>
      <c r="GF12" s="16">
        <v>93.606300000000005</v>
      </c>
      <c r="GG12" s="16">
        <v>95.670850000000002</v>
      </c>
      <c r="GH12" s="16">
        <v>95.670850000000002</v>
      </c>
      <c r="GI12" s="16">
        <v>98.108149999999995</v>
      </c>
      <c r="GJ12" s="16">
        <v>83.833414669999996</v>
      </c>
      <c r="GK12" s="16">
        <v>96.321022999999997</v>
      </c>
      <c r="GL12" s="16">
        <v>96.046858999999998</v>
      </c>
      <c r="GM12" s="16">
        <v>104.23594945000001</v>
      </c>
      <c r="GN12" s="16">
        <v>99.220313000000004</v>
      </c>
      <c r="GO12" s="16">
        <v>104.23594945000001</v>
      </c>
      <c r="GP12" s="16">
        <v>95.552481</v>
      </c>
      <c r="GQ12" s="16">
        <v>86.138853999999995</v>
      </c>
      <c r="GR12" s="16">
        <v>95.958984000000001</v>
      </c>
      <c r="GS12" s="16">
        <v>91.929728999999995</v>
      </c>
      <c r="GT12" s="16">
        <v>85.280248999999998</v>
      </c>
      <c r="GU12" s="16">
        <v>88.676259000000002</v>
      </c>
      <c r="GV12" s="16">
        <v>86.958252000000002</v>
      </c>
      <c r="GW12" s="16">
        <v>89.066569000000001</v>
      </c>
      <c r="GX12" s="16">
        <v>94.097973999999994</v>
      </c>
      <c r="GY12" s="16">
        <v>97.626523000000006</v>
      </c>
      <c r="GZ12" s="16">
        <v>96.808752999999996</v>
      </c>
      <c r="HA12" s="16">
        <v>96.598421999999999</v>
      </c>
      <c r="HB12" s="16">
        <v>86.958252000000002</v>
      </c>
      <c r="HC12" s="16">
        <v>86.958252000000002</v>
      </c>
      <c r="HD12" s="16">
        <v>86.958252000000002</v>
      </c>
      <c r="HE12" s="16">
        <v>95.958984000000001</v>
      </c>
      <c r="HF12" s="16">
        <v>95.637414000000007</v>
      </c>
      <c r="HG12" s="16">
        <v>95.830862999999994</v>
      </c>
      <c r="HH12" s="16">
        <v>95.830862999999994</v>
      </c>
      <c r="HI12" s="16">
        <v>95.830862999999994</v>
      </c>
      <c r="HJ12" s="16">
        <v>94.319094000000007</v>
      </c>
      <c r="HK12" s="16">
        <v>100.621095</v>
      </c>
      <c r="HL12" s="16">
        <v>100.318873</v>
      </c>
      <c r="HM12" s="16">
        <v>97.975855999999993</v>
      </c>
      <c r="HN12" s="16">
        <v>98.125629000000004</v>
      </c>
      <c r="HO12" s="16">
        <v>93.549403999999996</v>
      </c>
      <c r="HP12" s="16">
        <v>99.19203521</v>
      </c>
      <c r="HQ12" s="16">
        <v>95.960887999999997</v>
      </c>
      <c r="HR12" s="16">
        <v>87.3094885</v>
      </c>
      <c r="HS12" s="16">
        <v>87.578489000000005</v>
      </c>
      <c r="HT12" s="16">
        <v>92.395444999999995</v>
      </c>
      <c r="HU12" s="16">
        <v>86.116172000000006</v>
      </c>
      <c r="HV12" s="16">
        <v>89.440158629999999</v>
      </c>
      <c r="HW12" s="16">
        <v>87.662809999999993</v>
      </c>
      <c r="HX12" s="16">
        <v>87.910767000000007</v>
      </c>
      <c r="HY12" s="16">
        <v>97.818562839999998</v>
      </c>
      <c r="HZ12" s="16">
        <v>87.712123000000005</v>
      </c>
      <c r="IA12" s="16">
        <v>96.509748000000002</v>
      </c>
    </row>
    <row r="13" spans="1:235" x14ac:dyDescent="0.2">
      <c r="A13" s="2"/>
      <c r="B13" s="10">
        <v>46199.208333333336</v>
      </c>
      <c r="C13" s="16">
        <v>117.48043436</v>
      </c>
      <c r="D13" s="16">
        <v>117.078052</v>
      </c>
      <c r="E13" s="16">
        <v>117.25084200000001</v>
      </c>
      <c r="F13" s="16">
        <v>117.151718</v>
      </c>
      <c r="G13" s="16">
        <v>117.078052</v>
      </c>
      <c r="H13" s="16">
        <v>106.053482</v>
      </c>
      <c r="I13" s="16">
        <v>120.700047</v>
      </c>
      <c r="J13" s="16">
        <v>120.21306800000001</v>
      </c>
      <c r="K13" s="16">
        <v>121.01685500000001</v>
      </c>
      <c r="L13" s="16">
        <v>105.871859</v>
      </c>
      <c r="M13" s="16">
        <v>118.257576</v>
      </c>
      <c r="N13" s="16">
        <v>124.64385900000001</v>
      </c>
      <c r="O13" s="16">
        <v>124.425596</v>
      </c>
      <c r="P13" s="16">
        <v>120.80638999999999</v>
      </c>
      <c r="Q13" s="16">
        <v>109.97360299</v>
      </c>
      <c r="R13" s="16">
        <v>121.459371</v>
      </c>
      <c r="S13" s="16">
        <v>114.23939</v>
      </c>
      <c r="T13" s="16">
        <v>119.026701</v>
      </c>
      <c r="U13" s="16">
        <v>104.7459995</v>
      </c>
      <c r="V13" s="16">
        <v>105.30136899999999</v>
      </c>
      <c r="W13" s="16">
        <v>117.398624</v>
      </c>
      <c r="X13" s="16">
        <v>108.15281299999999</v>
      </c>
      <c r="Y13" s="16">
        <v>105.902092</v>
      </c>
      <c r="Z13" s="16">
        <v>107.301827</v>
      </c>
      <c r="AA13" s="16">
        <v>123.988595</v>
      </c>
      <c r="AB13" s="16">
        <v>104.25695399999999</v>
      </c>
      <c r="AC13" s="16">
        <v>107.55932</v>
      </c>
      <c r="AD13" s="16">
        <v>108.40809</v>
      </c>
      <c r="AE13" s="16">
        <v>107.85741</v>
      </c>
      <c r="AF13" s="16">
        <v>110.072627</v>
      </c>
      <c r="AG13" s="16">
        <v>117.519047</v>
      </c>
      <c r="AH13" s="16">
        <v>117.60589358</v>
      </c>
      <c r="AI13" s="16">
        <v>117.444136</v>
      </c>
      <c r="AJ13" s="16">
        <v>117.519047</v>
      </c>
      <c r="AK13" s="16">
        <v>107.65217800000001</v>
      </c>
      <c r="AL13" s="16">
        <v>117.688486</v>
      </c>
      <c r="AM13" s="16">
        <v>104.82612967</v>
      </c>
      <c r="AN13" s="16">
        <v>105.26245900000001</v>
      </c>
      <c r="AO13" s="16">
        <v>120.482358</v>
      </c>
      <c r="AP13" s="16">
        <v>107.95696</v>
      </c>
      <c r="AQ13" s="16">
        <v>111.486041</v>
      </c>
      <c r="AR13" s="16">
        <v>111.486041</v>
      </c>
      <c r="AS13" s="16">
        <v>122.017332</v>
      </c>
      <c r="AT13" s="16">
        <v>120.159701</v>
      </c>
      <c r="AU13" s="16">
        <v>120.159701</v>
      </c>
      <c r="AV13" s="16">
        <v>121.523883</v>
      </c>
      <c r="AW13" s="16">
        <v>108.597677</v>
      </c>
      <c r="AX13" s="16">
        <v>110.487011</v>
      </c>
      <c r="AY13" s="16">
        <v>110.569204</v>
      </c>
      <c r="AZ13" s="16">
        <v>118.17572800000001</v>
      </c>
      <c r="BA13" s="16">
        <v>106.79162100000001</v>
      </c>
      <c r="BB13" s="16">
        <v>105.99895100000001</v>
      </c>
      <c r="BC13" s="16">
        <v>105.78009</v>
      </c>
      <c r="BD13" s="16">
        <v>105.54807325</v>
      </c>
      <c r="BE13" s="16">
        <v>104.693924</v>
      </c>
      <c r="BF13" s="16">
        <v>105.94002</v>
      </c>
      <c r="BG13" s="16">
        <v>121.439442</v>
      </c>
      <c r="BH13" s="16">
        <v>121.608419</v>
      </c>
      <c r="BI13" s="16">
        <v>121.608419</v>
      </c>
      <c r="BJ13" s="16">
        <v>121.608419</v>
      </c>
      <c r="BK13" s="16">
        <v>105.990707</v>
      </c>
      <c r="BL13" s="16">
        <v>106.39410700000001</v>
      </c>
      <c r="BM13" s="16">
        <v>114.111047</v>
      </c>
      <c r="BN13" s="16">
        <v>113.786653</v>
      </c>
      <c r="BO13" s="16">
        <v>108.98251399999999</v>
      </c>
      <c r="BP13" s="16">
        <v>107.27025999999999</v>
      </c>
      <c r="BQ13" s="16">
        <v>120.12248099999999</v>
      </c>
      <c r="BR13" s="16">
        <v>107.809059</v>
      </c>
      <c r="BS13" s="16">
        <v>107.81671344</v>
      </c>
      <c r="BT13" s="16">
        <v>113.41610300000001</v>
      </c>
      <c r="BU13" s="16">
        <v>113.301372</v>
      </c>
      <c r="BV13" s="16">
        <v>113.39856328</v>
      </c>
      <c r="BW13" s="16">
        <v>118.064818</v>
      </c>
      <c r="BX13" s="16">
        <v>119.828361</v>
      </c>
      <c r="BY13" s="16">
        <v>109.92237799999999</v>
      </c>
      <c r="BZ13" s="16">
        <v>109.92237799999999</v>
      </c>
      <c r="CA13" s="16">
        <v>120.154589</v>
      </c>
      <c r="CB13" s="16">
        <v>117.371684</v>
      </c>
      <c r="CC13" s="16">
        <v>108.462525</v>
      </c>
      <c r="CD13" s="16">
        <v>115.413008</v>
      </c>
      <c r="CE13" s="16">
        <v>114.95356099999999</v>
      </c>
      <c r="CF13" s="16">
        <v>116.24529699999999</v>
      </c>
      <c r="CG13" s="16">
        <v>110.87385500000001</v>
      </c>
      <c r="CH13" s="16">
        <v>118.064818</v>
      </c>
      <c r="CI13" s="16">
        <v>106.256789</v>
      </c>
      <c r="CJ13" s="16">
        <v>106.690657</v>
      </c>
      <c r="CK13" s="16">
        <v>111.97061100000001</v>
      </c>
      <c r="CL13" s="16">
        <v>121.940522</v>
      </c>
      <c r="CM13" s="16">
        <v>121.940522</v>
      </c>
      <c r="CN13" s="16">
        <v>118.79225599999999</v>
      </c>
      <c r="CO13" s="16">
        <v>117.480583</v>
      </c>
      <c r="CP13" s="16">
        <v>119.053932</v>
      </c>
      <c r="CQ13" s="16">
        <v>111.067965</v>
      </c>
      <c r="CR13" s="16">
        <v>113.95688800000001</v>
      </c>
      <c r="CS13" s="16">
        <v>118.75329708</v>
      </c>
      <c r="CT13" s="16">
        <v>105.819349</v>
      </c>
      <c r="CU13" s="16">
        <v>105.874781</v>
      </c>
      <c r="CV13" s="16">
        <v>119.49585349</v>
      </c>
      <c r="CW13" s="16">
        <v>115.83511799999999</v>
      </c>
      <c r="CX13" s="16">
        <v>106.876137</v>
      </c>
      <c r="CY13" s="16">
        <v>129.55679881</v>
      </c>
      <c r="CZ13" s="16">
        <v>105.30658</v>
      </c>
      <c r="DA13" s="16">
        <v>106.5139985</v>
      </c>
      <c r="DB13" s="16">
        <v>106.90267799999999</v>
      </c>
      <c r="DC13" s="16">
        <v>109.196325</v>
      </c>
      <c r="DD13" s="16">
        <v>121.64456199999999</v>
      </c>
      <c r="DE13" s="16">
        <v>121.984398</v>
      </c>
      <c r="DF13" s="16">
        <v>119.828361</v>
      </c>
      <c r="DG13" s="16">
        <v>119.053561</v>
      </c>
      <c r="DH13" s="16">
        <v>109.375169</v>
      </c>
      <c r="DI13" s="16">
        <v>109.92237799999999</v>
      </c>
      <c r="DJ13" s="16">
        <v>107.83009800000001</v>
      </c>
      <c r="DK13" s="16">
        <v>120.44379000000001</v>
      </c>
      <c r="DL13" s="16">
        <v>123.46926036000001</v>
      </c>
      <c r="DM13" s="16">
        <v>124.240646</v>
      </c>
      <c r="DN13" s="16">
        <v>123.92567200000001</v>
      </c>
      <c r="DO13" s="16">
        <v>104.232392</v>
      </c>
      <c r="DP13" s="16">
        <v>118.38924</v>
      </c>
      <c r="DQ13" s="16">
        <v>117.21606800000001</v>
      </c>
      <c r="DR13" s="16">
        <v>116.504935</v>
      </c>
      <c r="DS13" s="16">
        <v>105.964142</v>
      </c>
      <c r="DT13" s="16">
        <v>117.07579699999999</v>
      </c>
      <c r="DU13" s="16">
        <v>105.105918</v>
      </c>
      <c r="DV13" s="16">
        <v>105.54849</v>
      </c>
      <c r="DW13" s="16">
        <v>109.999042</v>
      </c>
      <c r="DX13" s="16">
        <v>120.24118</v>
      </c>
      <c r="DY13" s="16">
        <v>120.546481</v>
      </c>
      <c r="DZ13" s="16">
        <v>108.865042</v>
      </c>
      <c r="EA13" s="16">
        <v>108.04562799999999</v>
      </c>
      <c r="EB13" s="16">
        <v>108.04562799999999</v>
      </c>
      <c r="EC13" s="16">
        <v>109.58560306</v>
      </c>
      <c r="ED13" s="16">
        <v>111.76390000000001</v>
      </c>
      <c r="EE13" s="16">
        <v>112.05153</v>
      </c>
      <c r="EF13" s="16">
        <v>106.174063</v>
      </c>
      <c r="EG13" s="16">
        <v>106.660586</v>
      </c>
      <c r="EH13" s="16">
        <v>126.005334</v>
      </c>
      <c r="EI13" s="16">
        <v>111.603162</v>
      </c>
      <c r="EJ13" s="16">
        <v>134.63214796</v>
      </c>
      <c r="EK13" s="16">
        <v>122.52069899999999</v>
      </c>
      <c r="EL13" s="16">
        <v>122.52069899999999</v>
      </c>
      <c r="EM13" s="16">
        <v>106.28420800000001</v>
      </c>
      <c r="EN13" s="16">
        <v>119.390744</v>
      </c>
      <c r="EO13" s="16">
        <v>119.979573</v>
      </c>
      <c r="EP13" s="16">
        <v>119.828361</v>
      </c>
      <c r="EQ13" s="16">
        <v>106.34558149999999</v>
      </c>
      <c r="ER13" s="16">
        <v>110.811476</v>
      </c>
      <c r="ES13" s="16">
        <v>118.29458200000001</v>
      </c>
      <c r="ET13" s="16">
        <v>106.375508</v>
      </c>
      <c r="EU13" s="16">
        <v>106.713466</v>
      </c>
      <c r="EV13" s="16">
        <v>109.63764413</v>
      </c>
      <c r="EW13" s="16">
        <v>108.44097600000001</v>
      </c>
      <c r="EX13" s="16">
        <v>108.142365</v>
      </c>
      <c r="EY13" s="16">
        <v>107.688484</v>
      </c>
      <c r="EZ13" s="16">
        <v>114.714551</v>
      </c>
      <c r="FA13" s="16">
        <v>123.49267999999999</v>
      </c>
      <c r="FB13" s="16">
        <v>112.57729399999999</v>
      </c>
      <c r="FC13" s="16">
        <v>111.486041</v>
      </c>
      <c r="FD13" s="16">
        <v>111.00585100000001</v>
      </c>
      <c r="FE13" s="16">
        <v>111.68900600000001</v>
      </c>
      <c r="FF13" s="16">
        <v>111.97467</v>
      </c>
      <c r="FG13" s="16">
        <v>124.71067868999999</v>
      </c>
      <c r="FH13" s="16">
        <v>116.735899</v>
      </c>
      <c r="FI13" s="16">
        <v>118.19603600000001</v>
      </c>
      <c r="FJ13" s="16">
        <v>108.03965100000001</v>
      </c>
      <c r="FK13" s="16">
        <v>123.67806686999999</v>
      </c>
      <c r="FL13" s="16">
        <v>119.15035127</v>
      </c>
      <c r="FM13" s="16">
        <v>118.39295300000001</v>
      </c>
      <c r="FN13" s="16">
        <v>101.90257699999999</v>
      </c>
      <c r="FO13" s="16">
        <v>102.483728</v>
      </c>
      <c r="FP13" s="16">
        <v>107.896563</v>
      </c>
      <c r="FQ13" s="16">
        <v>111.99746399999999</v>
      </c>
      <c r="FR13" s="16">
        <v>120.16828662</v>
      </c>
      <c r="FS13" s="16">
        <v>119.939498</v>
      </c>
      <c r="FT13" s="16">
        <v>120.154589</v>
      </c>
      <c r="FU13" s="16">
        <v>118.430628</v>
      </c>
      <c r="FV13" s="16">
        <v>118.430628</v>
      </c>
      <c r="FW13" s="16">
        <v>131.32422500000001</v>
      </c>
      <c r="FX13" s="16">
        <v>131.32422500000001</v>
      </c>
      <c r="FY13" s="16">
        <v>130.717828</v>
      </c>
      <c r="FZ13" s="16">
        <v>123.37554</v>
      </c>
      <c r="GA13" s="16">
        <v>123.213537</v>
      </c>
      <c r="GB13" s="16">
        <v>107.45993199999999</v>
      </c>
      <c r="GC13" s="16">
        <v>107.15442400000001</v>
      </c>
      <c r="GD13" s="16">
        <v>113.7442731</v>
      </c>
      <c r="GE13" s="16">
        <v>115.12527900000001</v>
      </c>
      <c r="GF13" s="16">
        <v>115.68290399999999</v>
      </c>
      <c r="GG13" s="16">
        <v>118.064818</v>
      </c>
      <c r="GH13" s="16">
        <v>118.064818</v>
      </c>
      <c r="GI13" s="16">
        <v>121.61736999999999</v>
      </c>
      <c r="GJ13" s="16">
        <v>104.21873033</v>
      </c>
      <c r="GK13" s="16">
        <v>119.390744</v>
      </c>
      <c r="GL13" s="16">
        <v>119.053561</v>
      </c>
      <c r="GM13" s="16">
        <v>129.22537729999999</v>
      </c>
      <c r="GN13" s="16">
        <v>123.74167799999999</v>
      </c>
      <c r="GO13" s="16">
        <v>129.22537729999999</v>
      </c>
      <c r="GP13" s="16">
        <v>118.430628</v>
      </c>
      <c r="GQ13" s="16">
        <v>106.591596</v>
      </c>
      <c r="GR13" s="16">
        <v>118.926883</v>
      </c>
      <c r="GS13" s="16">
        <v>114.00854699999999</v>
      </c>
      <c r="GT13" s="16">
        <v>105.85445300000001</v>
      </c>
      <c r="GU13" s="16">
        <v>109.962566</v>
      </c>
      <c r="GV13" s="16">
        <v>107.578846</v>
      </c>
      <c r="GW13" s="16">
        <v>110.68602799999999</v>
      </c>
      <c r="GX13" s="16">
        <v>116.15308899999999</v>
      </c>
      <c r="GY13" s="16">
        <v>121.053994</v>
      </c>
      <c r="GZ13" s="16">
        <v>120.001474</v>
      </c>
      <c r="HA13" s="16">
        <v>119.740629</v>
      </c>
      <c r="HB13" s="16">
        <v>107.578846</v>
      </c>
      <c r="HC13" s="16">
        <v>107.578846</v>
      </c>
      <c r="HD13" s="16">
        <v>107.578846</v>
      </c>
      <c r="HE13" s="16">
        <v>118.926883</v>
      </c>
      <c r="HF13" s="16">
        <v>118.061583</v>
      </c>
      <c r="HG13" s="16">
        <v>118.29458200000001</v>
      </c>
      <c r="HH13" s="16">
        <v>118.29458200000001</v>
      </c>
      <c r="HI13" s="16">
        <v>118.29458200000001</v>
      </c>
      <c r="HJ13" s="16">
        <v>116.735899</v>
      </c>
      <c r="HK13" s="16">
        <v>124.814246</v>
      </c>
      <c r="HL13" s="16">
        <v>124.442972</v>
      </c>
      <c r="HM13" s="16">
        <v>121.294425</v>
      </c>
      <c r="HN13" s="16">
        <v>121.61687499999999</v>
      </c>
      <c r="HO13" s="16">
        <v>115.446907</v>
      </c>
      <c r="HP13" s="16">
        <v>123.70641162</v>
      </c>
      <c r="HQ13" s="16">
        <v>118.446654</v>
      </c>
      <c r="HR13" s="16">
        <v>107.99968800000001</v>
      </c>
      <c r="HS13" s="16">
        <v>108.33111</v>
      </c>
      <c r="HT13" s="16">
        <v>114.284603</v>
      </c>
      <c r="HU13" s="16">
        <v>106.872547</v>
      </c>
      <c r="HV13" s="16">
        <v>110.4691976</v>
      </c>
      <c r="HW13" s="16">
        <v>108.71535950000001</v>
      </c>
      <c r="HX13" s="16">
        <v>109.020454</v>
      </c>
      <c r="HY13" s="16">
        <v>120.72637638</v>
      </c>
      <c r="HZ13" s="16">
        <v>108.484061</v>
      </c>
      <c r="IA13" s="16">
        <v>119.118769</v>
      </c>
    </row>
    <row r="14" spans="1:235" x14ac:dyDescent="0.2">
      <c r="A14" s="2"/>
      <c r="B14" s="10">
        <v>46199.229166666664</v>
      </c>
      <c r="C14" s="16">
        <v>119.67598667999999</v>
      </c>
      <c r="D14" s="16">
        <v>118.719065</v>
      </c>
      <c r="E14" s="16">
        <v>118.897201</v>
      </c>
      <c r="F14" s="16">
        <v>118.79213300000001</v>
      </c>
      <c r="G14" s="16">
        <v>118.719065</v>
      </c>
      <c r="H14" s="16">
        <v>107.437043</v>
      </c>
      <c r="I14" s="16">
        <v>122.13797700000001</v>
      </c>
      <c r="J14" s="16">
        <v>121.6277</v>
      </c>
      <c r="K14" s="16">
        <v>122.481798</v>
      </c>
      <c r="L14" s="16">
        <v>107.20243600000001</v>
      </c>
      <c r="M14" s="16">
        <v>119.99202099999999</v>
      </c>
      <c r="N14" s="16">
        <v>125.969044</v>
      </c>
      <c r="O14" s="16">
        <v>125.69571500000001</v>
      </c>
      <c r="P14" s="16">
        <v>123.005532</v>
      </c>
      <c r="Q14" s="16">
        <v>112.13425777</v>
      </c>
      <c r="R14" s="16">
        <v>122.878021</v>
      </c>
      <c r="S14" s="16">
        <v>115.80257</v>
      </c>
      <c r="T14" s="16">
        <v>121.137754</v>
      </c>
      <c r="U14" s="16">
        <v>105.4387705</v>
      </c>
      <c r="V14" s="16">
        <v>106.057064</v>
      </c>
      <c r="W14" s="16">
        <v>119.44790999999999</v>
      </c>
      <c r="X14" s="16">
        <v>109.586242</v>
      </c>
      <c r="Y14" s="16">
        <v>107.216542</v>
      </c>
      <c r="Z14" s="16">
        <v>108.62241400000001</v>
      </c>
      <c r="AA14" s="16">
        <v>125.32448100000001</v>
      </c>
      <c r="AB14" s="16">
        <v>105.398538</v>
      </c>
      <c r="AC14" s="16">
        <v>108.821905</v>
      </c>
      <c r="AD14" s="16">
        <v>109.92241799999999</v>
      </c>
      <c r="AE14" s="16">
        <v>109.26867</v>
      </c>
      <c r="AF14" s="16">
        <v>111.324308</v>
      </c>
      <c r="AG14" s="16">
        <v>119.616837</v>
      </c>
      <c r="AH14" s="16">
        <v>119.70523384000001</v>
      </c>
      <c r="AI14" s="16">
        <v>119.54230099999999</v>
      </c>
      <c r="AJ14" s="16">
        <v>119.616837</v>
      </c>
      <c r="AK14" s="16">
        <v>108.84357900000001</v>
      </c>
      <c r="AL14" s="16">
        <v>119.73898199999999</v>
      </c>
      <c r="AM14" s="16">
        <v>105.87651433000001</v>
      </c>
      <c r="AN14" s="16">
        <v>106.353133</v>
      </c>
      <c r="AO14" s="16">
        <v>121.96629900000001</v>
      </c>
      <c r="AP14" s="16">
        <v>109.17461299999999</v>
      </c>
      <c r="AQ14" s="16">
        <v>112.808491</v>
      </c>
      <c r="AR14" s="16">
        <v>112.808491</v>
      </c>
      <c r="AS14" s="16">
        <v>123.581199</v>
      </c>
      <c r="AT14" s="16">
        <v>121.72209100000001</v>
      </c>
      <c r="AU14" s="16">
        <v>121.72209100000001</v>
      </c>
      <c r="AV14" s="16">
        <v>123.063643</v>
      </c>
      <c r="AW14" s="16">
        <v>110.117065</v>
      </c>
      <c r="AX14" s="16">
        <v>111.40221649999999</v>
      </c>
      <c r="AY14" s="16">
        <v>111.556421</v>
      </c>
      <c r="AZ14" s="16">
        <v>120.369782</v>
      </c>
      <c r="BA14" s="16">
        <v>108.215265</v>
      </c>
      <c r="BB14" s="16">
        <v>107.398582</v>
      </c>
      <c r="BC14" s="16">
        <v>107.077365</v>
      </c>
      <c r="BD14" s="16">
        <v>106.9383735</v>
      </c>
      <c r="BE14" s="16">
        <v>106.055465</v>
      </c>
      <c r="BF14" s="16">
        <v>107.33749</v>
      </c>
      <c r="BG14" s="16">
        <v>122.90220600000001</v>
      </c>
      <c r="BH14" s="16">
        <v>123.161247</v>
      </c>
      <c r="BI14" s="16">
        <v>123.161247</v>
      </c>
      <c r="BJ14" s="16">
        <v>123.161247</v>
      </c>
      <c r="BK14" s="16">
        <v>107.155905</v>
      </c>
      <c r="BL14" s="16">
        <v>107.568691</v>
      </c>
      <c r="BM14" s="16">
        <v>116.283531</v>
      </c>
      <c r="BN14" s="16">
        <v>115.834093</v>
      </c>
      <c r="BO14" s="16">
        <v>110.151849</v>
      </c>
      <c r="BP14" s="16">
        <v>108.383675</v>
      </c>
      <c r="BQ14" s="16">
        <v>121.696641</v>
      </c>
      <c r="BR14" s="16">
        <v>109.01991599999999</v>
      </c>
      <c r="BS14" s="16">
        <v>109.02765641000001</v>
      </c>
      <c r="BT14" s="16">
        <v>114.791122</v>
      </c>
      <c r="BU14" s="16">
        <v>114.97035725000001</v>
      </c>
      <c r="BV14" s="16">
        <v>114.54022648999999</v>
      </c>
      <c r="BW14" s="16">
        <v>120.257501</v>
      </c>
      <c r="BX14" s="16">
        <v>121.279455</v>
      </c>
      <c r="BY14" s="16">
        <v>111.029044</v>
      </c>
      <c r="BZ14" s="16">
        <v>111.029044</v>
      </c>
      <c r="CA14" s="16">
        <v>121.893528</v>
      </c>
      <c r="CB14" s="16">
        <v>119.515238</v>
      </c>
      <c r="CC14" s="16">
        <v>109.671691</v>
      </c>
      <c r="CD14" s="16">
        <v>117.04389</v>
      </c>
      <c r="CE14" s="16">
        <v>116.55243299999999</v>
      </c>
      <c r="CF14" s="16">
        <v>118.32867</v>
      </c>
      <c r="CG14" s="16">
        <v>112.11450499999999</v>
      </c>
      <c r="CH14" s="16">
        <v>120.257501</v>
      </c>
      <c r="CI14" s="16">
        <v>107.67333600000001</v>
      </c>
      <c r="CJ14" s="16">
        <v>108.112962</v>
      </c>
      <c r="CK14" s="16">
        <v>113.311786</v>
      </c>
      <c r="CL14" s="16">
        <v>124.400149</v>
      </c>
      <c r="CM14" s="16">
        <v>124.400149</v>
      </c>
      <c r="CN14" s="16">
        <v>121.09789000000001</v>
      </c>
      <c r="CO14" s="16">
        <v>119.665992</v>
      </c>
      <c r="CP14" s="16">
        <v>121.284164</v>
      </c>
      <c r="CQ14" s="16">
        <v>112.490875</v>
      </c>
      <c r="CR14" s="16">
        <v>115.69941</v>
      </c>
      <c r="CS14" s="16">
        <v>120.53093855</v>
      </c>
      <c r="CT14" s="16">
        <v>107.22396999999999</v>
      </c>
      <c r="CU14" s="16">
        <v>107.00722</v>
      </c>
      <c r="CV14" s="16">
        <v>120.54604297</v>
      </c>
      <c r="CW14" s="16">
        <v>117.423723</v>
      </c>
      <c r="CX14" s="16">
        <v>108.314606</v>
      </c>
      <c r="CY14" s="16">
        <v>130.95267812</v>
      </c>
      <c r="CZ14" s="16">
        <v>106.572396</v>
      </c>
      <c r="DA14" s="16">
        <v>107.577406</v>
      </c>
      <c r="DB14" s="16">
        <v>108.088814</v>
      </c>
      <c r="DC14" s="16">
        <v>110.305689</v>
      </c>
      <c r="DD14" s="16">
        <v>123.133605</v>
      </c>
      <c r="DE14" s="16">
        <v>123.470658</v>
      </c>
      <c r="DF14" s="16">
        <v>121.279455</v>
      </c>
      <c r="DG14" s="16">
        <v>120.50053200000001</v>
      </c>
      <c r="DH14" s="16">
        <v>110.460151</v>
      </c>
      <c r="DI14" s="16">
        <v>111.029044</v>
      </c>
      <c r="DJ14" s="16">
        <v>109.2856865</v>
      </c>
      <c r="DK14" s="16">
        <v>121.90773799999999</v>
      </c>
      <c r="DL14" s="16">
        <v>125.72417412999999</v>
      </c>
      <c r="DM14" s="16">
        <v>125.659243</v>
      </c>
      <c r="DN14" s="16">
        <v>125.331091</v>
      </c>
      <c r="DO14" s="16">
        <v>105.589726</v>
      </c>
      <c r="DP14" s="16">
        <v>120.69698</v>
      </c>
      <c r="DQ14" s="16">
        <v>119.401791</v>
      </c>
      <c r="DR14" s="16">
        <v>118.468766</v>
      </c>
      <c r="DS14" s="16">
        <v>107.082151</v>
      </c>
      <c r="DT14" s="16">
        <v>119.260762</v>
      </c>
      <c r="DU14" s="16">
        <v>106.49587</v>
      </c>
      <c r="DV14" s="16">
        <v>106.94324</v>
      </c>
      <c r="DW14" s="16">
        <v>111.477518</v>
      </c>
      <c r="DX14" s="16">
        <v>121.722278</v>
      </c>
      <c r="DY14" s="16">
        <v>122.051709</v>
      </c>
      <c r="DZ14" s="16">
        <v>110.238553</v>
      </c>
      <c r="EA14" s="16">
        <v>109.263909</v>
      </c>
      <c r="EB14" s="16">
        <v>109.263909</v>
      </c>
      <c r="EC14" s="16">
        <v>111.04695307999999</v>
      </c>
      <c r="ED14" s="16">
        <v>113.045897</v>
      </c>
      <c r="EE14" s="16">
        <v>113.336322</v>
      </c>
      <c r="EF14" s="16">
        <v>107.32471</v>
      </c>
      <c r="EG14" s="16">
        <v>107.884677</v>
      </c>
      <c r="EH14" s="16">
        <v>126.809116</v>
      </c>
      <c r="EI14" s="16">
        <v>113.074766</v>
      </c>
      <c r="EJ14" s="16">
        <v>136.08271042000001</v>
      </c>
      <c r="EK14" s="16">
        <v>124.097756</v>
      </c>
      <c r="EL14" s="16">
        <v>124.097756</v>
      </c>
      <c r="EM14" s="16">
        <v>107.454396</v>
      </c>
      <c r="EN14" s="16">
        <v>120.839612</v>
      </c>
      <c r="EO14" s="16">
        <v>121.427232</v>
      </c>
      <c r="EP14" s="16">
        <v>121.279455</v>
      </c>
      <c r="EQ14" s="16">
        <v>107.76589250000001</v>
      </c>
      <c r="ER14" s="16">
        <v>112.02830899999999</v>
      </c>
      <c r="ES14" s="16">
        <v>120.600773</v>
      </c>
      <c r="ET14" s="16">
        <v>107.795922</v>
      </c>
      <c r="EU14" s="16">
        <v>108.136503</v>
      </c>
      <c r="EV14" s="16">
        <v>111.17866549999999</v>
      </c>
      <c r="EW14" s="16">
        <v>109.699669</v>
      </c>
      <c r="EX14" s="16">
        <v>109.36133100000001</v>
      </c>
      <c r="EY14" s="16">
        <v>108.948888</v>
      </c>
      <c r="EZ14" s="16">
        <v>115.72272</v>
      </c>
      <c r="FA14" s="16">
        <v>124.80706600000001</v>
      </c>
      <c r="FB14" s="16">
        <v>113.91201</v>
      </c>
      <c r="FC14" s="16">
        <v>112.808491</v>
      </c>
      <c r="FD14" s="16">
        <v>112.39548499999999</v>
      </c>
      <c r="FE14" s="16">
        <v>113.16426800000001</v>
      </c>
      <c r="FF14" s="16">
        <v>113.485635</v>
      </c>
      <c r="FG14" s="16">
        <v>126.68206148</v>
      </c>
      <c r="FH14" s="16">
        <v>118.39496800000001</v>
      </c>
      <c r="FI14" s="16">
        <v>120.47459600000001</v>
      </c>
      <c r="FJ14" s="16">
        <v>109.528221</v>
      </c>
      <c r="FK14" s="16">
        <v>125.95146377</v>
      </c>
      <c r="FL14" s="16">
        <v>121.45418502</v>
      </c>
      <c r="FM14" s="16">
        <v>121.647417</v>
      </c>
      <c r="FN14" s="16">
        <v>103.23101</v>
      </c>
      <c r="FO14" s="16">
        <v>103.819063</v>
      </c>
      <c r="FP14" s="16">
        <v>109.161857</v>
      </c>
      <c r="FQ14" s="16">
        <v>113.336679</v>
      </c>
      <c r="FR14" s="16">
        <v>121.90742385999999</v>
      </c>
      <c r="FS14" s="16">
        <v>121.67161299999999</v>
      </c>
      <c r="FT14" s="16">
        <v>121.893528</v>
      </c>
      <c r="FU14" s="16">
        <v>119.872936</v>
      </c>
      <c r="FV14" s="16">
        <v>119.872936</v>
      </c>
      <c r="FW14" s="16">
        <v>132.41108700000001</v>
      </c>
      <c r="FX14" s="16">
        <v>132.41108700000001</v>
      </c>
      <c r="FY14" s="16">
        <v>131.775206</v>
      </c>
      <c r="FZ14" s="16">
        <v>124.791366</v>
      </c>
      <c r="GA14" s="16">
        <v>124.61644800000001</v>
      </c>
      <c r="GB14" s="16">
        <v>108.402387</v>
      </c>
      <c r="GC14" s="16">
        <v>108.28960499999999</v>
      </c>
      <c r="GD14" s="16">
        <v>115.27056309</v>
      </c>
      <c r="GE14" s="16">
        <v>116.72905</v>
      </c>
      <c r="GF14" s="16">
        <v>117.57142</v>
      </c>
      <c r="GG14" s="16">
        <v>120.257501</v>
      </c>
      <c r="GH14" s="16">
        <v>120.257501</v>
      </c>
      <c r="GI14" s="16">
        <v>123.170739</v>
      </c>
      <c r="GJ14" s="16">
        <v>105.35977800000001</v>
      </c>
      <c r="GK14" s="16">
        <v>120.839612</v>
      </c>
      <c r="GL14" s="16">
        <v>120.50053200000001</v>
      </c>
      <c r="GM14" s="16">
        <v>130.61768577999999</v>
      </c>
      <c r="GN14" s="16">
        <v>124.41791000000001</v>
      </c>
      <c r="GO14" s="16">
        <v>130.61768577999999</v>
      </c>
      <c r="GP14" s="16">
        <v>119.872936</v>
      </c>
      <c r="GQ14" s="16">
        <v>107.98097</v>
      </c>
      <c r="GR14" s="16">
        <v>120.379122</v>
      </c>
      <c r="GS14" s="16">
        <v>115.313907</v>
      </c>
      <c r="GT14" s="16">
        <v>107.028612</v>
      </c>
      <c r="GU14" s="16">
        <v>111.180453</v>
      </c>
      <c r="GV14" s="16">
        <v>108.996313</v>
      </c>
      <c r="GW14" s="16">
        <v>112.044354</v>
      </c>
      <c r="GX14" s="16">
        <v>118.28816500000001</v>
      </c>
      <c r="GY14" s="16">
        <v>122.45951700000001</v>
      </c>
      <c r="GZ14" s="16">
        <v>121.46631499999999</v>
      </c>
      <c r="HA14" s="16">
        <v>121.197329</v>
      </c>
      <c r="HB14" s="16">
        <v>108.996313</v>
      </c>
      <c r="HC14" s="16">
        <v>108.996313</v>
      </c>
      <c r="HD14" s="16">
        <v>108.996313</v>
      </c>
      <c r="HE14" s="16">
        <v>120.379122</v>
      </c>
      <c r="HF14" s="16">
        <v>120.367839</v>
      </c>
      <c r="HG14" s="16">
        <v>120.600773</v>
      </c>
      <c r="HH14" s="16">
        <v>120.600773</v>
      </c>
      <c r="HI14" s="16">
        <v>120.600773</v>
      </c>
      <c r="HJ14" s="16">
        <v>118.39496800000001</v>
      </c>
      <c r="HK14" s="16">
        <v>126.21829200000001</v>
      </c>
      <c r="HL14" s="16">
        <v>125.84186699999999</v>
      </c>
      <c r="HM14" s="16">
        <v>123.230531</v>
      </c>
      <c r="HN14" s="16">
        <v>123.121549</v>
      </c>
      <c r="HO14" s="16">
        <v>117.528097</v>
      </c>
      <c r="HP14" s="16">
        <v>124.38245089999999</v>
      </c>
      <c r="HQ14" s="16">
        <v>120.75228199999999</v>
      </c>
      <c r="HR14" s="16">
        <v>109.51641549999999</v>
      </c>
      <c r="HS14" s="16">
        <v>109.85085100000001</v>
      </c>
      <c r="HT14" s="16">
        <v>115.808622</v>
      </c>
      <c r="HU14" s="16">
        <v>108.058251</v>
      </c>
      <c r="HV14" s="16">
        <v>111.88443669</v>
      </c>
      <c r="HW14" s="16">
        <v>109.927858</v>
      </c>
      <c r="HX14" s="16">
        <v>110.23444499999999</v>
      </c>
      <c r="HY14" s="16">
        <v>122.97250769</v>
      </c>
      <c r="HZ14" s="16">
        <v>109.999127</v>
      </c>
      <c r="IA14" s="16">
        <v>121.432728</v>
      </c>
    </row>
    <row r="15" spans="1:235" x14ac:dyDescent="0.2">
      <c r="A15" s="2"/>
      <c r="B15" s="10">
        <v>46199.25</v>
      </c>
      <c r="C15" s="16">
        <v>131.36457454999999</v>
      </c>
      <c r="D15" s="16">
        <v>129.98413300000001</v>
      </c>
      <c r="E15" s="16">
        <v>130.19259199999999</v>
      </c>
      <c r="F15" s="16">
        <v>130.06674899999999</v>
      </c>
      <c r="G15" s="16">
        <v>129.98413300000001</v>
      </c>
      <c r="H15" s="16">
        <v>117.134518</v>
      </c>
      <c r="I15" s="16">
        <v>131.998997</v>
      </c>
      <c r="J15" s="16">
        <v>131.43132399999999</v>
      </c>
      <c r="K15" s="16">
        <v>132.39597599999999</v>
      </c>
      <c r="L15" s="16">
        <v>116.783857</v>
      </c>
      <c r="M15" s="16">
        <v>131.449242</v>
      </c>
      <c r="N15" s="16">
        <v>133.569142</v>
      </c>
      <c r="O15" s="16">
        <v>132.59372099999999</v>
      </c>
      <c r="P15" s="16">
        <v>134.94866400000001</v>
      </c>
      <c r="Q15" s="16">
        <v>123.08126724</v>
      </c>
      <c r="R15" s="16">
        <v>132.88181499999999</v>
      </c>
      <c r="S15" s="16">
        <v>125.611102</v>
      </c>
      <c r="T15" s="16">
        <v>132.84386000000001</v>
      </c>
      <c r="U15" s="16">
        <v>117.0083065</v>
      </c>
      <c r="V15" s="16">
        <v>117.552593</v>
      </c>
      <c r="W15" s="16">
        <v>130.941969</v>
      </c>
      <c r="X15" s="16">
        <v>119.58997100000001</v>
      </c>
      <c r="Y15" s="16">
        <v>116.942547</v>
      </c>
      <c r="Z15" s="16">
        <v>118.454503</v>
      </c>
      <c r="AA15" s="16">
        <v>134.63450599999999</v>
      </c>
      <c r="AB15" s="16">
        <v>114.56832</v>
      </c>
      <c r="AC15" s="16">
        <v>118.49903500000001</v>
      </c>
      <c r="AD15" s="16">
        <v>119.986537</v>
      </c>
      <c r="AE15" s="16">
        <v>119.228615</v>
      </c>
      <c r="AF15" s="16">
        <v>121.421834</v>
      </c>
      <c r="AG15" s="16">
        <v>131.192792</v>
      </c>
      <c r="AH15" s="16">
        <v>131.28974346999999</v>
      </c>
      <c r="AI15" s="16">
        <v>131.10718199999999</v>
      </c>
      <c r="AJ15" s="16">
        <v>131.192792</v>
      </c>
      <c r="AK15" s="16">
        <v>118.62245799999999</v>
      </c>
      <c r="AL15" s="16">
        <v>131.262067</v>
      </c>
      <c r="AM15" s="16">
        <v>115.04777799999999</v>
      </c>
      <c r="AN15" s="16">
        <v>115.556416</v>
      </c>
      <c r="AO15" s="16">
        <v>131.82269400000001</v>
      </c>
      <c r="AP15" s="16">
        <v>118.956384</v>
      </c>
      <c r="AQ15" s="16">
        <v>123.105445</v>
      </c>
      <c r="AR15" s="16">
        <v>123.105445</v>
      </c>
      <c r="AS15" s="16">
        <v>133.64344500000001</v>
      </c>
      <c r="AT15" s="16">
        <v>131.49298400000001</v>
      </c>
      <c r="AU15" s="16">
        <v>131.49298400000001</v>
      </c>
      <c r="AV15" s="16">
        <v>132.95121399999999</v>
      </c>
      <c r="AW15" s="16">
        <v>120.2282</v>
      </c>
      <c r="AX15" s="16">
        <v>121.90016799999999</v>
      </c>
      <c r="AY15" s="16">
        <v>122.058217</v>
      </c>
      <c r="AZ15" s="16">
        <v>132.169286</v>
      </c>
      <c r="BA15" s="16">
        <v>117.940471</v>
      </c>
      <c r="BB15" s="16">
        <v>117.036402</v>
      </c>
      <c r="BC15" s="16">
        <v>116.43953</v>
      </c>
      <c r="BD15" s="16">
        <v>116.52121425</v>
      </c>
      <c r="BE15" s="16">
        <v>115.558537</v>
      </c>
      <c r="BF15" s="16">
        <v>116.96572999999999</v>
      </c>
      <c r="BG15" s="16">
        <v>132.57189700000001</v>
      </c>
      <c r="BH15" s="16">
        <v>133.07817900000001</v>
      </c>
      <c r="BI15" s="16">
        <v>133.07817900000001</v>
      </c>
      <c r="BJ15" s="16">
        <v>133.07817900000001</v>
      </c>
      <c r="BK15" s="16">
        <v>116.432725</v>
      </c>
      <c r="BL15" s="16">
        <v>116.883197</v>
      </c>
      <c r="BM15" s="16">
        <v>127.37322399999999</v>
      </c>
      <c r="BN15" s="16">
        <v>126.855338</v>
      </c>
      <c r="BO15" s="16">
        <v>119.91323800000001</v>
      </c>
      <c r="BP15" s="16">
        <v>117.91970000000001</v>
      </c>
      <c r="BQ15" s="16">
        <v>131.10914700000001</v>
      </c>
      <c r="BR15" s="16">
        <v>118.81473699999999</v>
      </c>
      <c r="BS15" s="16">
        <v>118.82317285000001</v>
      </c>
      <c r="BT15" s="16">
        <v>124.310942</v>
      </c>
      <c r="BU15" s="16">
        <v>125.9279525</v>
      </c>
      <c r="BV15" s="16">
        <v>124.57686543</v>
      </c>
      <c r="BW15" s="16">
        <v>132.04746900000001</v>
      </c>
      <c r="BX15" s="16">
        <v>131.04762600000001</v>
      </c>
      <c r="BY15" s="16">
        <v>120.71735099999999</v>
      </c>
      <c r="BZ15" s="16">
        <v>120.758014</v>
      </c>
      <c r="CA15" s="16">
        <v>133.700773</v>
      </c>
      <c r="CB15" s="16">
        <v>131.101789</v>
      </c>
      <c r="CC15" s="16">
        <v>119.39708899999999</v>
      </c>
      <c r="CD15" s="16">
        <v>127.023166</v>
      </c>
      <c r="CE15" s="16">
        <v>126.40732199999999</v>
      </c>
      <c r="CF15" s="16">
        <v>129.69932600000001</v>
      </c>
      <c r="CG15" s="16">
        <v>121.45684900000001</v>
      </c>
      <c r="CH15" s="16">
        <v>132.04746900000001</v>
      </c>
      <c r="CI15" s="16">
        <v>117.34992099999999</v>
      </c>
      <c r="CJ15" s="16">
        <v>117.828987</v>
      </c>
      <c r="CK15" s="16">
        <v>122.859662</v>
      </c>
      <c r="CL15" s="16">
        <v>137.11648099999999</v>
      </c>
      <c r="CM15" s="16">
        <v>137.11648099999999</v>
      </c>
      <c r="CN15" s="16">
        <v>132.88867200000001</v>
      </c>
      <c r="CO15" s="16">
        <v>131.40572599999999</v>
      </c>
      <c r="CP15" s="16">
        <v>133.26339400000001</v>
      </c>
      <c r="CQ15" s="16">
        <v>123.016188</v>
      </c>
      <c r="CR15" s="16">
        <v>126.71490300000001</v>
      </c>
      <c r="CS15" s="16">
        <v>131.99551331000001</v>
      </c>
      <c r="CT15" s="16">
        <v>117.003857</v>
      </c>
      <c r="CU15" s="16">
        <v>116.38338899999999</v>
      </c>
      <c r="CV15" s="16">
        <v>131.68595117999999</v>
      </c>
      <c r="CW15" s="16">
        <v>128.47511800000001</v>
      </c>
      <c r="CX15" s="16">
        <v>118.12231</v>
      </c>
      <c r="CY15" s="16">
        <v>140.68080703000001</v>
      </c>
      <c r="CZ15" s="16">
        <v>115.99580400000001</v>
      </c>
      <c r="DA15" s="16">
        <v>117.4409205</v>
      </c>
      <c r="DB15" s="16">
        <v>117.97384</v>
      </c>
      <c r="DC15" s="16">
        <v>119.893201</v>
      </c>
      <c r="DD15" s="16">
        <v>133.11321599999999</v>
      </c>
      <c r="DE15" s="16">
        <v>133.47674599999999</v>
      </c>
      <c r="DF15" s="16">
        <v>131.04762600000001</v>
      </c>
      <c r="DG15" s="16">
        <v>130.25256099999999</v>
      </c>
      <c r="DH15" s="16">
        <v>120.236704</v>
      </c>
      <c r="DI15" s="16">
        <v>120.758014</v>
      </c>
      <c r="DJ15" s="16">
        <v>119.2440385</v>
      </c>
      <c r="DK15" s="16">
        <v>131.748918</v>
      </c>
      <c r="DL15" s="16">
        <v>137.91265804</v>
      </c>
      <c r="DM15" s="16">
        <v>133.62617299999999</v>
      </c>
      <c r="DN15" s="16">
        <v>133.25707299999999</v>
      </c>
      <c r="DO15" s="16">
        <v>115.04069633</v>
      </c>
      <c r="DP15" s="16">
        <v>132.45980700000001</v>
      </c>
      <c r="DQ15" s="16">
        <v>130.99171799999999</v>
      </c>
      <c r="DR15" s="16">
        <v>129.80713299999999</v>
      </c>
      <c r="DS15" s="16">
        <v>116.696218</v>
      </c>
      <c r="DT15" s="16">
        <v>130.82326900000001</v>
      </c>
      <c r="DU15" s="16">
        <v>116.03159599999999</v>
      </c>
      <c r="DV15" s="16">
        <v>116.529563</v>
      </c>
      <c r="DW15" s="16">
        <v>121.80456100000001</v>
      </c>
      <c r="DX15" s="16">
        <v>131.62855400000001</v>
      </c>
      <c r="DY15" s="16">
        <v>132.04146700000001</v>
      </c>
      <c r="DZ15" s="16">
        <v>119.503704</v>
      </c>
      <c r="EA15" s="16">
        <v>119.056027</v>
      </c>
      <c r="EB15" s="16">
        <v>119.056027</v>
      </c>
      <c r="EC15" s="16">
        <v>121.37353077</v>
      </c>
      <c r="ED15" s="16">
        <v>122.52912600000001</v>
      </c>
      <c r="EE15" s="16">
        <v>122.856544</v>
      </c>
      <c r="EF15" s="16">
        <v>116.994148</v>
      </c>
      <c r="EG15" s="16">
        <v>117.62431599999999</v>
      </c>
      <c r="EH15" s="16">
        <v>130.043657</v>
      </c>
      <c r="EI15" s="16">
        <v>123.683047</v>
      </c>
      <c r="EJ15" s="16">
        <v>146.1919359</v>
      </c>
      <c r="EK15" s="16">
        <v>134.212142</v>
      </c>
      <c r="EL15" s="16">
        <v>134.212142</v>
      </c>
      <c r="EM15" s="16">
        <v>116.93163</v>
      </c>
      <c r="EN15" s="16">
        <v>130.59716</v>
      </c>
      <c r="EO15" s="16">
        <v>131.21289400000001</v>
      </c>
      <c r="EP15" s="16">
        <v>131.04762600000001</v>
      </c>
      <c r="EQ15" s="16">
        <v>117.6117615</v>
      </c>
      <c r="ER15" s="16">
        <v>121.432433</v>
      </c>
      <c r="ES15" s="16">
        <v>132.355175</v>
      </c>
      <c r="ET15" s="16">
        <v>117.476185</v>
      </c>
      <c r="EU15" s="16">
        <v>117.853268</v>
      </c>
      <c r="EV15" s="16">
        <v>121.38714868</v>
      </c>
      <c r="EW15" s="16">
        <v>119.552859</v>
      </c>
      <c r="EX15" s="16">
        <v>119.164737</v>
      </c>
      <c r="EY15" s="16">
        <v>118.69771299999999</v>
      </c>
      <c r="EZ15" s="16">
        <v>126.416895</v>
      </c>
      <c r="FA15" s="16">
        <v>130.15031500000001</v>
      </c>
      <c r="FB15" s="16">
        <v>124.264864</v>
      </c>
      <c r="FC15" s="16">
        <v>123.105445</v>
      </c>
      <c r="FD15" s="16">
        <v>123.15467</v>
      </c>
      <c r="FE15" s="16">
        <v>123.85812199999999</v>
      </c>
      <c r="FF15" s="16">
        <v>124.15234</v>
      </c>
      <c r="FG15" s="16">
        <v>138.64704405000001</v>
      </c>
      <c r="FH15" s="16">
        <v>129.628176</v>
      </c>
      <c r="FI15" s="16">
        <v>132.20708200000001</v>
      </c>
      <c r="FJ15" s="16">
        <v>119.49554999999999</v>
      </c>
      <c r="FK15" s="16">
        <v>138.2073968</v>
      </c>
      <c r="FL15" s="16">
        <v>133.03731855999999</v>
      </c>
      <c r="FM15" s="16">
        <v>132.56495799999999</v>
      </c>
      <c r="FN15" s="16">
        <v>112.3871</v>
      </c>
      <c r="FO15" s="16">
        <v>113.047433</v>
      </c>
      <c r="FP15" s="16">
        <v>118.942673</v>
      </c>
      <c r="FQ15" s="16">
        <v>122.886599</v>
      </c>
      <c r="FR15" s="16">
        <v>133.71601489</v>
      </c>
      <c r="FS15" s="16">
        <v>133.441046</v>
      </c>
      <c r="FT15" s="16">
        <v>133.700773</v>
      </c>
      <c r="FU15" s="16">
        <v>129.620205</v>
      </c>
      <c r="FV15" s="16">
        <v>129.620205</v>
      </c>
      <c r="FW15" s="16">
        <v>136.736423</v>
      </c>
      <c r="FX15" s="16">
        <v>136.736423</v>
      </c>
      <c r="FY15" s="16">
        <v>135.98146399999999</v>
      </c>
      <c r="FZ15" s="16">
        <v>132.977563</v>
      </c>
      <c r="GA15" s="16">
        <v>132.80751699999999</v>
      </c>
      <c r="GB15" s="16">
        <v>117.476153</v>
      </c>
      <c r="GC15" s="16">
        <v>117.126587</v>
      </c>
      <c r="GD15" s="16">
        <v>126.11080458000001</v>
      </c>
      <c r="GE15" s="16">
        <v>126.551301</v>
      </c>
      <c r="GF15" s="16">
        <v>128.789716</v>
      </c>
      <c r="GG15" s="16">
        <v>132.04746900000001</v>
      </c>
      <c r="GH15" s="16">
        <v>132.04746900000001</v>
      </c>
      <c r="GI15" s="16">
        <v>133.191564</v>
      </c>
      <c r="GJ15" s="16">
        <v>114.52519366999999</v>
      </c>
      <c r="GK15" s="16">
        <v>130.59716</v>
      </c>
      <c r="GL15" s="16">
        <v>130.25256099999999</v>
      </c>
      <c r="GM15" s="16">
        <v>140.32092900000001</v>
      </c>
      <c r="GN15" s="16">
        <v>127.169996</v>
      </c>
      <c r="GO15" s="16">
        <v>140.32092900000001</v>
      </c>
      <c r="GP15" s="16">
        <v>129.620205</v>
      </c>
      <c r="GQ15" s="16">
        <v>117.764169</v>
      </c>
      <c r="GR15" s="16">
        <v>130.15424899999999</v>
      </c>
      <c r="GS15" s="16">
        <v>125.035494</v>
      </c>
      <c r="GT15" s="16">
        <v>116.24278200000001</v>
      </c>
      <c r="GU15" s="16">
        <v>121.297158</v>
      </c>
      <c r="GV15" s="16">
        <v>118.926514</v>
      </c>
      <c r="GW15" s="16">
        <v>121.37216600000001</v>
      </c>
      <c r="GX15" s="16">
        <v>129.798407</v>
      </c>
      <c r="GY15" s="16">
        <v>131.95638700000001</v>
      </c>
      <c r="GZ15" s="16">
        <v>131.257474</v>
      </c>
      <c r="HA15" s="16">
        <v>130.941576</v>
      </c>
      <c r="HB15" s="16">
        <v>118.926514</v>
      </c>
      <c r="HC15" s="16">
        <v>118.926514</v>
      </c>
      <c r="HD15" s="16">
        <v>118.926514</v>
      </c>
      <c r="HE15" s="16">
        <v>130.15424899999999</v>
      </c>
      <c r="HF15" s="16">
        <v>132.096609</v>
      </c>
      <c r="HG15" s="16">
        <v>132.355175</v>
      </c>
      <c r="HH15" s="16">
        <v>132.355175</v>
      </c>
      <c r="HI15" s="16">
        <v>132.355175</v>
      </c>
      <c r="HJ15" s="16">
        <v>129.628176</v>
      </c>
      <c r="HK15" s="16">
        <v>135.15233000000001</v>
      </c>
      <c r="HL15" s="16">
        <v>134.71938599999999</v>
      </c>
      <c r="HM15" s="16">
        <v>135.119023</v>
      </c>
      <c r="HN15" s="16">
        <v>133.102971</v>
      </c>
      <c r="HO15" s="16">
        <v>128.83704700000001</v>
      </c>
      <c r="HP15" s="16">
        <v>127.13375255</v>
      </c>
      <c r="HQ15" s="16">
        <v>132.52483899999999</v>
      </c>
      <c r="HR15" s="16">
        <v>119.561584</v>
      </c>
      <c r="HS15" s="16">
        <v>119.932379</v>
      </c>
      <c r="HT15" s="16">
        <v>126.578379</v>
      </c>
      <c r="HU15" s="16">
        <v>117.417472</v>
      </c>
      <c r="HV15" s="16">
        <v>122.35300773</v>
      </c>
      <c r="HW15" s="16">
        <v>119.9637725</v>
      </c>
      <c r="HX15" s="16">
        <v>120.28716</v>
      </c>
      <c r="HY15" s="16">
        <v>135.05287369999999</v>
      </c>
      <c r="HZ15" s="16">
        <v>120.08052499999999</v>
      </c>
      <c r="IA15" s="16">
        <v>133.290449</v>
      </c>
    </row>
    <row r="16" spans="1:235" x14ac:dyDescent="0.2">
      <c r="A16" s="2"/>
      <c r="B16" s="10">
        <v>46199.270833333336</v>
      </c>
      <c r="C16" s="16">
        <v>136.89331399</v>
      </c>
      <c r="D16" s="16">
        <v>134.7243</v>
      </c>
      <c r="E16" s="16">
        <v>134.95202399999999</v>
      </c>
      <c r="F16" s="16">
        <v>134.81474299999999</v>
      </c>
      <c r="G16" s="16">
        <v>134.7243</v>
      </c>
      <c r="H16" s="16">
        <v>121.634614</v>
      </c>
      <c r="I16" s="16">
        <v>135.34732700000001</v>
      </c>
      <c r="J16" s="16">
        <v>134.79848899999999</v>
      </c>
      <c r="K16" s="16">
        <v>135.76793900000001</v>
      </c>
      <c r="L16" s="16">
        <v>120.73957799999999</v>
      </c>
      <c r="M16" s="16">
        <v>136.38815299999999</v>
      </c>
      <c r="N16" s="16">
        <v>135.83469700000001</v>
      </c>
      <c r="O16" s="16">
        <v>134.63695300000001</v>
      </c>
      <c r="P16" s="16">
        <v>140.59083200000001</v>
      </c>
      <c r="Q16" s="16">
        <v>128.41437083</v>
      </c>
      <c r="R16" s="16">
        <v>136.25154900000001</v>
      </c>
      <c r="S16" s="16">
        <v>129.15106499999999</v>
      </c>
      <c r="T16" s="16">
        <v>138.213977</v>
      </c>
      <c r="U16" s="16">
        <v>121.4898965</v>
      </c>
      <c r="V16" s="16">
        <v>122.035462</v>
      </c>
      <c r="W16" s="16">
        <v>136.07398900000001</v>
      </c>
      <c r="X16" s="16">
        <v>124.31030199999999</v>
      </c>
      <c r="Y16" s="16">
        <v>121.292179</v>
      </c>
      <c r="Z16" s="16">
        <v>122.863742</v>
      </c>
      <c r="AA16" s="16">
        <v>137.30758800000001</v>
      </c>
      <c r="AB16" s="16">
        <v>117.741793</v>
      </c>
      <c r="AC16" s="16">
        <v>121.572152</v>
      </c>
      <c r="AD16" s="16">
        <v>124.672122</v>
      </c>
      <c r="AE16" s="16">
        <v>123.92903200000001</v>
      </c>
      <c r="AF16" s="16">
        <v>125.05618</v>
      </c>
      <c r="AG16" s="16">
        <v>135.821057</v>
      </c>
      <c r="AH16" s="16">
        <v>135.95988316</v>
      </c>
      <c r="AI16" s="16">
        <v>136.05183299999999</v>
      </c>
      <c r="AJ16" s="16">
        <v>136.07712699999999</v>
      </c>
      <c r="AK16" s="16">
        <v>122.23551999999999</v>
      </c>
      <c r="AL16" s="16">
        <v>136.41712799999999</v>
      </c>
      <c r="AM16" s="16">
        <v>118.004102</v>
      </c>
      <c r="AN16" s="16">
        <v>118.614435</v>
      </c>
      <c r="AO16" s="16">
        <v>135.11084600000001</v>
      </c>
      <c r="AP16" s="16">
        <v>122.692953</v>
      </c>
      <c r="AQ16" s="16">
        <v>126.908613</v>
      </c>
      <c r="AR16" s="16">
        <v>126.908613</v>
      </c>
      <c r="AS16" s="16">
        <v>136.95959999999999</v>
      </c>
      <c r="AT16" s="16">
        <v>134.36016000000001</v>
      </c>
      <c r="AU16" s="16">
        <v>134.36016000000001</v>
      </c>
      <c r="AV16" s="16">
        <v>136.01539</v>
      </c>
      <c r="AW16" s="16">
        <v>124.97932400000001</v>
      </c>
      <c r="AX16" s="16">
        <v>125.5055885</v>
      </c>
      <c r="AY16" s="16">
        <v>125.77904700000001</v>
      </c>
      <c r="AZ16" s="16">
        <v>137.687299</v>
      </c>
      <c r="BA16" s="16">
        <v>122.443237</v>
      </c>
      <c r="BB16" s="16">
        <v>121.50088100000001</v>
      </c>
      <c r="BC16" s="16">
        <v>120.94948599999999</v>
      </c>
      <c r="BD16" s="16">
        <v>121.0247615</v>
      </c>
      <c r="BE16" s="16">
        <v>119.943043</v>
      </c>
      <c r="BF16" s="16">
        <v>121.435563</v>
      </c>
      <c r="BG16" s="16">
        <v>135.34913</v>
      </c>
      <c r="BH16" s="16">
        <v>136.163893</v>
      </c>
      <c r="BI16" s="16">
        <v>136.163893</v>
      </c>
      <c r="BJ16" s="16">
        <v>136.163893</v>
      </c>
      <c r="BK16" s="16">
        <v>119.835874</v>
      </c>
      <c r="BL16" s="16">
        <v>120.292755</v>
      </c>
      <c r="BM16" s="16">
        <v>132.52386000000001</v>
      </c>
      <c r="BN16" s="16">
        <v>131.988688</v>
      </c>
      <c r="BO16" s="16">
        <v>122.31694299999999</v>
      </c>
      <c r="BP16" s="16">
        <v>120.399541</v>
      </c>
      <c r="BQ16" s="16">
        <v>134.14446000000001</v>
      </c>
      <c r="BR16" s="16">
        <v>122.43820100000001</v>
      </c>
      <c r="BS16" s="16">
        <v>122.44689411</v>
      </c>
      <c r="BT16" s="16">
        <v>127.57172300000001</v>
      </c>
      <c r="BU16" s="16">
        <v>131.04645625000001</v>
      </c>
      <c r="BV16" s="16">
        <v>126.47706217</v>
      </c>
      <c r="BW16" s="16">
        <v>137.56699</v>
      </c>
      <c r="BX16" s="16">
        <v>134.42205899999999</v>
      </c>
      <c r="BY16" s="16">
        <v>122.49947299999999</v>
      </c>
      <c r="BZ16" s="16">
        <v>122.59996099999999</v>
      </c>
      <c r="CA16" s="16">
        <v>138.78246899999999</v>
      </c>
      <c r="CB16" s="16">
        <v>136.76554999999999</v>
      </c>
      <c r="CC16" s="16">
        <v>122.157222</v>
      </c>
      <c r="CD16" s="16">
        <v>130.63136800000001</v>
      </c>
      <c r="CE16" s="16">
        <v>129.94743500000001</v>
      </c>
      <c r="CF16" s="16">
        <v>135.29057299999999</v>
      </c>
      <c r="CG16" s="16">
        <v>125.081864</v>
      </c>
      <c r="CH16" s="16">
        <v>137.56699</v>
      </c>
      <c r="CI16" s="16">
        <v>121.82514367</v>
      </c>
      <c r="CJ16" s="16">
        <v>122.326554</v>
      </c>
      <c r="CK16" s="16">
        <v>126.49685599999999</v>
      </c>
      <c r="CL16" s="16">
        <v>143.11059800000001</v>
      </c>
      <c r="CM16" s="16">
        <v>143.11059800000001</v>
      </c>
      <c r="CN16" s="16">
        <v>138.65478100000001</v>
      </c>
      <c r="CO16" s="16">
        <v>136.93326099999999</v>
      </c>
      <c r="CP16" s="16">
        <v>138.92211599999999</v>
      </c>
      <c r="CQ16" s="16">
        <v>127.433505</v>
      </c>
      <c r="CR16" s="16">
        <v>131.81859700000001</v>
      </c>
      <c r="CS16" s="16">
        <v>137.19718560000001</v>
      </c>
      <c r="CT16" s="16">
        <v>121.756145</v>
      </c>
      <c r="CU16" s="16">
        <v>119.24187000000001</v>
      </c>
      <c r="CV16" s="16">
        <v>135.12871817000001</v>
      </c>
      <c r="CW16" s="16">
        <v>133.09034199999999</v>
      </c>
      <c r="CX16" s="16">
        <v>122.46789699999999</v>
      </c>
      <c r="CY16" s="16">
        <v>143.47393446999999</v>
      </c>
      <c r="CZ16" s="16">
        <v>119.599278</v>
      </c>
      <c r="DA16" s="16">
        <v>122.54100800000001</v>
      </c>
      <c r="DB16" s="16">
        <v>123.008917</v>
      </c>
      <c r="DC16" s="16">
        <v>121.955873</v>
      </c>
      <c r="DD16" s="16">
        <v>136.522673</v>
      </c>
      <c r="DE16" s="16">
        <v>136.89953299999999</v>
      </c>
      <c r="DF16" s="16">
        <v>134.42205899999999</v>
      </c>
      <c r="DG16" s="16">
        <v>133.63638800000001</v>
      </c>
      <c r="DH16" s="16">
        <v>122.147218</v>
      </c>
      <c r="DI16" s="16">
        <v>122.59996099999999</v>
      </c>
      <c r="DJ16" s="16">
        <v>123.915629</v>
      </c>
      <c r="DK16" s="16">
        <v>135.116353</v>
      </c>
      <c r="DL16" s="16">
        <v>143.87065709000001</v>
      </c>
      <c r="DM16" s="16">
        <v>136.124458</v>
      </c>
      <c r="DN16" s="16">
        <v>135.73315400000001</v>
      </c>
      <c r="DO16" s="16">
        <v>119.40644267</v>
      </c>
      <c r="DP16" s="16">
        <v>138.20415600000001</v>
      </c>
      <c r="DQ16" s="16">
        <v>136.49727799999999</v>
      </c>
      <c r="DR16" s="16">
        <v>134.853193</v>
      </c>
      <c r="DS16" s="16">
        <v>120.212039</v>
      </c>
      <c r="DT16" s="16">
        <v>136.31806900000001</v>
      </c>
      <c r="DU16" s="16">
        <v>120.462175</v>
      </c>
      <c r="DV16" s="16">
        <v>120.976941</v>
      </c>
      <c r="DW16" s="16">
        <v>126.388417</v>
      </c>
      <c r="DX16" s="16">
        <v>135.11266000000001</v>
      </c>
      <c r="DY16" s="16">
        <v>135.59952799999999</v>
      </c>
      <c r="DZ16" s="16">
        <v>123.032073</v>
      </c>
      <c r="EA16" s="16">
        <v>122.79683199999999</v>
      </c>
      <c r="EB16" s="16">
        <v>122.79683199999999</v>
      </c>
      <c r="EC16" s="16">
        <v>125.53554215</v>
      </c>
      <c r="ED16" s="16">
        <v>126.054827</v>
      </c>
      <c r="EE16" s="16">
        <v>126.388768</v>
      </c>
      <c r="EF16" s="16">
        <v>121.334277</v>
      </c>
      <c r="EG16" s="16">
        <v>121.994281</v>
      </c>
      <c r="EH16" s="16">
        <v>131.22772800000001</v>
      </c>
      <c r="EI16" s="16">
        <v>128.151814</v>
      </c>
      <c r="EJ16" s="16">
        <v>149.09448327999999</v>
      </c>
      <c r="EK16" s="16">
        <v>137.53106099999999</v>
      </c>
      <c r="EL16" s="16">
        <v>137.53106099999999</v>
      </c>
      <c r="EM16" s="16">
        <v>119.85771099999999</v>
      </c>
      <c r="EN16" s="16">
        <v>133.979083</v>
      </c>
      <c r="EO16" s="16">
        <v>134.582491</v>
      </c>
      <c r="EP16" s="16">
        <v>134.42205899999999</v>
      </c>
      <c r="EQ16" s="16">
        <v>122.28101100000001</v>
      </c>
      <c r="ER16" s="16">
        <v>124.342349</v>
      </c>
      <c r="ES16" s="16">
        <v>138.095866</v>
      </c>
      <c r="ET16" s="16">
        <v>121.96127</v>
      </c>
      <c r="EU16" s="16">
        <v>122.35271299999999</v>
      </c>
      <c r="EV16" s="16">
        <v>126.17606857</v>
      </c>
      <c r="EW16" s="16">
        <v>123.38979399999999</v>
      </c>
      <c r="EX16" s="16">
        <v>122.910162</v>
      </c>
      <c r="EY16" s="16">
        <v>122.60995</v>
      </c>
      <c r="EZ16" s="16">
        <v>129.72190900000001</v>
      </c>
      <c r="FA16" s="16">
        <v>131.41316599999999</v>
      </c>
      <c r="FB16" s="16">
        <v>128.09723299999999</v>
      </c>
      <c r="FC16" s="16">
        <v>126.908613</v>
      </c>
      <c r="FD16" s="16">
        <v>127.655446</v>
      </c>
      <c r="FE16" s="16">
        <v>128.36341400000001</v>
      </c>
      <c r="FF16" s="16">
        <v>128.65954199999999</v>
      </c>
      <c r="FG16" s="16">
        <v>144.32834905000001</v>
      </c>
      <c r="FH16" s="16">
        <v>134.38374999999999</v>
      </c>
      <c r="FI16" s="16">
        <v>137.87804399999999</v>
      </c>
      <c r="FJ16" s="16">
        <v>124.142808</v>
      </c>
      <c r="FK16" s="16">
        <v>144.01664015</v>
      </c>
      <c r="FL16" s="16">
        <v>138.49828388</v>
      </c>
      <c r="FM16" s="16">
        <v>138.38103699999999</v>
      </c>
      <c r="FN16" s="16">
        <v>116.76554</v>
      </c>
      <c r="FO16" s="16">
        <v>117.42702</v>
      </c>
      <c r="FP16" s="16">
        <v>122.891519</v>
      </c>
      <c r="FQ16" s="16">
        <v>126.51804</v>
      </c>
      <c r="FR16" s="16">
        <v>138.7982902</v>
      </c>
      <c r="FS16" s="16">
        <v>138.49899500000001</v>
      </c>
      <c r="FT16" s="16">
        <v>138.78246899999999</v>
      </c>
      <c r="FU16" s="16">
        <v>133.04276899999999</v>
      </c>
      <c r="FV16" s="16">
        <v>133.04276899999999</v>
      </c>
      <c r="FW16" s="16">
        <v>138.31627399999999</v>
      </c>
      <c r="FX16" s="16">
        <v>138.31627399999999</v>
      </c>
      <c r="FY16" s="16">
        <v>137.52082899999999</v>
      </c>
      <c r="FZ16" s="16">
        <v>135.57315800000001</v>
      </c>
      <c r="GA16" s="16">
        <v>135.41142500000001</v>
      </c>
      <c r="GB16" s="16">
        <v>119.366956</v>
      </c>
      <c r="GC16" s="16">
        <v>119.078519</v>
      </c>
      <c r="GD16" s="16">
        <v>130.68682496</v>
      </c>
      <c r="GE16" s="16">
        <v>130.05946299999999</v>
      </c>
      <c r="GF16" s="16">
        <v>133.78752299999999</v>
      </c>
      <c r="GG16" s="16">
        <v>137.56699</v>
      </c>
      <c r="GH16" s="16">
        <v>137.56699</v>
      </c>
      <c r="GI16" s="16">
        <v>136.50555399999999</v>
      </c>
      <c r="GJ16" s="16">
        <v>117.69764967</v>
      </c>
      <c r="GK16" s="16">
        <v>133.95554000000001</v>
      </c>
      <c r="GL16" s="16">
        <v>133.63638800000001</v>
      </c>
      <c r="GM16" s="16">
        <v>143.10691129</v>
      </c>
      <c r="GN16" s="16">
        <v>128.063591</v>
      </c>
      <c r="GO16" s="16">
        <v>143.10691129</v>
      </c>
      <c r="GP16" s="16">
        <v>133.04276899999999</v>
      </c>
      <c r="GQ16" s="16">
        <v>122.316964</v>
      </c>
      <c r="GR16" s="16">
        <v>133.57763499999999</v>
      </c>
      <c r="GS16" s="16">
        <v>128.656845</v>
      </c>
      <c r="GT16" s="16">
        <v>119.60491</v>
      </c>
      <c r="GU16" s="16">
        <v>124.632345</v>
      </c>
      <c r="GV16" s="16">
        <v>123.61431399999999</v>
      </c>
      <c r="GW16" s="16">
        <v>124.79724899999999</v>
      </c>
      <c r="GX16" s="16">
        <v>135.254197</v>
      </c>
      <c r="GY16" s="16">
        <v>134.574837</v>
      </c>
      <c r="GZ16" s="16">
        <v>134.53711200000001</v>
      </c>
      <c r="HA16" s="16">
        <v>134.25366199999999</v>
      </c>
      <c r="HB16" s="16">
        <v>123.61431399999999</v>
      </c>
      <c r="HC16" s="16">
        <v>123.61431399999999</v>
      </c>
      <c r="HD16" s="16">
        <v>123.61431399999999</v>
      </c>
      <c r="HE16" s="16">
        <v>133.57733899999999</v>
      </c>
      <c r="HF16" s="16">
        <v>137.835105</v>
      </c>
      <c r="HG16" s="16">
        <v>138.095866</v>
      </c>
      <c r="HH16" s="16">
        <v>138.095866</v>
      </c>
      <c r="HI16" s="16">
        <v>138.095866</v>
      </c>
      <c r="HJ16" s="16">
        <v>134.38374999999999</v>
      </c>
      <c r="HK16" s="16">
        <v>137.85120599999999</v>
      </c>
      <c r="HL16" s="16">
        <v>137.44028399999999</v>
      </c>
      <c r="HM16" s="16">
        <v>140.46829299999999</v>
      </c>
      <c r="HN16" s="16">
        <v>136.46528900000001</v>
      </c>
      <c r="HO16" s="16">
        <v>134.13828100000001</v>
      </c>
      <c r="HP16" s="16">
        <v>128.02709288</v>
      </c>
      <c r="HQ16" s="16">
        <v>138.24458200000001</v>
      </c>
      <c r="HR16" s="16">
        <v>124.274793</v>
      </c>
      <c r="HS16" s="16">
        <v>124.6606</v>
      </c>
      <c r="HT16" s="16">
        <v>130.918612</v>
      </c>
      <c r="HU16" s="16">
        <v>120.834653</v>
      </c>
      <c r="HV16" s="16">
        <v>126.74651097</v>
      </c>
      <c r="HW16" s="16">
        <v>122.59245850000001</v>
      </c>
      <c r="HX16" s="16">
        <v>123.09031899999999</v>
      </c>
      <c r="HY16" s="16">
        <v>140.72936596</v>
      </c>
      <c r="HZ16" s="16">
        <v>124.769628</v>
      </c>
      <c r="IA16" s="16">
        <v>139.11397199999999</v>
      </c>
    </row>
    <row r="17" spans="1:235" x14ac:dyDescent="0.2">
      <c r="A17" s="2"/>
      <c r="B17" s="10">
        <v>46199.291666666664</v>
      </c>
      <c r="C17" s="16">
        <v>132.12967237000001</v>
      </c>
      <c r="D17" s="16">
        <v>130.448723</v>
      </c>
      <c r="E17" s="16">
        <v>130.680384</v>
      </c>
      <c r="F17" s="16">
        <v>130.53657899999999</v>
      </c>
      <c r="G17" s="16">
        <v>130.448723</v>
      </c>
      <c r="H17" s="16">
        <v>117.75167999999999</v>
      </c>
      <c r="I17" s="16">
        <v>129.766738</v>
      </c>
      <c r="J17" s="16">
        <v>129.22408200000001</v>
      </c>
      <c r="K17" s="16">
        <v>130.19084100000001</v>
      </c>
      <c r="L17" s="16">
        <v>117.15579700000001</v>
      </c>
      <c r="M17" s="16">
        <v>131.985984</v>
      </c>
      <c r="N17" s="16">
        <v>132.13292899999999</v>
      </c>
      <c r="O17" s="16">
        <v>131.359523</v>
      </c>
      <c r="P17" s="16">
        <v>135.81911600000001</v>
      </c>
      <c r="Q17" s="16">
        <v>123.89996857</v>
      </c>
      <c r="R17" s="16">
        <v>130.81955300000001</v>
      </c>
      <c r="S17" s="16">
        <v>124.614941</v>
      </c>
      <c r="T17" s="16">
        <v>133.48161899999999</v>
      </c>
      <c r="U17" s="16">
        <v>117.4480325</v>
      </c>
      <c r="V17" s="16">
        <v>117.97735</v>
      </c>
      <c r="W17" s="16">
        <v>131.36147299999999</v>
      </c>
      <c r="X17" s="16">
        <v>120.286996</v>
      </c>
      <c r="Y17" s="16">
        <v>117.397616</v>
      </c>
      <c r="Z17" s="16">
        <v>118.960741</v>
      </c>
      <c r="AA17" s="16">
        <v>132.34</v>
      </c>
      <c r="AB17" s="16">
        <v>114.57537000000001</v>
      </c>
      <c r="AC17" s="16">
        <v>118.50355999999999</v>
      </c>
      <c r="AD17" s="16">
        <v>120.582363</v>
      </c>
      <c r="AE17" s="16">
        <v>119.93246600000001</v>
      </c>
      <c r="AF17" s="16">
        <v>121.095922</v>
      </c>
      <c r="AG17" s="16">
        <v>130.93030775</v>
      </c>
      <c r="AH17" s="16">
        <v>131.14839008999999</v>
      </c>
      <c r="AI17" s="16">
        <v>131.237099</v>
      </c>
      <c r="AJ17" s="16">
        <v>131.29805500000001</v>
      </c>
      <c r="AK17" s="16">
        <v>118.369727</v>
      </c>
      <c r="AL17" s="16">
        <v>131.68819199999999</v>
      </c>
      <c r="AM17" s="16">
        <v>115.13156067</v>
      </c>
      <c r="AN17" s="16">
        <v>115.565529</v>
      </c>
      <c r="AO17" s="16">
        <v>129.637664</v>
      </c>
      <c r="AP17" s="16">
        <v>118.869285</v>
      </c>
      <c r="AQ17" s="16">
        <v>122.877218</v>
      </c>
      <c r="AR17" s="16">
        <v>122.877218</v>
      </c>
      <c r="AS17" s="16">
        <v>129.783299</v>
      </c>
      <c r="AT17" s="16">
        <v>129.31639300000001</v>
      </c>
      <c r="AU17" s="16">
        <v>129.31639300000001</v>
      </c>
      <c r="AV17" s="16">
        <v>130.87206599999999</v>
      </c>
      <c r="AW17" s="16">
        <v>120.89743900000001</v>
      </c>
      <c r="AX17" s="16">
        <v>121.8330145</v>
      </c>
      <c r="AY17" s="16">
        <v>122.04589199999999</v>
      </c>
      <c r="AZ17" s="16">
        <v>132.909469</v>
      </c>
      <c r="BA17" s="16">
        <v>118.41220800000001</v>
      </c>
      <c r="BB17" s="16">
        <v>117.541298</v>
      </c>
      <c r="BC17" s="16">
        <v>116.973615</v>
      </c>
      <c r="BD17" s="16">
        <v>117.04961075</v>
      </c>
      <c r="BE17" s="16">
        <v>116.118571</v>
      </c>
      <c r="BF17" s="16">
        <v>117.473866</v>
      </c>
      <c r="BG17" s="16">
        <v>130.191788</v>
      </c>
      <c r="BH17" s="16">
        <v>131.027107</v>
      </c>
      <c r="BI17" s="16">
        <v>131.027107</v>
      </c>
      <c r="BJ17" s="16">
        <v>131.027107</v>
      </c>
      <c r="BK17" s="16">
        <v>116.210858</v>
      </c>
      <c r="BL17" s="16">
        <v>116.69018199999999</v>
      </c>
      <c r="BM17" s="16">
        <v>127.665571</v>
      </c>
      <c r="BN17" s="16">
        <v>127.268351</v>
      </c>
      <c r="BO17" s="16">
        <v>119.57736199999999</v>
      </c>
      <c r="BP17" s="16">
        <v>117.67830600000001</v>
      </c>
      <c r="BQ17" s="16">
        <v>129.63449199999999</v>
      </c>
      <c r="BR17" s="16">
        <v>118.538054</v>
      </c>
      <c r="BS17" s="16">
        <v>118.5464702</v>
      </c>
      <c r="BT17" s="16">
        <v>123.094024</v>
      </c>
      <c r="BU17" s="16">
        <v>126.59186800000001</v>
      </c>
      <c r="BV17" s="16">
        <v>124.05157797</v>
      </c>
      <c r="BW17" s="16">
        <v>132.80091899999999</v>
      </c>
      <c r="BX17" s="16">
        <v>129.112335</v>
      </c>
      <c r="BY17" s="16">
        <v>120.151473</v>
      </c>
      <c r="BZ17" s="16">
        <v>120.248829</v>
      </c>
      <c r="CA17" s="16">
        <v>134.579973</v>
      </c>
      <c r="CB17" s="16">
        <v>131.63878299999999</v>
      </c>
      <c r="CC17" s="16">
        <v>119.195803</v>
      </c>
      <c r="CD17" s="16">
        <v>126.169453</v>
      </c>
      <c r="CE17" s="16">
        <v>125.424299</v>
      </c>
      <c r="CF17" s="16">
        <v>130.03394399999999</v>
      </c>
      <c r="CG17" s="16">
        <v>120.765112</v>
      </c>
      <c r="CH17" s="16">
        <v>132.80091899999999</v>
      </c>
      <c r="CI17" s="16">
        <v>117.823994</v>
      </c>
      <c r="CJ17" s="16">
        <v>118.301165</v>
      </c>
      <c r="CK17" s="16">
        <v>122.110933</v>
      </c>
      <c r="CL17" s="16">
        <v>138.18901399999999</v>
      </c>
      <c r="CM17" s="16">
        <v>138.18901399999999</v>
      </c>
      <c r="CN17" s="16">
        <v>133.754144</v>
      </c>
      <c r="CO17" s="16">
        <v>132.229152</v>
      </c>
      <c r="CP17" s="16">
        <v>134.13843700000001</v>
      </c>
      <c r="CQ17" s="16">
        <v>123.33497300000001</v>
      </c>
      <c r="CR17" s="16">
        <v>127.319451</v>
      </c>
      <c r="CS17" s="16">
        <v>132.56706513</v>
      </c>
      <c r="CT17" s="16">
        <v>117.424876</v>
      </c>
      <c r="CU17" s="16">
        <v>116.290368</v>
      </c>
      <c r="CV17" s="16">
        <v>130.54121778000001</v>
      </c>
      <c r="CW17" s="16">
        <v>128.78169</v>
      </c>
      <c r="CX17" s="16">
        <v>118.624207</v>
      </c>
      <c r="CY17" s="16">
        <v>138.28325706000001</v>
      </c>
      <c r="CZ17" s="16">
        <v>116.25507399999999</v>
      </c>
      <c r="DA17" s="16">
        <v>118.9280455</v>
      </c>
      <c r="DB17" s="16">
        <v>119.26898</v>
      </c>
      <c r="DC17" s="16">
        <v>119.389338</v>
      </c>
      <c r="DD17" s="16">
        <v>130.999402</v>
      </c>
      <c r="DE17" s="16">
        <v>131.403187</v>
      </c>
      <c r="DF17" s="16">
        <v>129.112335</v>
      </c>
      <c r="DG17" s="16">
        <v>128.37920099999999</v>
      </c>
      <c r="DH17" s="16">
        <v>119.771585</v>
      </c>
      <c r="DI17" s="16">
        <v>120.248829</v>
      </c>
      <c r="DJ17" s="16">
        <v>119.899643</v>
      </c>
      <c r="DK17" s="16">
        <v>129.648517</v>
      </c>
      <c r="DL17" s="16">
        <v>138.47754942</v>
      </c>
      <c r="DM17" s="16">
        <v>132.333651</v>
      </c>
      <c r="DN17" s="16">
        <v>131.900477</v>
      </c>
      <c r="DO17" s="16">
        <v>115.60040067</v>
      </c>
      <c r="DP17" s="16">
        <v>133.33214699999999</v>
      </c>
      <c r="DQ17" s="16">
        <v>131.724433</v>
      </c>
      <c r="DR17" s="16">
        <v>130.24460400000001</v>
      </c>
      <c r="DS17" s="16">
        <v>116.42701099999999</v>
      </c>
      <c r="DT17" s="16">
        <v>131.541843</v>
      </c>
      <c r="DU17" s="16">
        <v>116.538059</v>
      </c>
      <c r="DV17" s="16">
        <v>117.035248</v>
      </c>
      <c r="DW17" s="16">
        <v>122.25869400000001</v>
      </c>
      <c r="DX17" s="16">
        <v>129.78158099999999</v>
      </c>
      <c r="DY17" s="16">
        <v>130.27344099999999</v>
      </c>
      <c r="DZ17" s="16">
        <v>118.476161</v>
      </c>
      <c r="EA17" s="16">
        <v>118.970572</v>
      </c>
      <c r="EB17" s="16">
        <v>118.970572</v>
      </c>
      <c r="EC17" s="16">
        <v>121.48748919000001</v>
      </c>
      <c r="ED17" s="16">
        <v>121.68974</v>
      </c>
      <c r="EE17" s="16">
        <v>121.990837</v>
      </c>
      <c r="EF17" s="16">
        <v>117.525588</v>
      </c>
      <c r="EG17" s="16">
        <v>118.144859</v>
      </c>
      <c r="EH17" s="16">
        <v>130.261134</v>
      </c>
      <c r="EI17" s="16">
        <v>123.991176</v>
      </c>
      <c r="EJ17" s="16">
        <v>143.70046262</v>
      </c>
      <c r="EK17" s="16">
        <v>130.35853299999999</v>
      </c>
      <c r="EL17" s="16">
        <v>130.35853299999999</v>
      </c>
      <c r="EM17" s="16">
        <v>116.930706</v>
      </c>
      <c r="EN17" s="16">
        <v>128.68115599999999</v>
      </c>
      <c r="EO17" s="16">
        <v>129.25928300000001</v>
      </c>
      <c r="EP17" s="16">
        <v>129.112335</v>
      </c>
      <c r="EQ17" s="16">
        <v>118.22004250000001</v>
      </c>
      <c r="ER17" s="16">
        <v>120.508601</v>
      </c>
      <c r="ES17" s="16">
        <v>133.23001500000001</v>
      </c>
      <c r="ET17" s="16">
        <v>117.946049</v>
      </c>
      <c r="EU17" s="16">
        <v>118.324653</v>
      </c>
      <c r="EV17" s="16">
        <v>122.04608884</v>
      </c>
      <c r="EW17" s="16">
        <v>119.55847300000001</v>
      </c>
      <c r="EX17" s="16">
        <v>119.081075</v>
      </c>
      <c r="EY17" s="16">
        <v>118.838611</v>
      </c>
      <c r="EZ17" s="16">
        <v>125.317965</v>
      </c>
      <c r="FA17" s="16">
        <v>129.40073799999999</v>
      </c>
      <c r="FB17" s="16">
        <v>124.028465</v>
      </c>
      <c r="FC17" s="16">
        <v>122.877218</v>
      </c>
      <c r="FD17" s="16">
        <v>123.429638</v>
      </c>
      <c r="FE17" s="16">
        <v>124.148061</v>
      </c>
      <c r="FF17" s="16">
        <v>124.44852400000001</v>
      </c>
      <c r="FG17" s="16">
        <v>139.4747821</v>
      </c>
      <c r="FH17" s="16">
        <v>130.06300300000001</v>
      </c>
      <c r="FI17" s="16">
        <v>133.04457600000001</v>
      </c>
      <c r="FJ17" s="16">
        <v>120.06298099999999</v>
      </c>
      <c r="FK17" s="16">
        <v>138.83124688000001</v>
      </c>
      <c r="FL17" s="16">
        <v>133.39454416000001</v>
      </c>
      <c r="FM17" s="16">
        <v>133.831119</v>
      </c>
      <c r="FN17" s="16">
        <v>113.084504</v>
      </c>
      <c r="FO17" s="16">
        <v>113.716084</v>
      </c>
      <c r="FP17" s="16">
        <v>119.10047</v>
      </c>
      <c r="FQ17" s="16">
        <v>122.12939900000001</v>
      </c>
      <c r="FR17" s="16">
        <v>134.59531512000001</v>
      </c>
      <c r="FS17" s="16">
        <v>134.29150000000001</v>
      </c>
      <c r="FT17" s="16">
        <v>134.579973</v>
      </c>
      <c r="FU17" s="16">
        <v>127.789405</v>
      </c>
      <c r="FV17" s="16">
        <v>127.789405</v>
      </c>
      <c r="FW17" s="16">
        <v>137.66302400000001</v>
      </c>
      <c r="FX17" s="16">
        <v>137.66302400000001</v>
      </c>
      <c r="FY17" s="16">
        <v>136.838472</v>
      </c>
      <c r="FZ17" s="16">
        <v>131.51311699999999</v>
      </c>
      <c r="GA17" s="16">
        <v>131.32938999999999</v>
      </c>
      <c r="GB17" s="16">
        <v>116.490362</v>
      </c>
      <c r="GC17" s="16">
        <v>116.314949</v>
      </c>
      <c r="GD17" s="16">
        <v>126.42271119999999</v>
      </c>
      <c r="GE17" s="16">
        <v>125.512704</v>
      </c>
      <c r="GF17" s="16">
        <v>129.19376099999999</v>
      </c>
      <c r="GG17" s="16">
        <v>132.80091899999999</v>
      </c>
      <c r="GH17" s="16">
        <v>132.80091899999999</v>
      </c>
      <c r="GI17" s="16">
        <v>130.194906</v>
      </c>
      <c r="GJ17" s="16">
        <v>114.53263333</v>
      </c>
      <c r="GK17" s="16">
        <v>128.24134599999999</v>
      </c>
      <c r="GL17" s="16">
        <v>128.37920099999999</v>
      </c>
      <c r="GM17" s="16">
        <v>137.92951224000001</v>
      </c>
      <c r="GN17" s="16">
        <v>126.825374</v>
      </c>
      <c r="GO17" s="16">
        <v>137.92951224000001</v>
      </c>
      <c r="GP17" s="16">
        <v>127.789405</v>
      </c>
      <c r="GQ17" s="16">
        <v>118.42123599999999</v>
      </c>
      <c r="GR17" s="16">
        <v>128.20042599999999</v>
      </c>
      <c r="GS17" s="16">
        <v>124.16757699999999</v>
      </c>
      <c r="GT17" s="16">
        <v>116.07260100000001</v>
      </c>
      <c r="GU17" s="16">
        <v>120.67490100000001</v>
      </c>
      <c r="GV17" s="16">
        <v>119.64066200000001</v>
      </c>
      <c r="GW17" s="16">
        <v>120.26163200000001</v>
      </c>
      <c r="GX17" s="16">
        <v>130.3843</v>
      </c>
      <c r="GY17" s="16">
        <v>129.40702400000001</v>
      </c>
      <c r="GZ17" s="16">
        <v>129.283028</v>
      </c>
      <c r="HA17" s="16">
        <v>129.052583</v>
      </c>
      <c r="HB17" s="16">
        <v>119.64066200000001</v>
      </c>
      <c r="HC17" s="16">
        <v>119.64066200000001</v>
      </c>
      <c r="HD17" s="16">
        <v>119.64066200000001</v>
      </c>
      <c r="HE17" s="16">
        <v>128.22210699999999</v>
      </c>
      <c r="HF17" s="16">
        <v>132.974917</v>
      </c>
      <c r="HG17" s="16">
        <v>133.23001500000001</v>
      </c>
      <c r="HH17" s="16">
        <v>133.23001500000001</v>
      </c>
      <c r="HI17" s="16">
        <v>133.23001500000001</v>
      </c>
      <c r="HJ17" s="16">
        <v>130.06300300000001</v>
      </c>
      <c r="HK17" s="16">
        <v>133.36340000000001</v>
      </c>
      <c r="HL17" s="16">
        <v>132.97363899999999</v>
      </c>
      <c r="HM17" s="16">
        <v>135.89746099999999</v>
      </c>
      <c r="HN17" s="16">
        <v>130.86496500000001</v>
      </c>
      <c r="HO17" s="16">
        <v>129.41188199999999</v>
      </c>
      <c r="HP17" s="16">
        <v>126.78922876999999</v>
      </c>
      <c r="HQ17" s="16">
        <v>133.38761099999999</v>
      </c>
      <c r="HR17" s="16">
        <v>120.2099135</v>
      </c>
      <c r="HS17" s="16">
        <v>120.582534</v>
      </c>
      <c r="HT17" s="16">
        <v>126.69716</v>
      </c>
      <c r="HU17" s="16">
        <v>117.258599</v>
      </c>
      <c r="HV17" s="16">
        <v>122.67007416</v>
      </c>
      <c r="HW17" s="16">
        <v>118.70449600000001</v>
      </c>
      <c r="HX17" s="16">
        <v>119.18604000000001</v>
      </c>
      <c r="HY17" s="16">
        <v>135.84588987000001</v>
      </c>
      <c r="HZ17" s="16">
        <v>120.677983</v>
      </c>
      <c r="IA17" s="16">
        <v>134.213089</v>
      </c>
    </row>
    <row r="18" spans="1:235" x14ac:dyDescent="0.2">
      <c r="A18" s="2"/>
      <c r="B18" s="10">
        <v>46199.3125</v>
      </c>
      <c r="C18" s="16">
        <v>132.10657896999999</v>
      </c>
      <c r="D18" s="16">
        <v>130.88441499999999</v>
      </c>
      <c r="E18" s="16">
        <v>131.14497600000001</v>
      </c>
      <c r="F18" s="16">
        <v>130.98314400000001</v>
      </c>
      <c r="G18" s="16">
        <v>130.88441499999999</v>
      </c>
      <c r="H18" s="16">
        <v>117.460121</v>
      </c>
      <c r="I18" s="16">
        <v>126.566225</v>
      </c>
      <c r="J18" s="16">
        <v>126.053264</v>
      </c>
      <c r="K18" s="16">
        <v>127.001693</v>
      </c>
      <c r="L18" s="16">
        <v>116.449704</v>
      </c>
      <c r="M18" s="16">
        <v>132.412147</v>
      </c>
      <c r="N18" s="16">
        <v>130.41779500000001</v>
      </c>
      <c r="O18" s="16">
        <v>129.817939</v>
      </c>
      <c r="P18" s="16">
        <v>135.60207600000001</v>
      </c>
      <c r="Q18" s="16">
        <v>123.89990191</v>
      </c>
      <c r="R18" s="16">
        <v>127.723213</v>
      </c>
      <c r="S18" s="16">
        <v>123.127866</v>
      </c>
      <c r="T18" s="16">
        <v>133.26047800000001</v>
      </c>
      <c r="U18" s="16">
        <v>117.5762265</v>
      </c>
      <c r="V18" s="16">
        <v>118.105462</v>
      </c>
      <c r="W18" s="16">
        <v>131.11229800000001</v>
      </c>
      <c r="X18" s="16">
        <v>120.067567</v>
      </c>
      <c r="Y18" s="16">
        <v>117.142689</v>
      </c>
      <c r="Z18" s="16">
        <v>118.71602799999999</v>
      </c>
      <c r="AA18" s="16">
        <v>130.11245500000001</v>
      </c>
      <c r="AB18" s="16">
        <v>113.916848</v>
      </c>
      <c r="AC18" s="16">
        <v>117.098645</v>
      </c>
      <c r="AD18" s="16">
        <v>120.325785</v>
      </c>
      <c r="AE18" s="16">
        <v>119.71036100000001</v>
      </c>
      <c r="AF18" s="16">
        <v>120.869941</v>
      </c>
      <c r="AG18" s="16">
        <v>130.44711674999999</v>
      </c>
      <c r="AH18" s="16">
        <v>130.75250475000001</v>
      </c>
      <c r="AI18" s="16">
        <v>130.815169</v>
      </c>
      <c r="AJ18" s="16">
        <v>130.90482800000001</v>
      </c>
      <c r="AK18" s="16">
        <v>118.017274</v>
      </c>
      <c r="AL18" s="16">
        <v>131.44481500000001</v>
      </c>
      <c r="AM18" s="16">
        <v>114.31473533</v>
      </c>
      <c r="AN18" s="16">
        <v>114.716791</v>
      </c>
      <c r="AO18" s="16">
        <v>126.636754</v>
      </c>
      <c r="AP18" s="16">
        <v>118.520938</v>
      </c>
      <c r="AQ18" s="16">
        <v>122.711101</v>
      </c>
      <c r="AR18" s="16">
        <v>122.711101</v>
      </c>
      <c r="AS18" s="16">
        <v>125.113297</v>
      </c>
      <c r="AT18" s="16">
        <v>126.884675</v>
      </c>
      <c r="AU18" s="16">
        <v>126.884675</v>
      </c>
      <c r="AV18" s="16">
        <v>128.413769</v>
      </c>
      <c r="AW18" s="16">
        <v>120.699364</v>
      </c>
      <c r="AX18" s="16">
        <v>122.70330199999999</v>
      </c>
      <c r="AY18" s="16">
        <v>122.817865</v>
      </c>
      <c r="AZ18" s="16">
        <v>132.82912400000001</v>
      </c>
      <c r="BA18" s="16">
        <v>117.99149800000001</v>
      </c>
      <c r="BB18" s="16">
        <v>117.147047</v>
      </c>
      <c r="BC18" s="16">
        <v>116.587182</v>
      </c>
      <c r="BD18" s="16">
        <v>116.6927965</v>
      </c>
      <c r="BE18" s="16">
        <v>115.765258</v>
      </c>
      <c r="BF18" s="16">
        <v>117.08440400000001</v>
      </c>
      <c r="BG18" s="16">
        <v>127.82795</v>
      </c>
      <c r="BH18" s="16">
        <v>128.57520199999999</v>
      </c>
      <c r="BI18" s="16">
        <v>128.57520199999999</v>
      </c>
      <c r="BJ18" s="16">
        <v>128.57520199999999</v>
      </c>
      <c r="BK18" s="16">
        <v>115.299395</v>
      </c>
      <c r="BL18" s="16">
        <v>115.76247499999999</v>
      </c>
      <c r="BM18" s="16">
        <v>127.533304</v>
      </c>
      <c r="BN18" s="16">
        <v>127.1309</v>
      </c>
      <c r="BO18" s="16">
        <v>117.568664</v>
      </c>
      <c r="BP18" s="16">
        <v>116.036056</v>
      </c>
      <c r="BQ18" s="16">
        <v>127.96748100000001</v>
      </c>
      <c r="BR18" s="16">
        <v>118.163933</v>
      </c>
      <c r="BS18" s="16">
        <v>118.17232264</v>
      </c>
      <c r="BT18" s="16">
        <v>121.365876</v>
      </c>
      <c r="BU18" s="16">
        <v>126.3898605</v>
      </c>
      <c r="BV18" s="16">
        <v>121.55831504</v>
      </c>
      <c r="BW18" s="16">
        <v>132.72136599999999</v>
      </c>
      <c r="BX18" s="16">
        <v>126.114548</v>
      </c>
      <c r="BY18" s="16">
        <v>117.73432099999999</v>
      </c>
      <c r="BZ18" s="16">
        <v>117.831996</v>
      </c>
      <c r="CA18" s="16">
        <v>135.52620300000001</v>
      </c>
      <c r="CB18" s="16">
        <v>130.91584599999999</v>
      </c>
      <c r="CC18" s="16">
        <v>117.496461</v>
      </c>
      <c r="CD18" s="16">
        <v>124.763171</v>
      </c>
      <c r="CE18" s="16">
        <v>123.973491</v>
      </c>
      <c r="CF18" s="16">
        <v>129.27074200000001</v>
      </c>
      <c r="CG18" s="16">
        <v>118.80485</v>
      </c>
      <c r="CH18" s="16">
        <v>132.72136599999999</v>
      </c>
      <c r="CI18" s="16">
        <v>117.40772567</v>
      </c>
      <c r="CJ18" s="16">
        <v>117.881292</v>
      </c>
      <c r="CK18" s="16">
        <v>120.27435199999999</v>
      </c>
      <c r="CL18" s="16">
        <v>138.06259299999999</v>
      </c>
      <c r="CM18" s="16">
        <v>138.06259299999999</v>
      </c>
      <c r="CN18" s="16">
        <v>133.78533999999999</v>
      </c>
      <c r="CO18" s="16">
        <v>132.15380200000001</v>
      </c>
      <c r="CP18" s="16">
        <v>134.07741100000001</v>
      </c>
      <c r="CQ18" s="16">
        <v>123.512788</v>
      </c>
      <c r="CR18" s="16">
        <v>127.130534</v>
      </c>
      <c r="CS18" s="16">
        <v>132.37269473000001</v>
      </c>
      <c r="CT18" s="16">
        <v>117.448279</v>
      </c>
      <c r="CU18" s="16">
        <v>115.157736</v>
      </c>
      <c r="CV18" s="16">
        <v>130.22476789999999</v>
      </c>
      <c r="CW18" s="16">
        <v>128.96363299999999</v>
      </c>
      <c r="CX18" s="16">
        <v>117.896204</v>
      </c>
      <c r="CY18" s="16">
        <v>135.95567524000001</v>
      </c>
      <c r="CZ18" s="16">
        <v>115.60685100000001</v>
      </c>
      <c r="DA18" s="16">
        <v>118.8835395</v>
      </c>
      <c r="DB18" s="16">
        <v>119.143632</v>
      </c>
      <c r="DC18" s="16">
        <v>117.14129800000001</v>
      </c>
      <c r="DD18" s="16">
        <v>127.90613500000001</v>
      </c>
      <c r="DE18" s="16">
        <v>128.37415999999999</v>
      </c>
      <c r="DF18" s="16">
        <v>126.114548</v>
      </c>
      <c r="DG18" s="16">
        <v>125.455853</v>
      </c>
      <c r="DH18" s="16">
        <v>117.362629</v>
      </c>
      <c r="DI18" s="16">
        <v>117.831996</v>
      </c>
      <c r="DJ18" s="16">
        <v>119.6546005</v>
      </c>
      <c r="DK18" s="16">
        <v>126.19792099999999</v>
      </c>
      <c r="DL18" s="16">
        <v>137.71705512</v>
      </c>
      <c r="DM18" s="16">
        <v>130.39685299999999</v>
      </c>
      <c r="DN18" s="16">
        <v>129.94966099999999</v>
      </c>
      <c r="DO18" s="16">
        <v>115.251407</v>
      </c>
      <c r="DP18" s="16">
        <v>133.35532599999999</v>
      </c>
      <c r="DQ18" s="16">
        <v>131.65953500000001</v>
      </c>
      <c r="DR18" s="16">
        <v>130.015546</v>
      </c>
      <c r="DS18" s="16">
        <v>116.104629</v>
      </c>
      <c r="DT18" s="16">
        <v>131.47294099999999</v>
      </c>
      <c r="DU18" s="16">
        <v>116.14368899999999</v>
      </c>
      <c r="DV18" s="16">
        <v>116.640936</v>
      </c>
      <c r="DW18" s="16">
        <v>122.284868</v>
      </c>
      <c r="DX18" s="16">
        <v>126.807526</v>
      </c>
      <c r="DY18" s="16">
        <v>127.33945199999999</v>
      </c>
      <c r="DZ18" s="16">
        <v>116.911973</v>
      </c>
      <c r="EA18" s="16">
        <v>118.610694</v>
      </c>
      <c r="EB18" s="16">
        <v>118.610694</v>
      </c>
      <c r="EC18" s="16">
        <v>121.50598857999999</v>
      </c>
      <c r="ED18" s="16">
        <v>119.806493</v>
      </c>
      <c r="EE18" s="16">
        <v>120.110688</v>
      </c>
      <c r="EF18" s="16">
        <v>117.437347</v>
      </c>
      <c r="EG18" s="16">
        <v>117.988985</v>
      </c>
      <c r="EH18" s="16">
        <v>129.944523</v>
      </c>
      <c r="EI18" s="16">
        <v>124.12400100000001</v>
      </c>
      <c r="EJ18" s="16">
        <v>141.28169847000001</v>
      </c>
      <c r="EK18" s="16">
        <v>125.69957599999999</v>
      </c>
      <c r="EL18" s="16">
        <v>125.69957599999999</v>
      </c>
      <c r="EM18" s="16">
        <v>115.778271</v>
      </c>
      <c r="EN18" s="16">
        <v>125.68920300000001</v>
      </c>
      <c r="EO18" s="16">
        <v>126.23366300000001</v>
      </c>
      <c r="EP18" s="16">
        <v>126.114548</v>
      </c>
      <c r="EQ18" s="16">
        <v>118.061471</v>
      </c>
      <c r="ER18" s="16">
        <v>118.621949</v>
      </c>
      <c r="ES18" s="16">
        <v>133.24713499999999</v>
      </c>
      <c r="ET18" s="16">
        <v>117.52611</v>
      </c>
      <c r="EU18" s="16">
        <v>117.904088</v>
      </c>
      <c r="EV18" s="16">
        <v>121.84942728</v>
      </c>
      <c r="EW18" s="16">
        <v>119.20108</v>
      </c>
      <c r="EX18" s="16">
        <v>118.70862099999999</v>
      </c>
      <c r="EY18" s="16">
        <v>118.433391</v>
      </c>
      <c r="EZ18" s="16">
        <v>125.014177</v>
      </c>
      <c r="FA18" s="16">
        <v>128.41039499999999</v>
      </c>
      <c r="FB18" s="16">
        <v>123.861577</v>
      </c>
      <c r="FC18" s="16">
        <v>122.711101</v>
      </c>
      <c r="FD18" s="16">
        <v>123.557012</v>
      </c>
      <c r="FE18" s="16">
        <v>124.251794</v>
      </c>
      <c r="FF18" s="16">
        <v>124.542396</v>
      </c>
      <c r="FG18" s="16">
        <v>139.31190354</v>
      </c>
      <c r="FH18" s="16">
        <v>130.45276000000001</v>
      </c>
      <c r="FI18" s="16">
        <v>133.01427799999999</v>
      </c>
      <c r="FJ18" s="16">
        <v>119.754822</v>
      </c>
      <c r="FK18" s="16">
        <v>138.70616870999999</v>
      </c>
      <c r="FL18" s="16">
        <v>133.29673172</v>
      </c>
      <c r="FM18" s="16">
        <v>133.87042500000001</v>
      </c>
      <c r="FN18" s="16">
        <v>112.808849</v>
      </c>
      <c r="FO18" s="16">
        <v>113.42418000000001</v>
      </c>
      <c r="FP18" s="16">
        <v>118.716645</v>
      </c>
      <c r="FQ18" s="16">
        <v>120.300653</v>
      </c>
      <c r="FR18" s="16">
        <v>135.54165298999999</v>
      </c>
      <c r="FS18" s="16">
        <v>135.20242300000001</v>
      </c>
      <c r="FT18" s="16">
        <v>135.52620300000001</v>
      </c>
      <c r="FU18" s="16">
        <v>124.861183</v>
      </c>
      <c r="FV18" s="16">
        <v>124.861183</v>
      </c>
      <c r="FW18" s="16">
        <v>137.808851</v>
      </c>
      <c r="FX18" s="16">
        <v>137.808851</v>
      </c>
      <c r="FY18" s="16">
        <v>136.93600599999999</v>
      </c>
      <c r="FZ18" s="16">
        <v>129.41974400000001</v>
      </c>
      <c r="GA18" s="16">
        <v>129.22631100000001</v>
      </c>
      <c r="GB18" s="16">
        <v>114.58499500000001</v>
      </c>
      <c r="GC18" s="16">
        <v>114.40101300000001</v>
      </c>
      <c r="GD18" s="16">
        <v>126.52117914</v>
      </c>
      <c r="GE18" s="16">
        <v>124.06062799999999</v>
      </c>
      <c r="GF18" s="16">
        <v>129.01589000000001</v>
      </c>
      <c r="GG18" s="16">
        <v>132.72136599999999</v>
      </c>
      <c r="GH18" s="16">
        <v>132.72136599999999</v>
      </c>
      <c r="GI18" s="16">
        <v>126.440116</v>
      </c>
      <c r="GJ18" s="16">
        <v>113.888077</v>
      </c>
      <c r="GK18" s="16">
        <v>124.575666</v>
      </c>
      <c r="GL18" s="16">
        <v>125.455853</v>
      </c>
      <c r="GM18" s="16">
        <v>135.60788464999999</v>
      </c>
      <c r="GN18" s="16">
        <v>126.307851</v>
      </c>
      <c r="GO18" s="16">
        <v>135.60788464999999</v>
      </c>
      <c r="GP18" s="16">
        <v>124.861183</v>
      </c>
      <c r="GQ18" s="16">
        <v>118.15621299999999</v>
      </c>
      <c r="GR18" s="16">
        <v>125.10871299999999</v>
      </c>
      <c r="GS18" s="16">
        <v>122.24898399999999</v>
      </c>
      <c r="GT18" s="16">
        <v>115.087943</v>
      </c>
      <c r="GU18" s="16">
        <v>120.4563</v>
      </c>
      <c r="GV18" s="16">
        <v>119.431484</v>
      </c>
      <c r="GW18" s="16">
        <v>118.678208</v>
      </c>
      <c r="GX18" s="16">
        <v>130.26683199999999</v>
      </c>
      <c r="GY18" s="16">
        <v>127.070025</v>
      </c>
      <c r="GZ18" s="16">
        <v>126.46730700000001</v>
      </c>
      <c r="HA18" s="16">
        <v>126.248149</v>
      </c>
      <c r="HB18" s="16">
        <v>119.431484</v>
      </c>
      <c r="HC18" s="16">
        <v>119.431484</v>
      </c>
      <c r="HD18" s="16">
        <v>119.431484</v>
      </c>
      <c r="HE18" s="16">
        <v>125.143866</v>
      </c>
      <c r="HF18" s="16">
        <v>132.99161599999999</v>
      </c>
      <c r="HG18" s="16">
        <v>133.24713499999999</v>
      </c>
      <c r="HH18" s="16">
        <v>133.24713499999999</v>
      </c>
      <c r="HI18" s="16">
        <v>133.24713499999999</v>
      </c>
      <c r="HJ18" s="16">
        <v>130.45276000000001</v>
      </c>
      <c r="HK18" s="16">
        <v>131.28188499999999</v>
      </c>
      <c r="HL18" s="16">
        <v>130.85796300000001</v>
      </c>
      <c r="HM18" s="16">
        <v>136.41344100000001</v>
      </c>
      <c r="HN18" s="16">
        <v>127.64592500000001</v>
      </c>
      <c r="HO18" s="16">
        <v>129.29566800000001</v>
      </c>
      <c r="HP18" s="16">
        <v>126.27185326</v>
      </c>
      <c r="HQ18" s="16">
        <v>133.379986</v>
      </c>
      <c r="HR18" s="16">
        <v>120.0121055</v>
      </c>
      <c r="HS18" s="16">
        <v>120.38274199999999</v>
      </c>
      <c r="HT18" s="16">
        <v>126.716309</v>
      </c>
      <c r="HU18" s="16">
        <v>116.311672</v>
      </c>
      <c r="HV18" s="16">
        <v>122.84693056</v>
      </c>
      <c r="HW18" s="16">
        <v>118.50837300000001</v>
      </c>
      <c r="HX18" s="16">
        <v>118.983751</v>
      </c>
      <c r="HY18" s="16">
        <v>135.78589986</v>
      </c>
      <c r="HZ18" s="16">
        <v>120.44252899999999</v>
      </c>
      <c r="IA18" s="16">
        <v>134.21951200000001</v>
      </c>
    </row>
    <row r="19" spans="1:235" x14ac:dyDescent="0.2">
      <c r="A19" s="2"/>
      <c r="B19" s="10">
        <v>46199.333333333336</v>
      </c>
      <c r="C19" s="16">
        <v>131.89494972</v>
      </c>
      <c r="D19" s="16">
        <v>131.33274</v>
      </c>
      <c r="E19" s="16">
        <v>131.61595299999999</v>
      </c>
      <c r="F19" s="16">
        <v>131.434932</v>
      </c>
      <c r="G19" s="16">
        <v>131.33274</v>
      </c>
      <c r="H19" s="16">
        <v>117.23886299999999</v>
      </c>
      <c r="I19" s="16">
        <v>123.026399</v>
      </c>
      <c r="J19" s="16">
        <v>122.512068</v>
      </c>
      <c r="K19" s="16">
        <v>123.41282699999999</v>
      </c>
      <c r="L19" s="16">
        <v>116.19279899999999</v>
      </c>
      <c r="M19" s="16">
        <v>133.160493</v>
      </c>
      <c r="N19" s="16">
        <v>128.102757</v>
      </c>
      <c r="O19" s="16">
        <v>127.769347</v>
      </c>
      <c r="P19" s="16">
        <v>134.166529</v>
      </c>
      <c r="Q19" s="16">
        <v>123.66452559</v>
      </c>
      <c r="R19" s="16">
        <v>124.02233200000001</v>
      </c>
      <c r="S19" s="16">
        <v>120.94020399999999</v>
      </c>
      <c r="T19" s="16">
        <v>132.62189100000001</v>
      </c>
      <c r="U19" s="16">
        <v>116.50090849999999</v>
      </c>
      <c r="V19" s="16">
        <v>117.101129</v>
      </c>
      <c r="W19" s="16">
        <v>130.712614</v>
      </c>
      <c r="X19" s="16">
        <v>119.77085599999999</v>
      </c>
      <c r="Y19" s="16">
        <v>116.600634</v>
      </c>
      <c r="Z19" s="16">
        <v>118.361288</v>
      </c>
      <c r="AA19" s="16">
        <v>127.229984</v>
      </c>
      <c r="AB19" s="16">
        <v>113.376743</v>
      </c>
      <c r="AC19" s="16">
        <v>116.757029</v>
      </c>
      <c r="AD19" s="16">
        <v>120.00758</v>
      </c>
      <c r="AE19" s="16">
        <v>119.40660200000001</v>
      </c>
      <c r="AF19" s="16">
        <v>120.79361</v>
      </c>
      <c r="AG19" s="16">
        <v>129.94536600000001</v>
      </c>
      <c r="AH19" s="16">
        <v>130.35206203999999</v>
      </c>
      <c r="AI19" s="16">
        <v>130.453698</v>
      </c>
      <c r="AJ19" s="16">
        <v>130.537499</v>
      </c>
      <c r="AK19" s="16">
        <v>117.942905</v>
      </c>
      <c r="AL19" s="16">
        <v>131.03931399999999</v>
      </c>
      <c r="AM19" s="16">
        <v>113.887052</v>
      </c>
      <c r="AN19" s="16">
        <v>114.16695</v>
      </c>
      <c r="AO19" s="16">
        <v>122.981814</v>
      </c>
      <c r="AP19" s="16">
        <v>118.65702899999999</v>
      </c>
      <c r="AQ19" s="16">
        <v>122.591302</v>
      </c>
      <c r="AR19" s="16">
        <v>122.591302</v>
      </c>
      <c r="AS19" s="16">
        <v>119.088769</v>
      </c>
      <c r="AT19" s="16">
        <v>123.77457200000001</v>
      </c>
      <c r="AU19" s="16">
        <v>123.77457200000001</v>
      </c>
      <c r="AV19" s="16">
        <v>125.33349</v>
      </c>
      <c r="AW19" s="16">
        <v>120.42661200000001</v>
      </c>
      <c r="AX19" s="16">
        <v>122.519034</v>
      </c>
      <c r="AY19" s="16">
        <v>122.626637</v>
      </c>
      <c r="AZ19" s="16">
        <v>132.592637</v>
      </c>
      <c r="BA19" s="16">
        <v>117.537835</v>
      </c>
      <c r="BB19" s="16">
        <v>116.777402</v>
      </c>
      <c r="BC19" s="16">
        <v>116.72030599999999</v>
      </c>
      <c r="BD19" s="16">
        <v>116.32876725</v>
      </c>
      <c r="BE19" s="16">
        <v>115.540865</v>
      </c>
      <c r="BF19" s="16">
        <v>116.72030599999999</v>
      </c>
      <c r="BG19" s="16">
        <v>124.899462</v>
      </c>
      <c r="BH19" s="16">
        <v>125.490696</v>
      </c>
      <c r="BI19" s="16">
        <v>125.490696</v>
      </c>
      <c r="BJ19" s="16">
        <v>125.490696</v>
      </c>
      <c r="BK19" s="16">
        <v>114.59591</v>
      </c>
      <c r="BL19" s="16">
        <v>115.022897</v>
      </c>
      <c r="BM19" s="16">
        <v>127.247584</v>
      </c>
      <c r="BN19" s="16">
        <v>126.84863900000001</v>
      </c>
      <c r="BO19" s="16">
        <v>117.156606</v>
      </c>
      <c r="BP19" s="16">
        <v>115.552628</v>
      </c>
      <c r="BQ19" s="16">
        <v>125.438181</v>
      </c>
      <c r="BR19" s="16">
        <v>118.074868</v>
      </c>
      <c r="BS19" s="16">
        <v>118.08325132</v>
      </c>
      <c r="BT19" s="16">
        <v>119.288355</v>
      </c>
      <c r="BU19" s="16">
        <v>126.30263325</v>
      </c>
      <c r="BV19" s="16">
        <v>121.30183784</v>
      </c>
      <c r="BW19" s="16">
        <v>132.482045</v>
      </c>
      <c r="BX19" s="16">
        <v>122.594728</v>
      </c>
      <c r="BY19" s="16">
        <v>117.559434</v>
      </c>
      <c r="BZ19" s="16">
        <v>117.583381</v>
      </c>
      <c r="CA19" s="16">
        <v>136.379096</v>
      </c>
      <c r="CB19" s="16">
        <v>130.60064800000001</v>
      </c>
      <c r="CC19" s="16">
        <v>117.11444899999999</v>
      </c>
      <c r="CD19" s="16">
        <v>122.57310099999999</v>
      </c>
      <c r="CE19" s="16">
        <v>121.777518</v>
      </c>
      <c r="CF19" s="16">
        <v>129.01003</v>
      </c>
      <c r="CG19" s="16">
        <v>117.227875</v>
      </c>
      <c r="CH19" s="16">
        <v>132.482045</v>
      </c>
      <c r="CI19" s="16">
        <v>116.947929</v>
      </c>
      <c r="CJ19" s="16">
        <v>117.426473</v>
      </c>
      <c r="CK19" s="16">
        <v>118.367856</v>
      </c>
      <c r="CL19" s="16">
        <v>137.47092699999999</v>
      </c>
      <c r="CM19" s="16">
        <v>137.47092699999999</v>
      </c>
      <c r="CN19" s="16">
        <v>133.551458</v>
      </c>
      <c r="CO19" s="16">
        <v>131.89941099999999</v>
      </c>
      <c r="CP19" s="16">
        <v>133.78201899999999</v>
      </c>
      <c r="CQ19" s="16">
        <v>123.279409</v>
      </c>
      <c r="CR19" s="16">
        <v>126.997433</v>
      </c>
      <c r="CS19" s="16">
        <v>132.19670029</v>
      </c>
      <c r="CT19" s="16">
        <v>117.015978</v>
      </c>
      <c r="CU19" s="16">
        <v>114.643764</v>
      </c>
      <c r="CV19" s="16">
        <v>130.36865828000001</v>
      </c>
      <c r="CW19" s="16">
        <v>129.40116800000001</v>
      </c>
      <c r="CX19" s="16">
        <v>117.56347</v>
      </c>
      <c r="CY19" s="16">
        <v>132.94375535</v>
      </c>
      <c r="CZ19" s="16">
        <v>115.104389</v>
      </c>
      <c r="DA19" s="16">
        <v>118.6256455</v>
      </c>
      <c r="DB19" s="16">
        <v>118.871514</v>
      </c>
      <c r="DC19" s="16">
        <v>116.50609900000001</v>
      </c>
      <c r="DD19" s="16">
        <v>124.348108</v>
      </c>
      <c r="DE19" s="16">
        <v>124.814286</v>
      </c>
      <c r="DF19" s="16">
        <v>122.594728</v>
      </c>
      <c r="DG19" s="16">
        <v>122.01496</v>
      </c>
      <c r="DH19" s="16">
        <v>116.92439400000001</v>
      </c>
      <c r="DI19" s="16">
        <v>117.583381</v>
      </c>
      <c r="DJ19" s="16">
        <v>119.34286299999999</v>
      </c>
      <c r="DK19" s="16">
        <v>122.26966299999999</v>
      </c>
      <c r="DL19" s="16">
        <v>137.38548226</v>
      </c>
      <c r="DM19" s="16">
        <v>127.842394</v>
      </c>
      <c r="DN19" s="16">
        <v>127.398171</v>
      </c>
      <c r="DO19" s="16">
        <v>115.03422467</v>
      </c>
      <c r="DP19" s="16">
        <v>133.135187</v>
      </c>
      <c r="DQ19" s="16">
        <v>131.39247900000001</v>
      </c>
      <c r="DR19" s="16">
        <v>129.68295699999999</v>
      </c>
      <c r="DS19" s="16">
        <v>116.0638</v>
      </c>
      <c r="DT19" s="16">
        <v>131.20883000000001</v>
      </c>
      <c r="DU19" s="16">
        <v>115.77902</v>
      </c>
      <c r="DV19" s="16">
        <v>116.273803</v>
      </c>
      <c r="DW19" s="16">
        <v>122.022682</v>
      </c>
      <c r="DX19" s="16">
        <v>123.040941</v>
      </c>
      <c r="DY19" s="16">
        <v>123.416624</v>
      </c>
      <c r="DZ19" s="16">
        <v>114.82964800000001</v>
      </c>
      <c r="EA19" s="16">
        <v>118.609858</v>
      </c>
      <c r="EB19" s="16">
        <v>118.609858</v>
      </c>
      <c r="EC19" s="16">
        <v>121.48948085000001</v>
      </c>
      <c r="ED19" s="16">
        <v>118.094548</v>
      </c>
      <c r="EE19" s="16">
        <v>118.41453</v>
      </c>
      <c r="EF19" s="16">
        <v>117.13299000000001</v>
      </c>
      <c r="EG19" s="16">
        <v>117.662865</v>
      </c>
      <c r="EH19" s="16">
        <v>129.548993</v>
      </c>
      <c r="EI19" s="16">
        <v>123.89223200000001</v>
      </c>
      <c r="EJ19" s="16">
        <v>138.15178752</v>
      </c>
      <c r="EK19" s="16">
        <v>119.68914599999999</v>
      </c>
      <c r="EL19" s="16">
        <v>119.68914599999999</v>
      </c>
      <c r="EM19" s="16">
        <v>115.22909199999999</v>
      </c>
      <c r="EN19" s="16">
        <v>122.189386</v>
      </c>
      <c r="EO19" s="16">
        <v>122.686615</v>
      </c>
      <c r="EP19" s="16">
        <v>122.594728</v>
      </c>
      <c r="EQ19" s="16">
        <v>117.45030850000001</v>
      </c>
      <c r="ER19" s="16">
        <v>117.18538700000001</v>
      </c>
      <c r="ES19" s="16">
        <v>133.03085799999999</v>
      </c>
      <c r="ET19" s="16">
        <v>117.075548</v>
      </c>
      <c r="EU19" s="16">
        <v>117.451007</v>
      </c>
      <c r="EV19" s="16">
        <v>121.57311893000001</v>
      </c>
      <c r="EW19" s="16">
        <v>118.92641500000001</v>
      </c>
      <c r="EX19" s="16">
        <v>118.558353</v>
      </c>
      <c r="EY19" s="16">
        <v>118.063946</v>
      </c>
      <c r="EZ19" s="16">
        <v>125.15231</v>
      </c>
      <c r="FA19" s="16">
        <v>126.854465</v>
      </c>
      <c r="FB19" s="16">
        <v>123.893894</v>
      </c>
      <c r="FC19" s="16">
        <v>122.591302</v>
      </c>
      <c r="FD19" s="16">
        <v>123.269809</v>
      </c>
      <c r="FE19" s="16">
        <v>124.00338600000001</v>
      </c>
      <c r="FF19" s="16">
        <v>124.310165</v>
      </c>
      <c r="FG19" s="16">
        <v>139.21262888000001</v>
      </c>
      <c r="FH19" s="16">
        <v>131.18489600000001</v>
      </c>
      <c r="FI19" s="16">
        <v>132.76755299999999</v>
      </c>
      <c r="FJ19" s="16">
        <v>119.367818</v>
      </c>
      <c r="FK19" s="16">
        <v>138.44598424</v>
      </c>
      <c r="FL19" s="16">
        <v>133.01481580000001</v>
      </c>
      <c r="FM19" s="16">
        <v>133.66901999999999</v>
      </c>
      <c r="FN19" s="16">
        <v>112.634446</v>
      </c>
      <c r="FO19" s="16">
        <v>113.23934800000001</v>
      </c>
      <c r="FP19" s="16">
        <v>118.361322</v>
      </c>
      <c r="FQ19" s="16">
        <v>118.402545</v>
      </c>
      <c r="FR19" s="16">
        <v>136.39464322000001</v>
      </c>
      <c r="FS19" s="16">
        <v>136.027402</v>
      </c>
      <c r="FT19" s="16">
        <v>136.379096</v>
      </c>
      <c r="FU19" s="16">
        <v>121.369168</v>
      </c>
      <c r="FV19" s="16">
        <v>121.369168</v>
      </c>
      <c r="FW19" s="16">
        <v>137.13671500000001</v>
      </c>
      <c r="FX19" s="16">
        <v>137.13671500000001</v>
      </c>
      <c r="FY19" s="16">
        <v>136.28823199999999</v>
      </c>
      <c r="FZ19" s="16">
        <v>126.714665</v>
      </c>
      <c r="GA19" s="16">
        <v>126.529715</v>
      </c>
      <c r="GB19" s="16">
        <v>113.592214</v>
      </c>
      <c r="GC19" s="16">
        <v>113.377837</v>
      </c>
      <c r="GD19" s="16">
        <v>126.28852605</v>
      </c>
      <c r="GE19" s="16">
        <v>121.856842</v>
      </c>
      <c r="GF19" s="16">
        <v>128.80073200000001</v>
      </c>
      <c r="GG19" s="16">
        <v>132.482045</v>
      </c>
      <c r="GH19" s="16">
        <v>132.482045</v>
      </c>
      <c r="GI19" s="16">
        <v>121.688958</v>
      </c>
      <c r="GJ19" s="16">
        <v>113.34813</v>
      </c>
      <c r="GK19" s="16">
        <v>120.59342700000001</v>
      </c>
      <c r="GL19" s="16">
        <v>122.01496</v>
      </c>
      <c r="GM19" s="16">
        <v>132.60366959999999</v>
      </c>
      <c r="GN19" s="16">
        <v>126.097745</v>
      </c>
      <c r="GO19" s="16">
        <v>132.60366959999999</v>
      </c>
      <c r="GP19" s="16">
        <v>121.369168</v>
      </c>
      <c r="GQ19" s="16">
        <v>117.922628</v>
      </c>
      <c r="GR19" s="16">
        <v>121.390567</v>
      </c>
      <c r="GS19" s="16">
        <v>120.537316</v>
      </c>
      <c r="GT19" s="16">
        <v>114.267466</v>
      </c>
      <c r="GU19" s="16">
        <v>120.341204</v>
      </c>
      <c r="GV19" s="16">
        <v>119.176295</v>
      </c>
      <c r="GW19" s="16">
        <v>116.599262</v>
      </c>
      <c r="GX19" s="16">
        <v>130.02247800000001</v>
      </c>
      <c r="GY19" s="16">
        <v>124.210339</v>
      </c>
      <c r="GZ19" s="16">
        <v>123.101834</v>
      </c>
      <c r="HA19" s="16">
        <v>122.910027</v>
      </c>
      <c r="HB19" s="16">
        <v>119.176295</v>
      </c>
      <c r="HC19" s="16">
        <v>119.176295</v>
      </c>
      <c r="HD19" s="16">
        <v>119.176295</v>
      </c>
      <c r="HE19" s="16">
        <v>121.44402100000001</v>
      </c>
      <c r="HF19" s="16">
        <v>132.781542</v>
      </c>
      <c r="HG19" s="16">
        <v>133.03085799999999</v>
      </c>
      <c r="HH19" s="16">
        <v>133.03085799999999</v>
      </c>
      <c r="HI19" s="16">
        <v>133.03085799999999</v>
      </c>
      <c r="HJ19" s="16">
        <v>131.18489600000001</v>
      </c>
      <c r="HK19" s="16">
        <v>128.4932</v>
      </c>
      <c r="HL19" s="16">
        <v>128.07197400000001</v>
      </c>
      <c r="HM19" s="16">
        <v>137.298239</v>
      </c>
      <c r="HN19" s="16">
        <v>124.054292</v>
      </c>
      <c r="HO19" s="16">
        <v>129.042542</v>
      </c>
      <c r="HP19" s="16">
        <v>126.06180714</v>
      </c>
      <c r="HQ19" s="16">
        <v>133.136539</v>
      </c>
      <c r="HR19" s="16">
        <v>119.7383075</v>
      </c>
      <c r="HS19" s="16">
        <v>120.106897</v>
      </c>
      <c r="HT19" s="16">
        <v>126.699124</v>
      </c>
      <c r="HU19" s="16">
        <v>115.529366</v>
      </c>
      <c r="HV19" s="16">
        <v>122.61480971</v>
      </c>
      <c r="HW19" s="16">
        <v>118.4317475</v>
      </c>
      <c r="HX19" s="16">
        <v>118.895687</v>
      </c>
      <c r="HY19" s="16">
        <v>135.56252226000001</v>
      </c>
      <c r="HZ19" s="16">
        <v>120.133961</v>
      </c>
      <c r="IA19" s="16">
        <v>134.03427600000001</v>
      </c>
    </row>
    <row r="20" spans="1:235" s="4" customFormat="1" x14ac:dyDescent="0.2">
      <c r="A20" s="2"/>
      <c r="B20" s="10">
        <v>46199.354166666664</v>
      </c>
      <c r="C20" s="16">
        <v>133.68416446000001</v>
      </c>
      <c r="D20" s="16">
        <v>132.59952699999999</v>
      </c>
      <c r="E20" s="16">
        <v>132.890187</v>
      </c>
      <c r="F20" s="16">
        <v>132.70733799999999</v>
      </c>
      <c r="G20" s="16">
        <v>132.59952699999999</v>
      </c>
      <c r="H20" s="16">
        <v>118.72383600000001</v>
      </c>
      <c r="I20" s="16">
        <v>124.445691</v>
      </c>
      <c r="J20" s="16">
        <v>123.83834400000001</v>
      </c>
      <c r="K20" s="16">
        <v>124.87065200000001</v>
      </c>
      <c r="L20" s="16">
        <v>117.97590599999999</v>
      </c>
      <c r="M20" s="16">
        <v>134.33644699999999</v>
      </c>
      <c r="N20" s="16">
        <v>129.54745299999999</v>
      </c>
      <c r="O20" s="16">
        <v>129.12937600000001</v>
      </c>
      <c r="P20" s="16">
        <v>135.893103</v>
      </c>
      <c r="Q20" s="16">
        <v>125.22505203999999</v>
      </c>
      <c r="R20" s="16">
        <v>125.615208</v>
      </c>
      <c r="S20" s="16">
        <v>122.364165</v>
      </c>
      <c r="T20" s="16">
        <v>134.23713599999999</v>
      </c>
      <c r="U20" s="16">
        <v>116.931709</v>
      </c>
      <c r="V20" s="16">
        <v>117.56794600000001</v>
      </c>
      <c r="W20" s="16">
        <v>132.186159</v>
      </c>
      <c r="X20" s="16">
        <v>120.96534200000001</v>
      </c>
      <c r="Y20" s="16">
        <v>117.555697</v>
      </c>
      <c r="Z20" s="16">
        <v>119.43821800000001</v>
      </c>
      <c r="AA20" s="16">
        <v>128.915368</v>
      </c>
      <c r="AB20" s="16">
        <v>114.444744</v>
      </c>
      <c r="AC20" s="16">
        <v>119.11137100000001</v>
      </c>
      <c r="AD20" s="16">
        <v>121.273854</v>
      </c>
      <c r="AE20" s="16">
        <v>120.574905</v>
      </c>
      <c r="AF20" s="16">
        <v>121.93933800000001</v>
      </c>
      <c r="AG20" s="16">
        <v>131.35068874999999</v>
      </c>
      <c r="AH20" s="16">
        <v>131.17248898</v>
      </c>
      <c r="AI20" s="16">
        <v>131.93419700000001</v>
      </c>
      <c r="AJ20" s="16">
        <v>132.00391500000001</v>
      </c>
      <c r="AK20" s="16">
        <v>119.05874900000001</v>
      </c>
      <c r="AL20" s="16">
        <v>132.51340500000001</v>
      </c>
      <c r="AM20" s="16">
        <v>114.57774499999999</v>
      </c>
      <c r="AN20" s="16">
        <v>114.97990799999999</v>
      </c>
      <c r="AO20" s="16">
        <v>124.633032</v>
      </c>
      <c r="AP20" s="16">
        <v>119.80859700000001</v>
      </c>
      <c r="AQ20" s="16">
        <v>123.771147</v>
      </c>
      <c r="AR20" s="16">
        <v>123.771147</v>
      </c>
      <c r="AS20" s="16">
        <v>120.76737799999999</v>
      </c>
      <c r="AT20" s="16">
        <v>125.496627</v>
      </c>
      <c r="AU20" s="16">
        <v>125.496627</v>
      </c>
      <c r="AV20" s="16">
        <v>127.042102</v>
      </c>
      <c r="AW20" s="16">
        <v>121.706142</v>
      </c>
      <c r="AX20" s="16">
        <v>122.127799</v>
      </c>
      <c r="AY20" s="16">
        <v>122.39929600000001</v>
      </c>
      <c r="AZ20" s="16">
        <v>134.209968</v>
      </c>
      <c r="BA20" s="16">
        <v>118.83094199999999</v>
      </c>
      <c r="BB20" s="16">
        <v>118.134551</v>
      </c>
      <c r="BC20" s="16">
        <v>118.06999399999999</v>
      </c>
      <c r="BD20" s="16">
        <v>117.62723925</v>
      </c>
      <c r="BE20" s="16">
        <v>117.031391</v>
      </c>
      <c r="BF20" s="16">
        <v>118.06999399999999</v>
      </c>
      <c r="BG20" s="16">
        <v>126.522764</v>
      </c>
      <c r="BH20" s="16">
        <v>127.210981</v>
      </c>
      <c r="BI20" s="16">
        <v>127.210981</v>
      </c>
      <c r="BJ20" s="16">
        <v>127.210981</v>
      </c>
      <c r="BK20" s="16">
        <v>115.44406499999999</v>
      </c>
      <c r="BL20" s="16">
        <v>115.92997699999999</v>
      </c>
      <c r="BM20" s="16">
        <v>129.01991599999999</v>
      </c>
      <c r="BN20" s="16">
        <v>128.48369500000001</v>
      </c>
      <c r="BO20" s="16">
        <v>120.139745</v>
      </c>
      <c r="BP20" s="16">
        <v>117.92325700000001</v>
      </c>
      <c r="BQ20" s="16">
        <v>126.95476600000001</v>
      </c>
      <c r="BR20" s="16">
        <v>119.19014199999999</v>
      </c>
      <c r="BS20" s="16">
        <v>119.21731735</v>
      </c>
      <c r="BT20" s="16">
        <v>120.53585099999999</v>
      </c>
      <c r="BU20" s="16">
        <v>127.5501264</v>
      </c>
      <c r="BV20" s="16">
        <v>125.06108841</v>
      </c>
      <c r="BW20" s="16">
        <v>134.09460799999999</v>
      </c>
      <c r="BX20" s="16">
        <v>124.215434</v>
      </c>
      <c r="BY20" s="16">
        <v>120.90988299999999</v>
      </c>
      <c r="BZ20" s="16">
        <v>120.933273</v>
      </c>
      <c r="CA20" s="16">
        <v>137.77407299999999</v>
      </c>
      <c r="CB20" s="16">
        <v>132.316903</v>
      </c>
      <c r="CC20" s="16">
        <v>119.809426</v>
      </c>
      <c r="CD20" s="16">
        <v>124.084581</v>
      </c>
      <c r="CE20" s="16">
        <v>123.254065</v>
      </c>
      <c r="CF20" s="16">
        <v>130.57955200000001</v>
      </c>
      <c r="CG20" s="16">
        <v>118.778414</v>
      </c>
      <c r="CH20" s="16">
        <v>134.09460799999999</v>
      </c>
      <c r="CI20" s="16">
        <v>118.214902</v>
      </c>
      <c r="CJ20" s="16">
        <v>118.714652</v>
      </c>
      <c r="CK20" s="16">
        <v>119.783531</v>
      </c>
      <c r="CL20" s="16">
        <v>139.192633</v>
      </c>
      <c r="CM20" s="16">
        <v>139.192633</v>
      </c>
      <c r="CN20" s="16">
        <v>135.1438</v>
      </c>
      <c r="CO20" s="16">
        <v>133.486816</v>
      </c>
      <c r="CP20" s="16">
        <v>135.408098</v>
      </c>
      <c r="CQ20" s="16">
        <v>124.041651</v>
      </c>
      <c r="CR20" s="16">
        <v>128.18583599999999</v>
      </c>
      <c r="CS20" s="16">
        <v>131.47265841999999</v>
      </c>
      <c r="CT20" s="16">
        <v>117.200954</v>
      </c>
      <c r="CU20" s="16">
        <v>116.348365</v>
      </c>
      <c r="CV20" s="16">
        <v>127.10509055999999</v>
      </c>
      <c r="CW20" s="16">
        <v>130.763901</v>
      </c>
      <c r="CX20" s="16">
        <v>118.512569</v>
      </c>
      <c r="CY20" s="16">
        <v>134.80873405</v>
      </c>
      <c r="CZ20" s="16">
        <v>116.169566</v>
      </c>
      <c r="DA20" s="16">
        <v>118.80032199999999</v>
      </c>
      <c r="DB20" s="16">
        <v>119.38403599999999</v>
      </c>
      <c r="DC20" s="16">
        <v>119.761691</v>
      </c>
      <c r="DD20" s="16">
        <v>125.907479</v>
      </c>
      <c r="DE20" s="16">
        <v>126.361904</v>
      </c>
      <c r="DF20" s="16">
        <v>124.215434</v>
      </c>
      <c r="DG20" s="16">
        <v>123.654349</v>
      </c>
      <c r="DH20" s="16">
        <v>120.294692</v>
      </c>
      <c r="DI20" s="16">
        <v>120.933273</v>
      </c>
      <c r="DJ20" s="16">
        <v>120.6914415</v>
      </c>
      <c r="DK20" s="16">
        <v>123.807889</v>
      </c>
      <c r="DL20" s="16">
        <v>137.52026520999999</v>
      </c>
      <c r="DM20" s="16">
        <v>129.46456499999999</v>
      </c>
      <c r="DN20" s="16">
        <v>128.960047</v>
      </c>
      <c r="DO20" s="16">
        <v>116.54788232999999</v>
      </c>
      <c r="DP20" s="16">
        <v>134.74292199999999</v>
      </c>
      <c r="DQ20" s="16">
        <v>133.014039</v>
      </c>
      <c r="DR20" s="16">
        <v>131.093954</v>
      </c>
      <c r="DS20" s="16">
        <v>117.14220400000001</v>
      </c>
      <c r="DT20" s="16">
        <v>132.834203</v>
      </c>
      <c r="DU20" s="16">
        <v>117.133945</v>
      </c>
      <c r="DV20" s="16">
        <v>117.62983</v>
      </c>
      <c r="DW20" s="16">
        <v>123.03978600000001</v>
      </c>
      <c r="DX20" s="16">
        <v>124.641839</v>
      </c>
      <c r="DY20" s="16">
        <v>125.018677</v>
      </c>
      <c r="DZ20" s="16">
        <v>116.036411</v>
      </c>
      <c r="EA20" s="16">
        <v>119.763625</v>
      </c>
      <c r="EB20" s="16">
        <v>119.763625</v>
      </c>
      <c r="EC20" s="16">
        <v>122.04906388000001</v>
      </c>
      <c r="ED20" s="16">
        <v>119.639399</v>
      </c>
      <c r="EE20" s="16">
        <v>119.94284500000001</v>
      </c>
      <c r="EF20" s="16">
        <v>117.880667</v>
      </c>
      <c r="EG20" s="16">
        <v>118.55286700000001</v>
      </c>
      <c r="EH20" s="16">
        <v>129.821438</v>
      </c>
      <c r="EI20" s="16">
        <v>124.753316</v>
      </c>
      <c r="EJ20" s="16">
        <v>134.90400251</v>
      </c>
      <c r="EK20" s="16">
        <v>121.39012200000001</v>
      </c>
      <c r="EL20" s="16">
        <v>121.39012200000001</v>
      </c>
      <c r="EM20" s="16">
        <v>116.967758</v>
      </c>
      <c r="EN20" s="16">
        <v>123.817885</v>
      </c>
      <c r="EO20" s="16">
        <v>124.30017599999999</v>
      </c>
      <c r="EP20" s="16">
        <v>124.215434</v>
      </c>
      <c r="EQ20" s="16">
        <v>118.755579</v>
      </c>
      <c r="ER20" s="16">
        <v>119.32992299999999</v>
      </c>
      <c r="ES20" s="16">
        <v>134.64501000000001</v>
      </c>
      <c r="ET20" s="16">
        <v>118.36506</v>
      </c>
      <c r="EU20" s="16">
        <v>118.74344000000001</v>
      </c>
      <c r="EV20" s="16">
        <v>123.52864479</v>
      </c>
      <c r="EW20" s="16">
        <v>120.095461</v>
      </c>
      <c r="EX20" s="16">
        <v>119.714522</v>
      </c>
      <c r="EY20" s="16">
        <v>119.22949</v>
      </c>
      <c r="EZ20" s="16">
        <v>126.235956</v>
      </c>
      <c r="FA20" s="16">
        <v>128.241165</v>
      </c>
      <c r="FB20" s="16">
        <v>125.144918</v>
      </c>
      <c r="FC20" s="16">
        <v>123.771147</v>
      </c>
      <c r="FD20" s="16">
        <v>124.100195</v>
      </c>
      <c r="FE20" s="16">
        <v>124.914126</v>
      </c>
      <c r="FF20" s="16">
        <v>125.254413</v>
      </c>
      <c r="FG20" s="16">
        <v>140.38069773000001</v>
      </c>
      <c r="FH20" s="16">
        <v>132.42873399999999</v>
      </c>
      <c r="FI20" s="16">
        <v>134.41995700000001</v>
      </c>
      <c r="FJ20" s="16">
        <v>120.699825</v>
      </c>
      <c r="FK20" s="16">
        <v>143.43683965</v>
      </c>
      <c r="FL20" s="16">
        <v>133.52543205000001</v>
      </c>
      <c r="FM20" s="16">
        <v>135.306703</v>
      </c>
      <c r="FN20" s="16">
        <v>113.874211</v>
      </c>
      <c r="FO20" s="16">
        <v>114.531571</v>
      </c>
      <c r="FP20" s="16">
        <v>119.594814</v>
      </c>
      <c r="FQ20" s="16">
        <v>119.81916099999999</v>
      </c>
      <c r="FR20" s="16">
        <v>137.78991701999999</v>
      </c>
      <c r="FS20" s="16">
        <v>137.41354100000001</v>
      </c>
      <c r="FT20" s="16">
        <v>137.77407299999999</v>
      </c>
      <c r="FU20" s="16">
        <v>123.094745</v>
      </c>
      <c r="FV20" s="16">
        <v>123.094745</v>
      </c>
      <c r="FW20" s="16">
        <v>137.47929600000001</v>
      </c>
      <c r="FX20" s="16">
        <v>137.47929600000001</v>
      </c>
      <c r="FY20" s="16">
        <v>136.62138899999999</v>
      </c>
      <c r="FZ20" s="16">
        <v>128.260794</v>
      </c>
      <c r="GA20" s="16">
        <v>128.06706600000001</v>
      </c>
      <c r="GB20" s="16">
        <v>116.776573</v>
      </c>
      <c r="GC20" s="16">
        <v>116.55291</v>
      </c>
      <c r="GD20" s="16">
        <v>127.99582401000001</v>
      </c>
      <c r="GE20" s="16">
        <v>123.346469</v>
      </c>
      <c r="GF20" s="16">
        <v>130.14951300000001</v>
      </c>
      <c r="GG20" s="16">
        <v>134.09460799999999</v>
      </c>
      <c r="GH20" s="16">
        <v>134.09460799999999</v>
      </c>
      <c r="GI20" s="16">
        <v>123.32868499999999</v>
      </c>
      <c r="GJ20" s="16">
        <v>114.4007605</v>
      </c>
      <c r="GK20" s="16">
        <v>122.16072</v>
      </c>
      <c r="GL20" s="16">
        <v>123.654349</v>
      </c>
      <c r="GM20" s="16">
        <v>134.40845182999999</v>
      </c>
      <c r="GN20" s="16">
        <v>126.54472800000001</v>
      </c>
      <c r="GO20" s="16">
        <v>134.40845182999999</v>
      </c>
      <c r="GP20" s="16">
        <v>123.094745</v>
      </c>
      <c r="GQ20" s="16">
        <v>119.37976500000001</v>
      </c>
      <c r="GR20" s="16">
        <v>123.186064</v>
      </c>
      <c r="GS20" s="16">
        <v>122.049271</v>
      </c>
      <c r="GT20" s="16">
        <v>115.18310099999999</v>
      </c>
      <c r="GU20" s="16">
        <v>121.478578</v>
      </c>
      <c r="GV20" s="16">
        <v>120.470648</v>
      </c>
      <c r="GW20" s="16">
        <v>117.806983</v>
      </c>
      <c r="GX20" s="16">
        <v>131.667237</v>
      </c>
      <c r="GY20" s="16">
        <v>125.776036</v>
      </c>
      <c r="GZ20" s="16">
        <v>124.75161300000001</v>
      </c>
      <c r="HA20" s="16">
        <v>124.556707</v>
      </c>
      <c r="HB20" s="16">
        <v>120.470648</v>
      </c>
      <c r="HC20" s="16">
        <v>120.470648</v>
      </c>
      <c r="HD20" s="16">
        <v>120.470648</v>
      </c>
      <c r="HE20" s="16">
        <v>123.23222800000001</v>
      </c>
      <c r="HF20" s="16">
        <v>134.39348200000001</v>
      </c>
      <c r="HG20" s="16">
        <v>134.64501000000001</v>
      </c>
      <c r="HH20" s="16">
        <v>134.64501000000001</v>
      </c>
      <c r="HI20" s="16">
        <v>134.64501000000001</v>
      </c>
      <c r="HJ20" s="16">
        <v>132.42873399999999</v>
      </c>
      <c r="HK20" s="16">
        <v>130.08576500000001</v>
      </c>
      <c r="HL20" s="16">
        <v>129.650724</v>
      </c>
      <c r="HM20" s="16">
        <v>138.193816</v>
      </c>
      <c r="HN20" s="16">
        <v>125.583534</v>
      </c>
      <c r="HO20" s="16">
        <v>130.63661999999999</v>
      </c>
      <c r="HP20" s="16">
        <v>124.5716426</v>
      </c>
      <c r="HQ20" s="16">
        <v>134.78305900000001</v>
      </c>
      <c r="HR20" s="16">
        <v>121.012941</v>
      </c>
      <c r="HS20" s="16">
        <v>121.385125</v>
      </c>
      <c r="HT20" s="16">
        <v>127.85268000000001</v>
      </c>
      <c r="HU20" s="16">
        <v>116.506184</v>
      </c>
      <c r="HV20" s="16">
        <v>123.08777069999999</v>
      </c>
      <c r="HW20" s="16">
        <v>119.5117575</v>
      </c>
      <c r="HX20" s="16">
        <v>119.98844800000001</v>
      </c>
      <c r="HY20" s="16">
        <v>138.81889715</v>
      </c>
      <c r="HZ20" s="16">
        <v>121.39354400000001</v>
      </c>
      <c r="IA20" s="16">
        <v>135.67734300000001</v>
      </c>
    </row>
    <row r="21" spans="1:235" s="4" customFormat="1" x14ac:dyDescent="0.2">
      <c r="A21" s="2"/>
      <c r="B21" s="10">
        <v>46199.375</v>
      </c>
      <c r="C21" s="16">
        <v>137.60751304999999</v>
      </c>
      <c r="D21" s="16">
        <v>136.66238100000001</v>
      </c>
      <c r="E21" s="16">
        <v>136.971553</v>
      </c>
      <c r="F21" s="16">
        <v>136.77546799999999</v>
      </c>
      <c r="G21" s="16">
        <v>136.66238100000001</v>
      </c>
      <c r="H21" s="16">
        <v>121.785586</v>
      </c>
      <c r="I21" s="16">
        <v>126.558564</v>
      </c>
      <c r="J21" s="16">
        <v>125.96942300000001</v>
      </c>
      <c r="K21" s="16">
        <v>126.969352</v>
      </c>
      <c r="L21" s="16">
        <v>120.80701500000001</v>
      </c>
      <c r="M21" s="16">
        <v>138.63143199999999</v>
      </c>
      <c r="N21" s="16">
        <v>131.38627299999999</v>
      </c>
      <c r="O21" s="16">
        <v>130.90924000000001</v>
      </c>
      <c r="P21" s="16">
        <v>139.755754</v>
      </c>
      <c r="Q21" s="16">
        <v>129.10198704000001</v>
      </c>
      <c r="R21" s="16">
        <v>127.748621</v>
      </c>
      <c r="S21" s="16">
        <v>124.85169</v>
      </c>
      <c r="T21" s="16">
        <v>138.04775599999999</v>
      </c>
      <c r="U21" s="16">
        <v>120.381367</v>
      </c>
      <c r="V21" s="16">
        <v>121.02651299999999</v>
      </c>
      <c r="W21" s="16">
        <v>135.92023399999999</v>
      </c>
      <c r="X21" s="16">
        <v>124.32793700000001</v>
      </c>
      <c r="Y21" s="16">
        <v>120.739912</v>
      </c>
      <c r="Z21" s="16">
        <v>122.68781799999999</v>
      </c>
      <c r="AA21" s="16">
        <v>130.699116</v>
      </c>
      <c r="AB21" s="16">
        <v>117.11671200000001</v>
      </c>
      <c r="AC21" s="16">
        <v>121.734379</v>
      </c>
      <c r="AD21" s="16">
        <v>124.613759</v>
      </c>
      <c r="AE21" s="16">
        <v>123.914374</v>
      </c>
      <c r="AF21" s="16">
        <v>125.27072699999999</v>
      </c>
      <c r="AG21" s="16">
        <v>134.79914124999999</v>
      </c>
      <c r="AH21" s="16">
        <v>134.74860129000001</v>
      </c>
      <c r="AI21" s="16">
        <v>135.55128099999999</v>
      </c>
      <c r="AJ21" s="16">
        <v>135.60608300000001</v>
      </c>
      <c r="AK21" s="16">
        <v>122.205162</v>
      </c>
      <c r="AL21" s="16">
        <v>136.25390100000001</v>
      </c>
      <c r="AM21" s="16">
        <v>117.13864</v>
      </c>
      <c r="AN21" s="16">
        <v>117.555089</v>
      </c>
      <c r="AO21" s="16">
        <v>126.25652599999999</v>
      </c>
      <c r="AP21" s="16">
        <v>122.965729</v>
      </c>
      <c r="AQ21" s="16">
        <v>127.22246199999999</v>
      </c>
      <c r="AR21" s="16">
        <v>127.22246199999999</v>
      </c>
      <c r="AS21" s="16">
        <v>121.83593</v>
      </c>
      <c r="AT21" s="16">
        <v>127.26387699999999</v>
      </c>
      <c r="AU21" s="16">
        <v>127.26387699999999</v>
      </c>
      <c r="AV21" s="16">
        <v>128.81501800000001</v>
      </c>
      <c r="AW21" s="16">
        <v>125.12457499999999</v>
      </c>
      <c r="AX21" s="16">
        <v>125.69197250000001</v>
      </c>
      <c r="AY21" s="16">
        <v>125.962504</v>
      </c>
      <c r="AZ21" s="16">
        <v>138.12962200000001</v>
      </c>
      <c r="BA21" s="16">
        <v>121.915406</v>
      </c>
      <c r="BB21" s="16">
        <v>121.161508</v>
      </c>
      <c r="BC21" s="16">
        <v>121.09497399999999</v>
      </c>
      <c r="BD21" s="16">
        <v>120.63866125</v>
      </c>
      <c r="BE21" s="16">
        <v>119.958748</v>
      </c>
      <c r="BF21" s="16">
        <v>121.09497399999999</v>
      </c>
      <c r="BG21" s="16">
        <v>128.111492</v>
      </c>
      <c r="BH21" s="16">
        <v>129.003817</v>
      </c>
      <c r="BI21" s="16">
        <v>129.003817</v>
      </c>
      <c r="BJ21" s="16">
        <v>129.003817</v>
      </c>
      <c r="BK21" s="16">
        <v>118.125134</v>
      </c>
      <c r="BL21" s="16">
        <v>118.60589899999999</v>
      </c>
      <c r="BM21" s="16">
        <v>132.64553100000001</v>
      </c>
      <c r="BN21" s="16">
        <v>132.12678199999999</v>
      </c>
      <c r="BO21" s="16">
        <v>122.60617499999999</v>
      </c>
      <c r="BP21" s="16">
        <v>120.402801</v>
      </c>
      <c r="BQ21" s="16">
        <v>129.24332200000001</v>
      </c>
      <c r="BR21" s="16">
        <v>122.353639</v>
      </c>
      <c r="BS21" s="16">
        <v>122.38153563</v>
      </c>
      <c r="BT21" s="16">
        <v>122.92169</v>
      </c>
      <c r="BU21" s="16">
        <v>131.40687579999999</v>
      </c>
      <c r="BV21" s="16">
        <v>127.45301425</v>
      </c>
      <c r="BW21" s="16">
        <v>138.01049</v>
      </c>
      <c r="BX21" s="16">
        <v>126.109309</v>
      </c>
      <c r="BY21" s="16">
        <v>123.221993</v>
      </c>
      <c r="BZ21" s="16">
        <v>123.24625</v>
      </c>
      <c r="CA21" s="16">
        <v>142.16639799999999</v>
      </c>
      <c r="CB21" s="16">
        <v>136.18357900000001</v>
      </c>
      <c r="CC21" s="16">
        <v>122.370682</v>
      </c>
      <c r="CD21" s="16">
        <v>126.64973500000001</v>
      </c>
      <c r="CE21" s="16">
        <v>125.765855</v>
      </c>
      <c r="CF21" s="16">
        <v>134.31751</v>
      </c>
      <c r="CG21" s="16">
        <v>121.227431</v>
      </c>
      <c r="CH21" s="16">
        <v>138.01049</v>
      </c>
      <c r="CI21" s="16">
        <v>121.28491433000001</v>
      </c>
      <c r="CJ21" s="16">
        <v>121.796387</v>
      </c>
      <c r="CK21" s="16">
        <v>122.159395</v>
      </c>
      <c r="CL21" s="16">
        <v>143.26310899999999</v>
      </c>
      <c r="CM21" s="16">
        <v>143.26310899999999</v>
      </c>
      <c r="CN21" s="16">
        <v>139.314572</v>
      </c>
      <c r="CO21" s="16">
        <v>137.38284400000001</v>
      </c>
      <c r="CP21" s="16">
        <v>139.35821200000001</v>
      </c>
      <c r="CQ21" s="16">
        <v>127.59927500000001</v>
      </c>
      <c r="CR21" s="16">
        <v>132.02466200000001</v>
      </c>
      <c r="CS21" s="16">
        <v>135.37711540999999</v>
      </c>
      <c r="CT21" s="16">
        <v>120.557982</v>
      </c>
      <c r="CU21" s="16">
        <v>118.94438599999999</v>
      </c>
      <c r="CV21" s="16">
        <v>130.90729976</v>
      </c>
      <c r="CW21" s="16">
        <v>134.64574400000001</v>
      </c>
      <c r="CX21" s="16">
        <v>121.66291699999999</v>
      </c>
      <c r="CY21" s="16">
        <v>136.67402609000001</v>
      </c>
      <c r="CZ21" s="16">
        <v>119.03124099999999</v>
      </c>
      <c r="DA21" s="16">
        <v>122.4159525</v>
      </c>
      <c r="DB21" s="16">
        <v>122.932525</v>
      </c>
      <c r="DC21" s="16">
        <v>121.99206599999999</v>
      </c>
      <c r="DD21" s="16">
        <v>127.90848800000001</v>
      </c>
      <c r="DE21" s="16">
        <v>128.36623399999999</v>
      </c>
      <c r="DF21" s="16">
        <v>126.109309</v>
      </c>
      <c r="DG21" s="16">
        <v>125.510521</v>
      </c>
      <c r="DH21" s="16">
        <v>122.599474</v>
      </c>
      <c r="DI21" s="16">
        <v>123.24625</v>
      </c>
      <c r="DJ21" s="16">
        <v>123.945082</v>
      </c>
      <c r="DK21" s="16">
        <v>125.7098</v>
      </c>
      <c r="DL21" s="16">
        <v>141.53899824000001</v>
      </c>
      <c r="DM21" s="16">
        <v>131.46817300000001</v>
      </c>
      <c r="DN21" s="16">
        <v>130.89159100000001</v>
      </c>
      <c r="DO21" s="16">
        <v>119.43158667</v>
      </c>
      <c r="DP21" s="16">
        <v>138.87921499999999</v>
      </c>
      <c r="DQ21" s="16">
        <v>136.94207</v>
      </c>
      <c r="DR21" s="16">
        <v>134.849526</v>
      </c>
      <c r="DS21" s="16">
        <v>120.170543</v>
      </c>
      <c r="DT21" s="16">
        <v>136.759276</v>
      </c>
      <c r="DU21" s="16">
        <v>120.132738</v>
      </c>
      <c r="DV21" s="16">
        <v>120.642579</v>
      </c>
      <c r="DW21" s="16">
        <v>126.539669</v>
      </c>
      <c r="DX21" s="16">
        <v>126.554486</v>
      </c>
      <c r="DY21" s="16">
        <v>126.929705</v>
      </c>
      <c r="DZ21" s="16">
        <v>118.31131999999999</v>
      </c>
      <c r="EA21" s="16">
        <v>122.919346</v>
      </c>
      <c r="EB21" s="16">
        <v>122.919346</v>
      </c>
      <c r="EC21" s="16">
        <v>125.55684465</v>
      </c>
      <c r="ED21" s="16">
        <v>122.047648</v>
      </c>
      <c r="EE21" s="16">
        <v>122.349294</v>
      </c>
      <c r="EF21" s="16">
        <v>121.16241599999999</v>
      </c>
      <c r="EG21" s="16">
        <v>121.820673</v>
      </c>
      <c r="EH21" s="16">
        <v>131.353542</v>
      </c>
      <c r="EI21" s="16">
        <v>128.33256600000001</v>
      </c>
      <c r="EJ21" s="16">
        <v>136.77061273000001</v>
      </c>
      <c r="EK21" s="16">
        <v>122.432034</v>
      </c>
      <c r="EL21" s="16">
        <v>122.432034</v>
      </c>
      <c r="EM21" s="16">
        <v>119.59804200000001</v>
      </c>
      <c r="EN21" s="16">
        <v>125.688373</v>
      </c>
      <c r="EO21" s="16">
        <v>126.212675</v>
      </c>
      <c r="EP21" s="16">
        <v>126.109309</v>
      </c>
      <c r="EQ21" s="16">
        <v>122.144901</v>
      </c>
      <c r="ER21" s="16">
        <v>121.650865</v>
      </c>
      <c r="ES21" s="16">
        <v>138.774427</v>
      </c>
      <c r="ET21" s="16">
        <v>121.435923</v>
      </c>
      <c r="EU21" s="16">
        <v>121.825349</v>
      </c>
      <c r="EV21" s="16">
        <v>126.99895205</v>
      </c>
      <c r="EW21" s="16">
        <v>123.261348</v>
      </c>
      <c r="EX21" s="16">
        <v>122.868702</v>
      </c>
      <c r="EY21" s="16">
        <v>122.315099</v>
      </c>
      <c r="EZ21" s="16">
        <v>130.01216600000001</v>
      </c>
      <c r="FA21" s="16">
        <v>130.00229400000001</v>
      </c>
      <c r="FB21" s="16">
        <v>128.67096699999999</v>
      </c>
      <c r="FC21" s="16">
        <v>127.22246199999999</v>
      </c>
      <c r="FD21" s="16">
        <v>127.651331</v>
      </c>
      <c r="FE21" s="16">
        <v>128.492651</v>
      </c>
      <c r="FF21" s="16">
        <v>128.84438599999999</v>
      </c>
      <c r="FG21" s="16">
        <v>144.70993257999999</v>
      </c>
      <c r="FH21" s="16">
        <v>136.51091500000001</v>
      </c>
      <c r="FI21" s="16">
        <v>138.489901</v>
      </c>
      <c r="FJ21" s="16">
        <v>123.939865</v>
      </c>
      <c r="FK21" s="16">
        <v>147.65380999999999</v>
      </c>
      <c r="FL21" s="16">
        <v>137.29126556</v>
      </c>
      <c r="FM21" s="16">
        <v>139.61074199999999</v>
      </c>
      <c r="FN21" s="16">
        <v>116.787548</v>
      </c>
      <c r="FO21" s="16">
        <v>117.447734</v>
      </c>
      <c r="FP21" s="16">
        <v>122.681245</v>
      </c>
      <c r="FQ21" s="16">
        <v>122.193792</v>
      </c>
      <c r="FR21" s="16">
        <v>142.18274714</v>
      </c>
      <c r="FS21" s="16">
        <v>141.78303399999999</v>
      </c>
      <c r="FT21" s="16">
        <v>142.16639799999999</v>
      </c>
      <c r="FU21" s="16">
        <v>124.836161</v>
      </c>
      <c r="FV21" s="16">
        <v>124.836161</v>
      </c>
      <c r="FW21" s="16">
        <v>140.190124</v>
      </c>
      <c r="FX21" s="16">
        <v>140.190124</v>
      </c>
      <c r="FY21" s="16">
        <v>139.210545</v>
      </c>
      <c r="FZ21" s="16">
        <v>130.189661</v>
      </c>
      <c r="GA21" s="16">
        <v>129.97771499999999</v>
      </c>
      <c r="GB21" s="16">
        <v>118.694275</v>
      </c>
      <c r="GC21" s="16">
        <v>118.34857100000001</v>
      </c>
      <c r="GD21" s="16">
        <v>131.67380356999999</v>
      </c>
      <c r="GE21" s="16">
        <v>125.846411</v>
      </c>
      <c r="GF21" s="16">
        <v>133.92445799999999</v>
      </c>
      <c r="GG21" s="16">
        <v>138.01049</v>
      </c>
      <c r="GH21" s="16">
        <v>138.01049</v>
      </c>
      <c r="GI21" s="16">
        <v>124.407601</v>
      </c>
      <c r="GJ21" s="16">
        <v>117.071696</v>
      </c>
      <c r="GK21" s="16">
        <v>123.960233</v>
      </c>
      <c r="GL21" s="16">
        <v>125.510521</v>
      </c>
      <c r="GM21" s="16">
        <v>136.26820533</v>
      </c>
      <c r="GN21" s="16">
        <v>127.548817</v>
      </c>
      <c r="GO21" s="16">
        <v>136.26820533</v>
      </c>
      <c r="GP21" s="16">
        <v>124.836161</v>
      </c>
      <c r="GQ21" s="16">
        <v>122.50178</v>
      </c>
      <c r="GR21" s="16">
        <v>124.806507</v>
      </c>
      <c r="GS21" s="16">
        <v>124.533117</v>
      </c>
      <c r="GT21" s="16">
        <v>117.81117999999999</v>
      </c>
      <c r="GU21" s="16">
        <v>124.850004</v>
      </c>
      <c r="GV21" s="16">
        <v>123.740128</v>
      </c>
      <c r="GW21" s="16">
        <v>120.121106</v>
      </c>
      <c r="GX21" s="16">
        <v>135.53818699999999</v>
      </c>
      <c r="GY21" s="16">
        <v>127.261876</v>
      </c>
      <c r="GZ21" s="16">
        <v>126.503396</v>
      </c>
      <c r="HA21" s="16">
        <v>126.35361</v>
      </c>
      <c r="HB21" s="16">
        <v>123.740128</v>
      </c>
      <c r="HC21" s="16">
        <v>123.740128</v>
      </c>
      <c r="HD21" s="16">
        <v>123.740128</v>
      </c>
      <c r="HE21" s="16">
        <v>124.866614</v>
      </c>
      <c r="HF21" s="16">
        <v>138.518496</v>
      </c>
      <c r="HG21" s="16">
        <v>138.774427</v>
      </c>
      <c r="HH21" s="16">
        <v>138.774427</v>
      </c>
      <c r="HI21" s="16">
        <v>138.774427</v>
      </c>
      <c r="HJ21" s="16">
        <v>136.51091500000001</v>
      </c>
      <c r="HK21" s="16">
        <v>132.038612</v>
      </c>
      <c r="HL21" s="16">
        <v>131.58313000000001</v>
      </c>
      <c r="HM21" s="16">
        <v>142.952787</v>
      </c>
      <c r="HN21" s="16">
        <v>127.67231700000001</v>
      </c>
      <c r="HO21" s="16">
        <v>134.41761399999999</v>
      </c>
      <c r="HP21" s="16">
        <v>125.56007585</v>
      </c>
      <c r="HQ21" s="16">
        <v>138.91026600000001</v>
      </c>
      <c r="HR21" s="16">
        <v>124.408581</v>
      </c>
      <c r="HS21" s="16">
        <v>124.78991499999999</v>
      </c>
      <c r="HT21" s="16">
        <v>131.52725599999999</v>
      </c>
      <c r="HU21" s="16">
        <v>119.17605500000001</v>
      </c>
      <c r="HV21" s="16">
        <v>126.61803657999999</v>
      </c>
      <c r="HW21" s="16">
        <v>122.858707</v>
      </c>
      <c r="HX21" s="16">
        <v>123.34075199999999</v>
      </c>
      <c r="HY21" s="16">
        <v>142.89049552</v>
      </c>
      <c r="HZ21" s="16">
        <v>124.75233799999999</v>
      </c>
      <c r="IA21" s="16">
        <v>139.86715000000001</v>
      </c>
    </row>
    <row r="22" spans="1:235" s="4" customFormat="1" x14ac:dyDescent="0.2">
      <c r="A22" s="2"/>
      <c r="B22" s="10">
        <v>46199.395833333336</v>
      </c>
      <c r="C22" s="16">
        <v>146.24480267999999</v>
      </c>
      <c r="D22" s="16">
        <v>144.10060200000001</v>
      </c>
      <c r="E22" s="16">
        <v>144.441801</v>
      </c>
      <c r="F22" s="16">
        <v>144.233937</v>
      </c>
      <c r="G22" s="16">
        <v>144.10060200000001</v>
      </c>
      <c r="H22" s="16">
        <v>129.20787200000001</v>
      </c>
      <c r="I22" s="16">
        <v>132.79158200000001</v>
      </c>
      <c r="J22" s="16">
        <v>132.18701100000001</v>
      </c>
      <c r="K22" s="16">
        <v>133.240621</v>
      </c>
      <c r="L22" s="16">
        <v>128.09222399999999</v>
      </c>
      <c r="M22" s="16">
        <v>146.358484</v>
      </c>
      <c r="N22" s="16">
        <v>136.48569499999999</v>
      </c>
      <c r="O22" s="16">
        <v>135.594165</v>
      </c>
      <c r="P22" s="16">
        <v>148.49971500000001</v>
      </c>
      <c r="Q22" s="16">
        <v>137.3600946</v>
      </c>
      <c r="R22" s="16">
        <v>134.12140299999999</v>
      </c>
      <c r="S22" s="16">
        <v>131.194649</v>
      </c>
      <c r="T22" s="16">
        <v>146.55875900000001</v>
      </c>
      <c r="U22" s="16">
        <v>128.81089700000001</v>
      </c>
      <c r="V22" s="16">
        <v>129.401858</v>
      </c>
      <c r="W22" s="16">
        <v>144.18084999999999</v>
      </c>
      <c r="X22" s="16">
        <v>131.95181299999999</v>
      </c>
      <c r="Y22" s="16">
        <v>127.86771299999999</v>
      </c>
      <c r="Z22" s="16">
        <v>129.96969799999999</v>
      </c>
      <c r="AA22" s="16">
        <v>136.662566</v>
      </c>
      <c r="AB22" s="16">
        <v>123.420697</v>
      </c>
      <c r="AC22" s="16">
        <v>128.86118099999999</v>
      </c>
      <c r="AD22" s="16">
        <v>132.27091799999999</v>
      </c>
      <c r="AE22" s="16">
        <v>131.50362200000001</v>
      </c>
      <c r="AF22" s="16">
        <v>131.259244</v>
      </c>
      <c r="AG22" s="16">
        <v>143.07636875</v>
      </c>
      <c r="AH22" s="16">
        <v>143.05430984</v>
      </c>
      <c r="AI22" s="16">
        <v>143.947732</v>
      </c>
      <c r="AJ22" s="16">
        <v>143.98426799999999</v>
      </c>
      <c r="AK22" s="16">
        <v>128.48702</v>
      </c>
      <c r="AL22" s="16">
        <v>144.53301099999999</v>
      </c>
      <c r="AM22" s="16">
        <v>123.23163633</v>
      </c>
      <c r="AN22" s="16">
        <v>123.735185</v>
      </c>
      <c r="AO22" s="16">
        <v>132.392167</v>
      </c>
      <c r="AP22" s="16">
        <v>129.51288500000001</v>
      </c>
      <c r="AQ22" s="16">
        <v>130.390951</v>
      </c>
      <c r="AR22" s="16">
        <v>130.56985900000001</v>
      </c>
      <c r="AS22" s="16">
        <v>126.780491</v>
      </c>
      <c r="AT22" s="16">
        <v>133.54683299999999</v>
      </c>
      <c r="AU22" s="16">
        <v>133.54683299999999</v>
      </c>
      <c r="AV22" s="16">
        <v>135.17015699999999</v>
      </c>
      <c r="AW22" s="16">
        <v>132.837853</v>
      </c>
      <c r="AX22" s="16">
        <v>134.14352</v>
      </c>
      <c r="AY22" s="16">
        <v>134.32812200000001</v>
      </c>
      <c r="AZ22" s="16">
        <v>146.827642</v>
      </c>
      <c r="BA22" s="16">
        <v>129.34403800000001</v>
      </c>
      <c r="BB22" s="16">
        <v>128.55846600000001</v>
      </c>
      <c r="BC22" s="16">
        <v>128.49498399999999</v>
      </c>
      <c r="BD22" s="16">
        <v>128.05965325</v>
      </c>
      <c r="BE22" s="16">
        <v>127.293836</v>
      </c>
      <c r="BF22" s="16">
        <v>128.49498399999999</v>
      </c>
      <c r="BG22" s="16">
        <v>134.29921200000001</v>
      </c>
      <c r="BH22" s="16">
        <v>135.38224600000001</v>
      </c>
      <c r="BI22" s="16">
        <v>135.38224600000001</v>
      </c>
      <c r="BJ22" s="16">
        <v>135.38224600000001</v>
      </c>
      <c r="BK22" s="16">
        <v>124.578627</v>
      </c>
      <c r="BL22" s="16">
        <v>125.055269</v>
      </c>
      <c r="BM22" s="16">
        <v>140.55874399999999</v>
      </c>
      <c r="BN22" s="16">
        <v>140.10561999999999</v>
      </c>
      <c r="BO22" s="16">
        <v>129.57743600000001</v>
      </c>
      <c r="BP22" s="16">
        <v>127.02640100000001</v>
      </c>
      <c r="BQ22" s="16">
        <v>135.381823</v>
      </c>
      <c r="BR22" s="16">
        <v>128.61848499999999</v>
      </c>
      <c r="BS22" s="16">
        <v>128.64781001</v>
      </c>
      <c r="BT22" s="16">
        <v>129.10667799999999</v>
      </c>
      <c r="BU22" s="16">
        <v>139.41077519999999</v>
      </c>
      <c r="BV22" s="16">
        <v>134.57738502999999</v>
      </c>
      <c r="BW22" s="16">
        <v>146.70034999999999</v>
      </c>
      <c r="BX22" s="16">
        <v>132.40875800000001</v>
      </c>
      <c r="BY22" s="16">
        <v>130.108878</v>
      </c>
      <c r="BZ22" s="16">
        <v>130.135471</v>
      </c>
      <c r="CA22" s="16">
        <v>150.162924</v>
      </c>
      <c r="CB22" s="16">
        <v>144.85795400000001</v>
      </c>
      <c r="CC22" s="16">
        <v>129.43159800000001</v>
      </c>
      <c r="CD22" s="16">
        <v>133.13565399999999</v>
      </c>
      <c r="CE22" s="16">
        <v>132.150701</v>
      </c>
      <c r="CF22" s="16">
        <v>142.87466699999999</v>
      </c>
      <c r="CG22" s="16">
        <v>127.939967</v>
      </c>
      <c r="CH22" s="16">
        <v>146.70034999999999</v>
      </c>
      <c r="CI22" s="16">
        <v>128.67594367000001</v>
      </c>
      <c r="CJ22" s="16">
        <v>129.21791899999999</v>
      </c>
      <c r="CK22" s="16">
        <v>128.90714399999999</v>
      </c>
      <c r="CL22" s="16">
        <v>152.54350199999999</v>
      </c>
      <c r="CM22" s="16">
        <v>152.54350199999999</v>
      </c>
      <c r="CN22" s="16">
        <v>148.32469399999999</v>
      </c>
      <c r="CO22" s="16">
        <v>146.02962099999999</v>
      </c>
      <c r="CP22" s="16">
        <v>148.25754000000001</v>
      </c>
      <c r="CQ22" s="16">
        <v>135.44683900000001</v>
      </c>
      <c r="CR22" s="16">
        <v>140.02588399999999</v>
      </c>
      <c r="CS22" s="16">
        <v>143.50771566</v>
      </c>
      <c r="CT22" s="16">
        <v>127.86415599999999</v>
      </c>
      <c r="CU22" s="16">
        <v>125.42662199999999</v>
      </c>
      <c r="CV22" s="16">
        <v>138.36772657</v>
      </c>
      <c r="CW22" s="16">
        <v>141.56035</v>
      </c>
      <c r="CX22" s="16">
        <v>128.95877200000001</v>
      </c>
      <c r="CY22" s="16">
        <v>142.9100952</v>
      </c>
      <c r="CZ22" s="16">
        <v>125.70998899999999</v>
      </c>
      <c r="DA22" s="16">
        <v>130.2695185</v>
      </c>
      <c r="DB22" s="16">
        <v>130.677775</v>
      </c>
      <c r="DC22" s="16">
        <v>128.81843799999999</v>
      </c>
      <c r="DD22" s="16">
        <v>134.29417599999999</v>
      </c>
      <c r="DE22" s="16">
        <v>134.78663399999999</v>
      </c>
      <c r="DF22" s="16">
        <v>132.40875800000001</v>
      </c>
      <c r="DG22" s="16">
        <v>131.78932900000001</v>
      </c>
      <c r="DH22" s="16">
        <v>129.434303</v>
      </c>
      <c r="DI22" s="16">
        <v>130.135471</v>
      </c>
      <c r="DJ22" s="16">
        <v>131.53681750000001</v>
      </c>
      <c r="DK22" s="16">
        <v>131.97582</v>
      </c>
      <c r="DL22" s="16">
        <v>150.55449304000001</v>
      </c>
      <c r="DM22" s="16">
        <v>136.908705</v>
      </c>
      <c r="DN22" s="16">
        <v>136.267133</v>
      </c>
      <c r="DO22" s="16">
        <v>126.73548433000001</v>
      </c>
      <c r="DP22" s="16">
        <v>147.85264599999999</v>
      </c>
      <c r="DQ22" s="16">
        <v>145.52348799999999</v>
      </c>
      <c r="DR22" s="16">
        <v>142.917776</v>
      </c>
      <c r="DS22" s="16">
        <v>126.423339</v>
      </c>
      <c r="DT22" s="16">
        <v>145.316315</v>
      </c>
      <c r="DU22" s="16">
        <v>127.470095</v>
      </c>
      <c r="DV22" s="16">
        <v>128.009468</v>
      </c>
      <c r="DW22" s="16">
        <v>134.32139599999999</v>
      </c>
      <c r="DX22" s="16">
        <v>132.94794999999999</v>
      </c>
      <c r="DY22" s="16">
        <v>133.39053799999999</v>
      </c>
      <c r="DZ22" s="16">
        <v>124.200444</v>
      </c>
      <c r="EA22" s="16">
        <v>129.46456800000001</v>
      </c>
      <c r="EB22" s="16">
        <v>129.46456800000001</v>
      </c>
      <c r="EC22" s="16">
        <v>132.10479391000001</v>
      </c>
      <c r="ED22" s="16">
        <v>128.812693</v>
      </c>
      <c r="EE22" s="16">
        <v>129.159211</v>
      </c>
      <c r="EF22" s="16">
        <v>128.43393900000001</v>
      </c>
      <c r="EG22" s="16">
        <v>129.09659199999999</v>
      </c>
      <c r="EH22" s="16">
        <v>135.07047399999999</v>
      </c>
      <c r="EI22" s="16">
        <v>136.105638</v>
      </c>
      <c r="EJ22" s="16">
        <v>143.01108884000001</v>
      </c>
      <c r="EK22" s="16">
        <v>127.45008300000001</v>
      </c>
      <c r="EL22" s="16">
        <v>127.45008300000001</v>
      </c>
      <c r="EM22" s="16">
        <v>126.145161</v>
      </c>
      <c r="EN22" s="16">
        <v>131.98469700000001</v>
      </c>
      <c r="EO22" s="16">
        <v>132.51543000000001</v>
      </c>
      <c r="EP22" s="16">
        <v>132.40875800000001</v>
      </c>
      <c r="EQ22" s="16">
        <v>129.46058550000001</v>
      </c>
      <c r="ER22" s="16">
        <v>128.43664999999999</v>
      </c>
      <c r="ES22" s="16">
        <v>147.73038500000001</v>
      </c>
      <c r="ET22" s="16">
        <v>128.83550500000001</v>
      </c>
      <c r="EU22" s="16">
        <v>129.248524</v>
      </c>
      <c r="EV22" s="16">
        <v>134.82780098999999</v>
      </c>
      <c r="EW22" s="16">
        <v>129.84611799999999</v>
      </c>
      <c r="EX22" s="16">
        <v>129.411812</v>
      </c>
      <c r="EY22" s="16">
        <v>129.084092</v>
      </c>
      <c r="EZ22" s="16">
        <v>137.42157900000001</v>
      </c>
      <c r="FA22" s="16">
        <v>134.004921</v>
      </c>
      <c r="FB22" s="16">
        <v>134.55788000000001</v>
      </c>
      <c r="FC22" s="16">
        <v>132.927717</v>
      </c>
      <c r="FD22" s="16">
        <v>135.48696799999999</v>
      </c>
      <c r="FE22" s="16">
        <v>136.23728500000001</v>
      </c>
      <c r="FF22" s="16">
        <v>136.55112700000001</v>
      </c>
      <c r="FG22" s="16">
        <v>153.54827614999999</v>
      </c>
      <c r="FH22" s="16">
        <v>143.95359400000001</v>
      </c>
      <c r="FI22" s="16">
        <v>147.266875</v>
      </c>
      <c r="FJ22" s="16">
        <v>131.52959899999999</v>
      </c>
      <c r="FK22" s="16">
        <v>156.71643273000001</v>
      </c>
      <c r="FL22" s="16">
        <v>145.47319816000001</v>
      </c>
      <c r="FM22" s="16">
        <v>148.00326100000001</v>
      </c>
      <c r="FN22" s="16">
        <v>123.89321099999999</v>
      </c>
      <c r="FO22" s="16">
        <v>124.601178</v>
      </c>
      <c r="FP22" s="16">
        <v>129.49155200000001</v>
      </c>
      <c r="FQ22" s="16">
        <v>128.93068299999999</v>
      </c>
      <c r="FR22" s="16">
        <v>150.18019274</v>
      </c>
      <c r="FS22" s="16">
        <v>149.74086500000001</v>
      </c>
      <c r="FT22" s="16">
        <v>150.162924</v>
      </c>
      <c r="FU22" s="16">
        <v>131.122139</v>
      </c>
      <c r="FV22" s="16">
        <v>131.122139</v>
      </c>
      <c r="FW22" s="16">
        <v>147.395116</v>
      </c>
      <c r="FX22" s="16">
        <v>147.395116</v>
      </c>
      <c r="FY22" s="16">
        <v>146.055508</v>
      </c>
      <c r="FZ22" s="16">
        <v>135.691024</v>
      </c>
      <c r="GA22" s="16">
        <v>135.46131099999999</v>
      </c>
      <c r="GB22" s="16">
        <v>125.319543</v>
      </c>
      <c r="GC22" s="16">
        <v>124.991823</v>
      </c>
      <c r="GD22" s="16">
        <v>139.56666113</v>
      </c>
      <c r="GE22" s="16">
        <v>132.20683099999999</v>
      </c>
      <c r="GF22" s="16">
        <v>141.849785</v>
      </c>
      <c r="GG22" s="16">
        <v>146.70034999999999</v>
      </c>
      <c r="GH22" s="16">
        <v>146.70034999999999</v>
      </c>
      <c r="GI22" s="16">
        <v>129.972319</v>
      </c>
      <c r="GJ22" s="16">
        <v>123.372728</v>
      </c>
      <c r="GK22" s="16">
        <v>130.13123100000001</v>
      </c>
      <c r="GL22" s="16">
        <v>131.78932900000001</v>
      </c>
      <c r="GM22" s="16">
        <v>142.48575794000001</v>
      </c>
      <c r="GN22" s="16">
        <v>129.69270599999999</v>
      </c>
      <c r="GO22" s="16">
        <v>142.48575794000001</v>
      </c>
      <c r="GP22" s="16">
        <v>131.122139</v>
      </c>
      <c r="GQ22" s="16">
        <v>129.949172</v>
      </c>
      <c r="GR22" s="16">
        <v>131.056995</v>
      </c>
      <c r="GS22" s="16">
        <v>131.51606699999999</v>
      </c>
      <c r="GT22" s="16">
        <v>124.147914</v>
      </c>
      <c r="GU22" s="16">
        <v>130.952223</v>
      </c>
      <c r="GV22" s="16">
        <v>131.318578</v>
      </c>
      <c r="GW22" s="16">
        <v>126.102214</v>
      </c>
      <c r="GX22" s="16">
        <v>143.85718299999999</v>
      </c>
      <c r="GY22" s="16">
        <v>133.33438699999999</v>
      </c>
      <c r="GZ22" s="16">
        <v>132.76468199999999</v>
      </c>
      <c r="HA22" s="16">
        <v>132.62231800000001</v>
      </c>
      <c r="HB22" s="16">
        <v>131.318578</v>
      </c>
      <c r="HC22" s="16">
        <v>131.318578</v>
      </c>
      <c r="HD22" s="16">
        <v>131.318578</v>
      </c>
      <c r="HE22" s="16">
        <v>131.11954800000001</v>
      </c>
      <c r="HF22" s="16">
        <v>147.46674300000001</v>
      </c>
      <c r="HG22" s="16">
        <v>147.73038500000001</v>
      </c>
      <c r="HH22" s="16">
        <v>147.73038500000001</v>
      </c>
      <c r="HI22" s="16">
        <v>147.73038500000001</v>
      </c>
      <c r="HJ22" s="16">
        <v>143.95359400000001</v>
      </c>
      <c r="HK22" s="16">
        <v>137.88118299999999</v>
      </c>
      <c r="HL22" s="16">
        <v>137.383318</v>
      </c>
      <c r="HM22" s="16">
        <v>151.32695200000001</v>
      </c>
      <c r="HN22" s="16">
        <v>133.97539900000001</v>
      </c>
      <c r="HO22" s="16">
        <v>142.67949899999999</v>
      </c>
      <c r="HP22" s="16">
        <v>127.67053733</v>
      </c>
      <c r="HQ22" s="16">
        <v>147.78156999999999</v>
      </c>
      <c r="HR22" s="16">
        <v>132.073249</v>
      </c>
      <c r="HS22" s="16">
        <v>132.479894</v>
      </c>
      <c r="HT22" s="16">
        <v>138.386213</v>
      </c>
      <c r="HU22" s="16">
        <v>125.620622</v>
      </c>
      <c r="HV22" s="16">
        <v>134.40525281000001</v>
      </c>
      <c r="HW22" s="16">
        <v>128.86115050000001</v>
      </c>
      <c r="HX22" s="16">
        <v>129.36630299999999</v>
      </c>
      <c r="HY22" s="16">
        <v>151.90890390000001</v>
      </c>
      <c r="HZ22" s="16">
        <v>132.42461900000001</v>
      </c>
      <c r="IA22" s="16">
        <v>148.902919</v>
      </c>
    </row>
    <row r="23" spans="1:235" s="4" customFormat="1" x14ac:dyDescent="0.2">
      <c r="A23" s="2"/>
      <c r="B23" s="10">
        <v>46199.416666666664</v>
      </c>
      <c r="C23" s="16">
        <v>140.53616833000001</v>
      </c>
      <c r="D23" s="16">
        <v>138.63658899999999</v>
      </c>
      <c r="E23" s="16">
        <v>138.967612</v>
      </c>
      <c r="F23" s="16">
        <v>138.76415700000001</v>
      </c>
      <c r="G23" s="16">
        <v>138.63658899999999</v>
      </c>
      <c r="H23" s="16">
        <v>124.59348300000001</v>
      </c>
      <c r="I23" s="16">
        <v>129.05267699999999</v>
      </c>
      <c r="J23" s="16">
        <v>128.502329</v>
      </c>
      <c r="K23" s="16">
        <v>129.474478</v>
      </c>
      <c r="L23" s="16">
        <v>123.661519</v>
      </c>
      <c r="M23" s="16">
        <v>140.82194200000001</v>
      </c>
      <c r="N23" s="16">
        <v>133.448466</v>
      </c>
      <c r="O23" s="16">
        <v>132.84194299999999</v>
      </c>
      <c r="P23" s="16">
        <v>142.91792000000001</v>
      </c>
      <c r="Q23" s="16">
        <v>131.19166848</v>
      </c>
      <c r="R23" s="16">
        <v>130.26028600000001</v>
      </c>
      <c r="S23" s="16">
        <v>127.727913</v>
      </c>
      <c r="T23" s="16">
        <v>141.05812900000001</v>
      </c>
      <c r="U23" s="16">
        <v>121.830826</v>
      </c>
      <c r="V23" s="16">
        <v>122.55077199999999</v>
      </c>
      <c r="W23" s="16">
        <v>138.75743800000001</v>
      </c>
      <c r="X23" s="16">
        <v>127.168049</v>
      </c>
      <c r="Y23" s="16">
        <v>123.294012</v>
      </c>
      <c r="Z23" s="16">
        <v>125.275744</v>
      </c>
      <c r="AA23" s="16">
        <v>132.95051599999999</v>
      </c>
      <c r="AB23" s="16">
        <v>119.343405</v>
      </c>
      <c r="AC23" s="16">
        <v>124.614059</v>
      </c>
      <c r="AD23" s="16">
        <v>127.494401</v>
      </c>
      <c r="AE23" s="16">
        <v>126.737984</v>
      </c>
      <c r="AF23" s="16">
        <v>126.281488</v>
      </c>
      <c r="AG23" s="16">
        <v>137.66716700000001</v>
      </c>
      <c r="AH23" s="16">
        <v>137.66128397</v>
      </c>
      <c r="AI23" s="16">
        <v>138.54185699999999</v>
      </c>
      <c r="AJ23" s="16">
        <v>138.55799099999999</v>
      </c>
      <c r="AK23" s="16">
        <v>123.992806</v>
      </c>
      <c r="AL23" s="16">
        <v>139.089867</v>
      </c>
      <c r="AM23" s="16">
        <v>119.10885</v>
      </c>
      <c r="AN23" s="16">
        <v>119.62110699999999</v>
      </c>
      <c r="AO23" s="16">
        <v>128.665955</v>
      </c>
      <c r="AP23" s="16">
        <v>124.887094</v>
      </c>
      <c r="AQ23" s="16">
        <v>125.501251</v>
      </c>
      <c r="AR23" s="16">
        <v>125.67085299999999</v>
      </c>
      <c r="AS23" s="16">
        <v>123.73728699999999</v>
      </c>
      <c r="AT23" s="16">
        <v>129.76374999999999</v>
      </c>
      <c r="AU23" s="16">
        <v>129.76374999999999</v>
      </c>
      <c r="AV23" s="16">
        <v>131.347621</v>
      </c>
      <c r="AW23" s="16">
        <v>128.04183699999999</v>
      </c>
      <c r="AX23" s="16">
        <v>128.29205049999999</v>
      </c>
      <c r="AY23" s="16">
        <v>128.554101</v>
      </c>
      <c r="AZ23" s="16">
        <v>141.15173100000001</v>
      </c>
      <c r="BA23" s="16">
        <v>124.746667</v>
      </c>
      <c r="BB23" s="16">
        <v>123.985257</v>
      </c>
      <c r="BC23" s="16">
        <v>123.918167</v>
      </c>
      <c r="BD23" s="16">
        <v>123.45804375</v>
      </c>
      <c r="BE23" s="16">
        <v>122.769803</v>
      </c>
      <c r="BF23" s="16">
        <v>123.918167</v>
      </c>
      <c r="BG23" s="16">
        <v>130.49003400000001</v>
      </c>
      <c r="BH23" s="16">
        <v>131.55504099999999</v>
      </c>
      <c r="BI23" s="16">
        <v>131.55504099999999</v>
      </c>
      <c r="BJ23" s="16">
        <v>131.55504099999999</v>
      </c>
      <c r="BK23" s="16">
        <v>120.39215299999999</v>
      </c>
      <c r="BL23" s="16">
        <v>120.862646</v>
      </c>
      <c r="BM23" s="16">
        <v>135.57147800000001</v>
      </c>
      <c r="BN23" s="16">
        <v>135.00430600000001</v>
      </c>
      <c r="BO23" s="16">
        <v>125.53187699999999</v>
      </c>
      <c r="BP23" s="16">
        <v>123.01500799999999</v>
      </c>
      <c r="BQ23" s="16">
        <v>131.83640299999999</v>
      </c>
      <c r="BR23" s="16">
        <v>124.17832799999999</v>
      </c>
      <c r="BS23" s="16">
        <v>124.20664066000001</v>
      </c>
      <c r="BT23" s="16">
        <v>125.33434800000001</v>
      </c>
      <c r="BU23" s="16">
        <v>134.10379275</v>
      </c>
      <c r="BV23" s="16">
        <v>130.49882549</v>
      </c>
      <c r="BW23" s="16">
        <v>141.04485</v>
      </c>
      <c r="BX23" s="16">
        <v>128.61270200000001</v>
      </c>
      <c r="BY23" s="16">
        <v>126.16623</v>
      </c>
      <c r="BZ23" s="16">
        <v>126.19153</v>
      </c>
      <c r="CA23" s="16">
        <v>144.51853199999999</v>
      </c>
      <c r="CB23" s="16">
        <v>139.645341</v>
      </c>
      <c r="CC23" s="16">
        <v>125.303803</v>
      </c>
      <c r="CD23" s="16">
        <v>129.619899</v>
      </c>
      <c r="CE23" s="16">
        <v>128.665539</v>
      </c>
      <c r="CF23" s="16">
        <v>137.75755599999999</v>
      </c>
      <c r="CG23" s="16">
        <v>123.807524</v>
      </c>
      <c r="CH23" s="16">
        <v>141.04485</v>
      </c>
      <c r="CI23" s="16">
        <v>124.11250932999999</v>
      </c>
      <c r="CJ23" s="16">
        <v>124.626955</v>
      </c>
      <c r="CK23" s="16">
        <v>124.873015</v>
      </c>
      <c r="CL23" s="16">
        <v>147.58743200000001</v>
      </c>
      <c r="CM23" s="16">
        <v>147.58743200000001</v>
      </c>
      <c r="CN23" s="16">
        <v>141.06946400000001</v>
      </c>
      <c r="CO23" s="16">
        <v>140.481942</v>
      </c>
      <c r="CP23" s="16">
        <v>142.732992</v>
      </c>
      <c r="CQ23" s="16">
        <v>130.13987</v>
      </c>
      <c r="CR23" s="16">
        <v>134.81900999999999</v>
      </c>
      <c r="CS23" s="16">
        <v>138.04257466999999</v>
      </c>
      <c r="CT23" s="16">
        <v>123.38422199999999</v>
      </c>
      <c r="CU23" s="16">
        <v>121.37069099999999</v>
      </c>
      <c r="CV23" s="16">
        <v>132.96592246</v>
      </c>
      <c r="CW23" s="16">
        <v>136.27071000000001</v>
      </c>
      <c r="CX23" s="16">
        <v>124.41806800000001</v>
      </c>
      <c r="CY23" s="16">
        <v>139.02834884000001</v>
      </c>
      <c r="CZ23" s="16">
        <v>121.481679</v>
      </c>
      <c r="DA23" s="16">
        <v>125.292625</v>
      </c>
      <c r="DB23" s="16">
        <v>125.795543</v>
      </c>
      <c r="DC23" s="16">
        <v>124.981442</v>
      </c>
      <c r="DD23" s="16">
        <v>130.43357800000001</v>
      </c>
      <c r="DE23" s="16">
        <v>130.90480199999999</v>
      </c>
      <c r="DF23" s="16">
        <v>128.61270200000001</v>
      </c>
      <c r="DG23" s="16">
        <v>128.005764</v>
      </c>
      <c r="DH23" s="16">
        <v>125.48955100000001</v>
      </c>
      <c r="DI23" s="16">
        <v>126.19153</v>
      </c>
      <c r="DJ23" s="16">
        <v>126.81742</v>
      </c>
      <c r="DK23" s="16">
        <v>128.23165499999999</v>
      </c>
      <c r="DL23" s="16">
        <v>145.13689403000001</v>
      </c>
      <c r="DM23" s="16">
        <v>133.76400599999999</v>
      </c>
      <c r="DN23" s="16">
        <v>133.11812599999999</v>
      </c>
      <c r="DO23" s="16">
        <v>122.24082733</v>
      </c>
      <c r="DP23" s="16">
        <v>140.642098</v>
      </c>
      <c r="DQ23" s="16">
        <v>139.65390500000001</v>
      </c>
      <c r="DR23" s="16">
        <v>137.56726599999999</v>
      </c>
      <c r="DS23" s="16">
        <v>122.10998600000001</v>
      </c>
      <c r="DT23" s="16">
        <v>139.44273100000001</v>
      </c>
      <c r="DU23" s="16">
        <v>122.95434</v>
      </c>
      <c r="DV23" s="16">
        <v>123.46523999999999</v>
      </c>
      <c r="DW23" s="16">
        <v>129.257868</v>
      </c>
      <c r="DX23" s="16">
        <v>129.141864</v>
      </c>
      <c r="DY23" s="16">
        <v>129.57253</v>
      </c>
      <c r="DZ23" s="16">
        <v>121.089252</v>
      </c>
      <c r="EA23" s="16">
        <v>124.84052200000001</v>
      </c>
      <c r="EB23" s="16">
        <v>124.84052200000001</v>
      </c>
      <c r="EC23" s="16">
        <v>127.02914678</v>
      </c>
      <c r="ED23" s="16">
        <v>124.72743</v>
      </c>
      <c r="EE23" s="16">
        <v>125.055387</v>
      </c>
      <c r="EF23" s="16">
        <v>123.687511</v>
      </c>
      <c r="EG23" s="16">
        <v>124.37291999999999</v>
      </c>
      <c r="EH23" s="16">
        <v>135.15875600000001</v>
      </c>
      <c r="EI23" s="16">
        <v>130.789243</v>
      </c>
      <c r="EJ23" s="16">
        <v>139.12659927000001</v>
      </c>
      <c r="EK23" s="16">
        <v>124.436369</v>
      </c>
      <c r="EL23" s="16">
        <v>124.436369</v>
      </c>
      <c r="EM23" s="16">
        <v>122.068108</v>
      </c>
      <c r="EN23" s="16">
        <v>128.19807700000001</v>
      </c>
      <c r="EO23" s="16">
        <v>128.71561500000001</v>
      </c>
      <c r="EP23" s="16">
        <v>128.61270200000001</v>
      </c>
      <c r="EQ23" s="16">
        <v>124.94795550000001</v>
      </c>
      <c r="ER23" s="16">
        <v>124.47375599999999</v>
      </c>
      <c r="ES23" s="16">
        <v>140.459395</v>
      </c>
      <c r="ET23" s="16">
        <v>124.269186</v>
      </c>
      <c r="EU23" s="16">
        <v>124.65698500000001</v>
      </c>
      <c r="EV23" s="16">
        <v>129.99769760999999</v>
      </c>
      <c r="EW23" s="16">
        <v>125.164824</v>
      </c>
      <c r="EX23" s="16">
        <v>124.789669</v>
      </c>
      <c r="EY23" s="16">
        <v>124.49078299999999</v>
      </c>
      <c r="EZ23" s="16">
        <v>132.056712</v>
      </c>
      <c r="FA23" s="16">
        <v>131.636494</v>
      </c>
      <c r="FB23" s="16">
        <v>129.47508199999999</v>
      </c>
      <c r="FC23" s="16">
        <v>127.906064</v>
      </c>
      <c r="FD23" s="16">
        <v>129.93012899999999</v>
      </c>
      <c r="FE23" s="16">
        <v>130.849796</v>
      </c>
      <c r="FF23" s="16">
        <v>131.234195</v>
      </c>
      <c r="FG23" s="16">
        <v>147.82433376</v>
      </c>
      <c r="FH23" s="16">
        <v>138.490341</v>
      </c>
      <c r="FI23" s="16">
        <v>140.92995400000001</v>
      </c>
      <c r="FJ23" s="16">
        <v>126.82236</v>
      </c>
      <c r="FK23" s="16">
        <v>150.92071874999999</v>
      </c>
      <c r="FL23" s="16">
        <v>140.30612443000001</v>
      </c>
      <c r="FM23" s="16">
        <v>141.76482999999999</v>
      </c>
      <c r="FN23" s="16">
        <v>119.553952</v>
      </c>
      <c r="FO23" s="16">
        <v>120.223443</v>
      </c>
      <c r="FP23" s="16">
        <v>124.86968299999999</v>
      </c>
      <c r="FQ23" s="16">
        <v>124.888648</v>
      </c>
      <c r="FR23" s="16">
        <v>144.53515163</v>
      </c>
      <c r="FS23" s="16">
        <v>144.10913400000001</v>
      </c>
      <c r="FT23" s="16">
        <v>144.51853199999999</v>
      </c>
      <c r="FU23" s="16">
        <v>127.354062</v>
      </c>
      <c r="FV23" s="16">
        <v>127.354062</v>
      </c>
      <c r="FW23" s="16">
        <v>148.993729</v>
      </c>
      <c r="FX23" s="16">
        <v>148.993729</v>
      </c>
      <c r="FY23" s="16">
        <v>147.503545</v>
      </c>
      <c r="FZ23" s="16">
        <v>132.430554</v>
      </c>
      <c r="GA23" s="16">
        <v>132.214012</v>
      </c>
      <c r="GB23" s="16">
        <v>121.99081</v>
      </c>
      <c r="GC23" s="16">
        <v>121.703726</v>
      </c>
      <c r="GD23" s="16">
        <v>134.12205835</v>
      </c>
      <c r="GE23" s="16">
        <v>128.72575399999999</v>
      </c>
      <c r="GF23" s="16">
        <v>136.54777799999999</v>
      </c>
      <c r="GG23" s="16">
        <v>141.04485</v>
      </c>
      <c r="GH23" s="16">
        <v>141.04485</v>
      </c>
      <c r="GI23" s="16">
        <v>126.496332</v>
      </c>
      <c r="GJ23" s="16">
        <v>119.298141</v>
      </c>
      <c r="GK23" s="16">
        <v>126.45742799999999</v>
      </c>
      <c r="GL23" s="16">
        <v>128.005764</v>
      </c>
      <c r="GM23" s="16">
        <v>138.61553749000001</v>
      </c>
      <c r="GN23" s="16">
        <v>128.92135500000001</v>
      </c>
      <c r="GO23" s="16">
        <v>138.61553749000001</v>
      </c>
      <c r="GP23" s="16">
        <v>127.354062</v>
      </c>
      <c r="GQ23" s="16">
        <v>125.296645</v>
      </c>
      <c r="GR23" s="16">
        <v>127.368869</v>
      </c>
      <c r="GS23" s="16">
        <v>127.289648</v>
      </c>
      <c r="GT23" s="16">
        <v>120.052924</v>
      </c>
      <c r="GU23" s="16">
        <v>125.880912</v>
      </c>
      <c r="GV23" s="16">
        <v>126.587633</v>
      </c>
      <c r="GW23" s="16">
        <v>122.786019</v>
      </c>
      <c r="GX23" s="16">
        <v>138.53703200000001</v>
      </c>
      <c r="GY23" s="16">
        <v>129.545411</v>
      </c>
      <c r="GZ23" s="16">
        <v>128.98958200000001</v>
      </c>
      <c r="HA23" s="16">
        <v>128.862077</v>
      </c>
      <c r="HB23" s="16">
        <v>126.587633</v>
      </c>
      <c r="HC23" s="16">
        <v>126.587633</v>
      </c>
      <c r="HD23" s="16">
        <v>126.587633</v>
      </c>
      <c r="HE23" s="16">
        <v>127.418913</v>
      </c>
      <c r="HF23" s="16">
        <v>140.21574100000001</v>
      </c>
      <c r="HG23" s="16">
        <v>140.459395</v>
      </c>
      <c r="HH23" s="16">
        <v>140.459395</v>
      </c>
      <c r="HI23" s="16">
        <v>140.459395</v>
      </c>
      <c r="HJ23" s="16">
        <v>138.490341</v>
      </c>
      <c r="HK23" s="16">
        <v>134.30575899999999</v>
      </c>
      <c r="HL23" s="16">
        <v>133.856582</v>
      </c>
      <c r="HM23" s="16">
        <v>145.66352499999999</v>
      </c>
      <c r="HN23" s="16">
        <v>130.16505599999999</v>
      </c>
      <c r="HO23" s="16">
        <v>137.29692600000001</v>
      </c>
      <c r="HP23" s="16">
        <v>126.91121323</v>
      </c>
      <c r="HQ23" s="16">
        <v>141.135772</v>
      </c>
      <c r="HR23" s="16">
        <v>127.3127065</v>
      </c>
      <c r="HS23" s="16">
        <v>127.69841</v>
      </c>
      <c r="HT23" s="16">
        <v>133.069233</v>
      </c>
      <c r="HU23" s="16">
        <v>121.420659</v>
      </c>
      <c r="HV23" s="16">
        <v>129.1390944</v>
      </c>
      <c r="HW23" s="16">
        <v>123.85432950000001</v>
      </c>
      <c r="HX23" s="16">
        <v>124.34578399999999</v>
      </c>
      <c r="HY23" s="16">
        <v>146.03467247</v>
      </c>
      <c r="HZ23" s="16">
        <v>127.63393600000001</v>
      </c>
      <c r="IA23" s="16">
        <v>141.627657</v>
      </c>
    </row>
    <row r="24" spans="1:235" s="4" customFormat="1" x14ac:dyDescent="0.2">
      <c r="A24" s="2"/>
      <c r="B24" s="10">
        <v>46199.4375</v>
      </c>
      <c r="C24" s="16">
        <v>138.65697062999999</v>
      </c>
      <c r="D24" s="16">
        <v>136.277942</v>
      </c>
      <c r="E24" s="16">
        <v>136.604838</v>
      </c>
      <c r="F24" s="16">
        <v>136.40259</v>
      </c>
      <c r="G24" s="16">
        <v>136.277942</v>
      </c>
      <c r="H24" s="16">
        <v>122.640111</v>
      </c>
      <c r="I24" s="16">
        <v>126.917388</v>
      </c>
      <c r="J24" s="16">
        <v>126.37379</v>
      </c>
      <c r="K24" s="16">
        <v>127.35311900000001</v>
      </c>
      <c r="L24" s="16">
        <v>121.338652</v>
      </c>
      <c r="M24" s="16">
        <v>138.55066500000001</v>
      </c>
      <c r="N24" s="16">
        <v>131.930634</v>
      </c>
      <c r="O24" s="16">
        <v>131.470653</v>
      </c>
      <c r="P24" s="16">
        <v>141.094075</v>
      </c>
      <c r="Q24" s="16">
        <v>129.60052866000001</v>
      </c>
      <c r="R24" s="16">
        <v>128.030844</v>
      </c>
      <c r="S24" s="16">
        <v>125.532385</v>
      </c>
      <c r="T24" s="16">
        <v>139.169702</v>
      </c>
      <c r="U24" s="16">
        <v>121.0839745</v>
      </c>
      <c r="V24" s="16">
        <v>121.71247</v>
      </c>
      <c r="W24" s="16">
        <v>136.803247</v>
      </c>
      <c r="X24" s="16">
        <v>125.306766</v>
      </c>
      <c r="Y24" s="16">
        <v>121.390654</v>
      </c>
      <c r="Z24" s="16">
        <v>123.356263</v>
      </c>
      <c r="AA24" s="16">
        <v>131.14491699999999</v>
      </c>
      <c r="AB24" s="16">
        <v>117.05703800000001</v>
      </c>
      <c r="AC24" s="16">
        <v>121.592088</v>
      </c>
      <c r="AD24" s="16">
        <v>125.618281</v>
      </c>
      <c r="AE24" s="16">
        <v>124.87376</v>
      </c>
      <c r="AF24" s="16">
        <v>123.89523800000001</v>
      </c>
      <c r="AG24" s="16">
        <v>135.70962075</v>
      </c>
      <c r="AH24" s="16">
        <v>135.73771235999999</v>
      </c>
      <c r="AI24" s="16">
        <v>136.647907</v>
      </c>
      <c r="AJ24" s="16">
        <v>136.64060699999999</v>
      </c>
      <c r="AK24" s="16">
        <v>121.75882</v>
      </c>
      <c r="AL24" s="16">
        <v>137.13920100000001</v>
      </c>
      <c r="AM24" s="16">
        <v>116.99830967</v>
      </c>
      <c r="AN24" s="16">
        <v>117.477859</v>
      </c>
      <c r="AO24" s="16">
        <v>126.666765</v>
      </c>
      <c r="AP24" s="16">
        <v>122.723179</v>
      </c>
      <c r="AQ24" s="16">
        <v>122.161576</v>
      </c>
      <c r="AR24" s="16">
        <v>122.588117</v>
      </c>
      <c r="AS24" s="16">
        <v>122.077192</v>
      </c>
      <c r="AT24" s="16">
        <v>127.868414</v>
      </c>
      <c r="AU24" s="16">
        <v>127.868414</v>
      </c>
      <c r="AV24" s="16">
        <v>129.40912599999999</v>
      </c>
      <c r="AW24" s="16">
        <v>126.192031</v>
      </c>
      <c r="AX24" s="16">
        <v>126.9372135</v>
      </c>
      <c r="AY24" s="16">
        <v>127.13690800000001</v>
      </c>
      <c r="AZ24" s="16">
        <v>139.273324</v>
      </c>
      <c r="BA24" s="16">
        <v>122.85004000000001</v>
      </c>
      <c r="BB24" s="16">
        <v>122.06653799999999</v>
      </c>
      <c r="BC24" s="16">
        <v>122.00445499999999</v>
      </c>
      <c r="BD24" s="16">
        <v>121.57870625</v>
      </c>
      <c r="BE24" s="16">
        <v>120.800409</v>
      </c>
      <c r="BF24" s="16">
        <v>122.00445499999999</v>
      </c>
      <c r="BG24" s="16">
        <v>128.519846</v>
      </c>
      <c r="BH24" s="16">
        <v>129.622668</v>
      </c>
      <c r="BI24" s="16">
        <v>129.622668</v>
      </c>
      <c r="BJ24" s="16">
        <v>129.622668</v>
      </c>
      <c r="BK24" s="16">
        <v>118.272668</v>
      </c>
      <c r="BL24" s="16">
        <v>118.73694500000001</v>
      </c>
      <c r="BM24" s="16">
        <v>133.278626</v>
      </c>
      <c r="BN24" s="16">
        <v>132.84550400000001</v>
      </c>
      <c r="BO24" s="16">
        <v>121.869889</v>
      </c>
      <c r="BP24" s="16">
        <v>119.728762</v>
      </c>
      <c r="BQ24" s="16">
        <v>129.86338799999999</v>
      </c>
      <c r="BR24" s="16">
        <v>121.91485</v>
      </c>
      <c r="BS24" s="16">
        <v>121.94264659</v>
      </c>
      <c r="BT24" s="16">
        <v>123.117915</v>
      </c>
      <c r="BU24" s="16">
        <v>131.91368449999999</v>
      </c>
      <c r="BV24" s="16">
        <v>126.25967958</v>
      </c>
      <c r="BW24" s="16">
        <v>139.16522499999999</v>
      </c>
      <c r="BX24" s="16">
        <v>126.591578</v>
      </c>
      <c r="BY24" s="16">
        <v>122.067251</v>
      </c>
      <c r="BZ24" s="16">
        <v>122.092303</v>
      </c>
      <c r="CA24" s="16">
        <v>142.088345</v>
      </c>
      <c r="CB24" s="16">
        <v>138.000461</v>
      </c>
      <c r="CC24" s="16">
        <v>121.94670499999999</v>
      </c>
      <c r="CD24" s="16">
        <v>127.43138399999999</v>
      </c>
      <c r="CE24" s="16">
        <v>126.47807899999999</v>
      </c>
      <c r="CF24" s="16">
        <v>136.06834799999999</v>
      </c>
      <c r="CG24" s="16">
        <v>121.504091</v>
      </c>
      <c r="CH24" s="16">
        <v>139.16522499999999</v>
      </c>
      <c r="CI24" s="16">
        <v>122.23717867000001</v>
      </c>
      <c r="CJ24" s="16">
        <v>122.734345</v>
      </c>
      <c r="CK24" s="16">
        <v>122.66797800000001</v>
      </c>
      <c r="CL24" s="16">
        <v>145.508171</v>
      </c>
      <c r="CM24" s="16">
        <v>145.508171</v>
      </c>
      <c r="CN24" s="16">
        <v>139.51288600000001</v>
      </c>
      <c r="CO24" s="16">
        <v>138.59579600000001</v>
      </c>
      <c r="CP24" s="16">
        <v>140.968909</v>
      </c>
      <c r="CQ24" s="16">
        <v>128.34656000000001</v>
      </c>
      <c r="CR24" s="16">
        <v>132.678945</v>
      </c>
      <c r="CS24" s="16">
        <v>136.00459864000001</v>
      </c>
      <c r="CT24" s="16">
        <v>121.54743000000001</v>
      </c>
      <c r="CU24" s="16">
        <v>118.59988199999999</v>
      </c>
      <c r="CV24" s="16">
        <v>130.80117709999999</v>
      </c>
      <c r="CW24" s="16">
        <v>133.86824200000001</v>
      </c>
      <c r="CX24" s="16">
        <v>122.46286600000001</v>
      </c>
      <c r="CY24" s="16">
        <v>137.14020687999999</v>
      </c>
      <c r="CZ24" s="16">
        <v>119.312624</v>
      </c>
      <c r="DA24" s="16">
        <v>123.6916605</v>
      </c>
      <c r="DB24" s="16">
        <v>124.088685</v>
      </c>
      <c r="DC24" s="16">
        <v>120.979012</v>
      </c>
      <c r="DD24" s="16">
        <v>128.37265600000001</v>
      </c>
      <c r="DE24" s="16">
        <v>128.84025600000001</v>
      </c>
      <c r="DF24" s="16">
        <v>126.591578</v>
      </c>
      <c r="DG24" s="16">
        <v>125.992592</v>
      </c>
      <c r="DH24" s="16">
        <v>121.430668</v>
      </c>
      <c r="DI24" s="16">
        <v>122.092303</v>
      </c>
      <c r="DJ24" s="16">
        <v>124.925189</v>
      </c>
      <c r="DK24" s="16">
        <v>126.18659</v>
      </c>
      <c r="DL24" s="16">
        <v>143.42732913</v>
      </c>
      <c r="DM24" s="16">
        <v>132.15122700000001</v>
      </c>
      <c r="DN24" s="16">
        <v>131.515736</v>
      </c>
      <c r="DO24" s="16">
        <v>120.27638066999999</v>
      </c>
      <c r="DP24" s="16">
        <v>139.084734</v>
      </c>
      <c r="DQ24" s="16">
        <v>137.762067</v>
      </c>
      <c r="DR24" s="16">
        <v>135.55277699999999</v>
      </c>
      <c r="DS24" s="16">
        <v>119.933629</v>
      </c>
      <c r="DT24" s="16">
        <v>137.54472100000001</v>
      </c>
      <c r="DU24" s="16">
        <v>121.04931999999999</v>
      </c>
      <c r="DV24" s="16">
        <v>121.553428</v>
      </c>
      <c r="DW24" s="16">
        <v>127.43254899999999</v>
      </c>
      <c r="DX24" s="16">
        <v>127.138801</v>
      </c>
      <c r="DY24" s="16">
        <v>127.59399999999999</v>
      </c>
      <c r="DZ24" s="16">
        <v>118.84315700000001</v>
      </c>
      <c r="EA24" s="16">
        <v>122.678338</v>
      </c>
      <c r="EB24" s="16">
        <v>122.678338</v>
      </c>
      <c r="EC24" s="16">
        <v>124.78558145</v>
      </c>
      <c r="ED24" s="16">
        <v>122.388537</v>
      </c>
      <c r="EE24" s="16">
        <v>122.69876600000001</v>
      </c>
      <c r="EF24" s="16">
        <v>121.902053</v>
      </c>
      <c r="EG24" s="16">
        <v>122.529527</v>
      </c>
      <c r="EH24" s="16">
        <v>134.69630900000001</v>
      </c>
      <c r="EI24" s="16">
        <v>128.92992100000001</v>
      </c>
      <c r="EJ24" s="16">
        <v>137.23712297</v>
      </c>
      <c r="EK24" s="16">
        <v>122.334459</v>
      </c>
      <c r="EL24" s="16">
        <v>122.471463</v>
      </c>
      <c r="EM24" s="16">
        <v>119.291197</v>
      </c>
      <c r="EN24" s="16">
        <v>126.182378</v>
      </c>
      <c r="EO24" s="16">
        <v>126.677823</v>
      </c>
      <c r="EP24" s="16">
        <v>126.591578</v>
      </c>
      <c r="EQ24" s="16">
        <v>123.05743</v>
      </c>
      <c r="ER24" s="16">
        <v>121.505037</v>
      </c>
      <c r="ES24" s="16">
        <v>138.912914</v>
      </c>
      <c r="ET24" s="16">
        <v>122.37439000000001</v>
      </c>
      <c r="EU24" s="16">
        <v>122.76070199999999</v>
      </c>
      <c r="EV24" s="16">
        <v>128.12081956</v>
      </c>
      <c r="EW24" s="16">
        <v>122.982283</v>
      </c>
      <c r="EX24" s="16">
        <v>122.629375</v>
      </c>
      <c r="EY24" s="16">
        <v>122.369383</v>
      </c>
      <c r="EZ24" s="16">
        <v>129.906769</v>
      </c>
      <c r="FA24" s="16">
        <v>130.55501000000001</v>
      </c>
      <c r="FB24" s="16">
        <v>126.942401</v>
      </c>
      <c r="FC24" s="16">
        <v>125.394863</v>
      </c>
      <c r="FD24" s="16">
        <v>128.170681</v>
      </c>
      <c r="FE24" s="16">
        <v>128.978983</v>
      </c>
      <c r="FF24" s="16">
        <v>129.316956</v>
      </c>
      <c r="FG24" s="16">
        <v>145.55963979000001</v>
      </c>
      <c r="FH24" s="16">
        <v>136.163724</v>
      </c>
      <c r="FI24" s="16">
        <v>139.13197500000001</v>
      </c>
      <c r="FJ24" s="16">
        <v>124.931692</v>
      </c>
      <c r="FK24" s="16">
        <v>148.69704920999999</v>
      </c>
      <c r="FL24" s="16">
        <v>137.99389948000001</v>
      </c>
      <c r="FM24" s="16">
        <v>140.05023</v>
      </c>
      <c r="FN24" s="16">
        <v>117.640277</v>
      </c>
      <c r="FO24" s="16">
        <v>118.298136</v>
      </c>
      <c r="FP24" s="16">
        <v>122.73912900000001</v>
      </c>
      <c r="FQ24" s="16">
        <v>122.69255</v>
      </c>
      <c r="FR24" s="16">
        <v>142.10468516</v>
      </c>
      <c r="FS24" s="16">
        <v>141.68390099999999</v>
      </c>
      <c r="FT24" s="16">
        <v>142.088345</v>
      </c>
      <c r="FU24" s="16">
        <v>125.37056</v>
      </c>
      <c r="FV24" s="16">
        <v>125.37056</v>
      </c>
      <c r="FW24" s="16">
        <v>148.55663100000001</v>
      </c>
      <c r="FX24" s="16">
        <v>148.55663100000001</v>
      </c>
      <c r="FY24" s="16">
        <v>147.06690699999999</v>
      </c>
      <c r="FZ24" s="16">
        <v>130.77502100000001</v>
      </c>
      <c r="GA24" s="16">
        <v>130.55674500000001</v>
      </c>
      <c r="GB24" s="16">
        <v>117.68441199999999</v>
      </c>
      <c r="GC24" s="16">
        <v>117.599227</v>
      </c>
      <c r="GD24" s="16">
        <v>132.16858723000001</v>
      </c>
      <c r="GE24" s="16">
        <v>126.54292700000001</v>
      </c>
      <c r="GF24" s="16">
        <v>134.45568800000001</v>
      </c>
      <c r="GG24" s="16">
        <v>139.16522499999999</v>
      </c>
      <c r="GH24" s="16">
        <v>139.16522499999999</v>
      </c>
      <c r="GI24" s="16">
        <v>124.588009</v>
      </c>
      <c r="GJ24" s="16">
        <v>117.012004</v>
      </c>
      <c r="GK24" s="16">
        <v>124.470698</v>
      </c>
      <c r="GL24" s="16">
        <v>125.992592</v>
      </c>
      <c r="GM24" s="16">
        <v>136.73300191000001</v>
      </c>
      <c r="GN24" s="16">
        <v>128.42598100000001</v>
      </c>
      <c r="GO24" s="16">
        <v>136.73300191000001</v>
      </c>
      <c r="GP24" s="16">
        <v>125.37056</v>
      </c>
      <c r="GQ24" s="16">
        <v>123.356343</v>
      </c>
      <c r="GR24" s="16">
        <v>125.429129</v>
      </c>
      <c r="GS24" s="16">
        <v>124.952569</v>
      </c>
      <c r="GT24" s="16">
        <v>117.92971799999999</v>
      </c>
      <c r="GU24" s="16">
        <v>123.56363</v>
      </c>
      <c r="GV24" s="16">
        <v>124.693685</v>
      </c>
      <c r="GW24" s="16">
        <v>120.55225299999999</v>
      </c>
      <c r="GX24" s="16">
        <v>136.495824</v>
      </c>
      <c r="GY24" s="16">
        <v>127.563901</v>
      </c>
      <c r="GZ24" s="16">
        <v>126.97148</v>
      </c>
      <c r="HA24" s="16">
        <v>126.846177</v>
      </c>
      <c r="HB24" s="16">
        <v>124.693685</v>
      </c>
      <c r="HC24" s="16">
        <v>124.693685</v>
      </c>
      <c r="HD24" s="16">
        <v>124.693685</v>
      </c>
      <c r="HE24" s="16">
        <v>125.51709099999999</v>
      </c>
      <c r="HF24" s="16">
        <v>138.67238599999999</v>
      </c>
      <c r="HG24" s="16">
        <v>138.912914</v>
      </c>
      <c r="HH24" s="16">
        <v>138.912914</v>
      </c>
      <c r="HI24" s="16">
        <v>138.912914</v>
      </c>
      <c r="HJ24" s="16">
        <v>136.163724</v>
      </c>
      <c r="HK24" s="16">
        <v>132.524933</v>
      </c>
      <c r="HL24" s="16">
        <v>132.08192299999999</v>
      </c>
      <c r="HM24" s="16">
        <v>143.499584</v>
      </c>
      <c r="HN24" s="16">
        <v>128.04556299999999</v>
      </c>
      <c r="HO24" s="16">
        <v>135.2895</v>
      </c>
      <c r="HP24" s="16">
        <v>126.4235631</v>
      </c>
      <c r="HQ24" s="16">
        <v>139.419523</v>
      </c>
      <c r="HR24" s="16">
        <v>125.46766150000001</v>
      </c>
      <c r="HS24" s="16">
        <v>125.849751</v>
      </c>
      <c r="HT24" s="16">
        <v>130.719573</v>
      </c>
      <c r="HU24" s="16">
        <v>119.287593</v>
      </c>
      <c r="HV24" s="16">
        <v>127.35957495</v>
      </c>
      <c r="HW24" s="16">
        <v>121.9100365</v>
      </c>
      <c r="HX24" s="16">
        <v>122.31153500000001</v>
      </c>
      <c r="HY24" s="16">
        <v>144.10456952000001</v>
      </c>
      <c r="HZ24" s="16">
        <v>125.765041</v>
      </c>
      <c r="IA24" s="16">
        <v>140.113756</v>
      </c>
    </row>
    <row r="25" spans="1:235" s="4" customFormat="1" x14ac:dyDescent="0.2">
      <c r="A25" s="2"/>
      <c r="B25" s="10">
        <v>46199.458333333336</v>
      </c>
      <c r="C25" s="16">
        <v>143.52812080999999</v>
      </c>
      <c r="D25" s="16">
        <v>141.80149599999999</v>
      </c>
      <c r="E25" s="16">
        <v>142.151734</v>
      </c>
      <c r="F25" s="16">
        <v>141.935293</v>
      </c>
      <c r="G25" s="16">
        <v>141.80149599999999</v>
      </c>
      <c r="H25" s="16">
        <v>127.256101</v>
      </c>
      <c r="I25" s="16">
        <v>130.22041899999999</v>
      </c>
      <c r="J25" s="16">
        <v>129.64729</v>
      </c>
      <c r="K25" s="16">
        <v>130.683639</v>
      </c>
      <c r="L25" s="16">
        <v>126.137028</v>
      </c>
      <c r="M25" s="16">
        <v>144.18816899999999</v>
      </c>
      <c r="N25" s="16">
        <v>134.90830099999999</v>
      </c>
      <c r="O25" s="16">
        <v>134.277308</v>
      </c>
      <c r="P25" s="16">
        <v>145.87017800000001</v>
      </c>
      <c r="Q25" s="16">
        <v>134.33896876</v>
      </c>
      <c r="R25" s="16">
        <v>131.411506</v>
      </c>
      <c r="S25" s="16">
        <v>129.284031</v>
      </c>
      <c r="T25" s="16">
        <v>143.85735</v>
      </c>
      <c r="U25" s="16">
        <v>125.6039865</v>
      </c>
      <c r="V25" s="16">
        <v>126.25407800000001</v>
      </c>
      <c r="W25" s="16">
        <v>141.382023</v>
      </c>
      <c r="X25" s="16">
        <v>129.95904999999999</v>
      </c>
      <c r="Y25" s="16">
        <v>125.94080599999999</v>
      </c>
      <c r="Z25" s="16">
        <v>128.01147900000001</v>
      </c>
      <c r="AA25" s="16">
        <v>134.361694</v>
      </c>
      <c r="AB25" s="16">
        <v>121.623333</v>
      </c>
      <c r="AC25" s="16">
        <v>126.900109</v>
      </c>
      <c r="AD25" s="16">
        <v>130.252599</v>
      </c>
      <c r="AE25" s="16">
        <v>129.51494700000001</v>
      </c>
      <c r="AF25" s="16">
        <v>128.81024400000001</v>
      </c>
      <c r="AG25" s="16">
        <v>139.806861</v>
      </c>
      <c r="AH25" s="16">
        <v>140.02450664</v>
      </c>
      <c r="AI25" s="16">
        <v>140.967128</v>
      </c>
      <c r="AJ25" s="16">
        <v>140.95226</v>
      </c>
      <c r="AK25" s="16">
        <v>126.61718500000001</v>
      </c>
      <c r="AL25" s="16">
        <v>141.734375</v>
      </c>
      <c r="AM25" s="16">
        <v>121.514459</v>
      </c>
      <c r="AN25" s="16">
        <v>121.952439</v>
      </c>
      <c r="AO25" s="16">
        <v>129.597509</v>
      </c>
      <c r="AP25" s="16">
        <v>127.541467</v>
      </c>
      <c r="AQ25" s="16">
        <v>127.42157</v>
      </c>
      <c r="AR25" s="16">
        <v>127.81628600000001</v>
      </c>
      <c r="AS25" s="16">
        <v>123.103437</v>
      </c>
      <c r="AT25" s="16">
        <v>131.006833</v>
      </c>
      <c r="AU25" s="16">
        <v>131.006833</v>
      </c>
      <c r="AV25" s="16">
        <v>132.616038</v>
      </c>
      <c r="AW25" s="16">
        <v>130.87309099999999</v>
      </c>
      <c r="AX25" s="16">
        <v>131.34505200000001</v>
      </c>
      <c r="AY25" s="16">
        <v>131.58632600000001</v>
      </c>
      <c r="AZ25" s="16">
        <v>144.05217300000001</v>
      </c>
      <c r="BA25" s="16">
        <v>127.297282</v>
      </c>
      <c r="BB25" s="16">
        <v>126.53900899999999</v>
      </c>
      <c r="BC25" s="16">
        <v>126.47259200000001</v>
      </c>
      <c r="BD25" s="16">
        <v>126.017098</v>
      </c>
      <c r="BE25" s="16">
        <v>125.330575</v>
      </c>
      <c r="BF25" s="16">
        <v>126.47259200000001</v>
      </c>
      <c r="BG25" s="16">
        <v>131.64216300000001</v>
      </c>
      <c r="BH25" s="16">
        <v>132.84238500000001</v>
      </c>
      <c r="BI25" s="16">
        <v>132.84238500000001</v>
      </c>
      <c r="BJ25" s="16">
        <v>132.84238500000001</v>
      </c>
      <c r="BK25" s="16">
        <v>122.818051</v>
      </c>
      <c r="BL25" s="16">
        <v>123.220671</v>
      </c>
      <c r="BM25" s="16">
        <v>138.032996</v>
      </c>
      <c r="BN25" s="16">
        <v>137.57836399999999</v>
      </c>
      <c r="BO25" s="16">
        <v>127.70588600000001</v>
      </c>
      <c r="BP25" s="16">
        <v>125.145368</v>
      </c>
      <c r="BQ25" s="16">
        <v>133.43032199999999</v>
      </c>
      <c r="BR25" s="16">
        <v>126.79881899999999</v>
      </c>
      <c r="BS25" s="16">
        <v>126.82772912999999</v>
      </c>
      <c r="BT25" s="16">
        <v>126.689352</v>
      </c>
      <c r="BU25" s="16">
        <v>135.957795</v>
      </c>
      <c r="BV25" s="16">
        <v>132.58190440999999</v>
      </c>
      <c r="BW25" s="16">
        <v>143.93381299999999</v>
      </c>
      <c r="BX25" s="16">
        <v>129.86512400000001</v>
      </c>
      <c r="BY25" s="16">
        <v>128.17980499999999</v>
      </c>
      <c r="BZ25" s="16">
        <v>128.20585399999999</v>
      </c>
      <c r="CA25" s="16">
        <v>148.024168</v>
      </c>
      <c r="CB25" s="16">
        <v>142.512001</v>
      </c>
      <c r="CC25" s="16">
        <v>127.558391</v>
      </c>
      <c r="CD25" s="16">
        <v>131.281871</v>
      </c>
      <c r="CE25" s="16">
        <v>130.275038</v>
      </c>
      <c r="CF25" s="16">
        <v>140.42842999999999</v>
      </c>
      <c r="CG25" s="16">
        <v>125.26469</v>
      </c>
      <c r="CH25" s="16">
        <v>143.93381299999999</v>
      </c>
      <c r="CI25" s="16">
        <v>126.65708933000001</v>
      </c>
      <c r="CJ25" s="16">
        <v>127.176428</v>
      </c>
      <c r="CK25" s="16">
        <v>126.35372700000001</v>
      </c>
      <c r="CL25" s="16">
        <v>150.50448</v>
      </c>
      <c r="CM25" s="16">
        <v>150.50448</v>
      </c>
      <c r="CN25" s="16">
        <v>144.623153</v>
      </c>
      <c r="CO25" s="16">
        <v>143.31033600000001</v>
      </c>
      <c r="CP25" s="16">
        <v>145.65891500000001</v>
      </c>
      <c r="CQ25" s="16">
        <v>133.047043</v>
      </c>
      <c r="CR25" s="16">
        <v>136.91176100000001</v>
      </c>
      <c r="CS25" s="16">
        <v>140.48152561000001</v>
      </c>
      <c r="CT25" s="16">
        <v>126.12529000000001</v>
      </c>
      <c r="CU25" s="16">
        <v>123.588111</v>
      </c>
      <c r="CV25" s="16">
        <v>136.34968537</v>
      </c>
      <c r="CW25" s="16">
        <v>139.28164799999999</v>
      </c>
      <c r="CX25" s="16">
        <v>127.272096</v>
      </c>
      <c r="CY25" s="16">
        <v>140.50403883999999</v>
      </c>
      <c r="CZ25" s="16">
        <v>123.965751</v>
      </c>
      <c r="DA25" s="16">
        <v>128.37240449999999</v>
      </c>
      <c r="DB25" s="16">
        <v>128.766357</v>
      </c>
      <c r="DC25" s="16">
        <v>126.53214800000001</v>
      </c>
      <c r="DD25" s="16">
        <v>131.771062</v>
      </c>
      <c r="DE25" s="16">
        <v>132.27441400000001</v>
      </c>
      <c r="DF25" s="16">
        <v>129.86512400000001</v>
      </c>
      <c r="DG25" s="16">
        <v>129.24268699999999</v>
      </c>
      <c r="DH25" s="16">
        <v>127.48949500000001</v>
      </c>
      <c r="DI25" s="16">
        <v>128.20585399999999</v>
      </c>
      <c r="DJ25" s="16">
        <v>129.55596550000001</v>
      </c>
      <c r="DK25" s="16">
        <v>129.46550300000001</v>
      </c>
      <c r="DL25" s="16">
        <v>148.11628544000001</v>
      </c>
      <c r="DM25" s="16">
        <v>135.19663800000001</v>
      </c>
      <c r="DN25" s="16">
        <v>134.54315600000001</v>
      </c>
      <c r="DO25" s="16">
        <v>124.77962599999999</v>
      </c>
      <c r="DP25" s="16">
        <v>144.17574999999999</v>
      </c>
      <c r="DQ25" s="16">
        <v>142.67354</v>
      </c>
      <c r="DR25" s="16">
        <v>140.12380200000001</v>
      </c>
      <c r="DS25" s="16">
        <v>124.744286</v>
      </c>
      <c r="DT25" s="16">
        <v>142.462234</v>
      </c>
      <c r="DU25" s="16">
        <v>125.48167599999999</v>
      </c>
      <c r="DV25" s="16">
        <v>126.00566499999999</v>
      </c>
      <c r="DW25" s="16">
        <v>132.159696</v>
      </c>
      <c r="DX25" s="16">
        <v>130.461861</v>
      </c>
      <c r="DY25" s="16">
        <v>130.95089100000001</v>
      </c>
      <c r="DZ25" s="16">
        <v>122.302649</v>
      </c>
      <c r="EA25" s="16">
        <v>127.49386699999999</v>
      </c>
      <c r="EB25" s="16">
        <v>127.49386699999999</v>
      </c>
      <c r="EC25" s="16">
        <v>129.64810901999999</v>
      </c>
      <c r="ED25" s="16">
        <v>126.17198999999999</v>
      </c>
      <c r="EE25" s="16">
        <v>126.49605</v>
      </c>
      <c r="EF25" s="16">
        <v>126.606734</v>
      </c>
      <c r="EG25" s="16">
        <v>127.21278599999999</v>
      </c>
      <c r="EH25" s="16">
        <v>136.71849499999999</v>
      </c>
      <c r="EI25" s="16">
        <v>133.67275799999999</v>
      </c>
      <c r="EJ25" s="16">
        <v>140.60333213000001</v>
      </c>
      <c r="EK25" s="16">
        <v>123.021821</v>
      </c>
      <c r="EL25" s="16">
        <v>123.257623</v>
      </c>
      <c r="EM25" s="16">
        <v>124.31365700000001</v>
      </c>
      <c r="EN25" s="16">
        <v>129.44087400000001</v>
      </c>
      <c r="EO25" s="16">
        <v>129.959845</v>
      </c>
      <c r="EP25" s="16">
        <v>129.86512400000001</v>
      </c>
      <c r="EQ25" s="16">
        <v>127.72587</v>
      </c>
      <c r="ER25" s="16">
        <v>125.64772600000001</v>
      </c>
      <c r="ES25" s="16">
        <v>143.99704500000001</v>
      </c>
      <c r="ET25" s="16">
        <v>126.806501</v>
      </c>
      <c r="EU25" s="16">
        <v>127.205101</v>
      </c>
      <c r="EV25" s="16">
        <v>132.87010837</v>
      </c>
      <c r="EW25" s="16">
        <v>127.766307</v>
      </c>
      <c r="EX25" s="16">
        <v>127.441892</v>
      </c>
      <c r="EY25" s="16">
        <v>127.07213400000001</v>
      </c>
      <c r="EZ25" s="16">
        <v>135.417337</v>
      </c>
      <c r="FA25" s="16">
        <v>133.19768199999999</v>
      </c>
      <c r="FB25" s="16">
        <v>132.01132699999999</v>
      </c>
      <c r="FC25" s="16">
        <v>130.41550599999999</v>
      </c>
      <c r="FD25" s="16">
        <v>132.934752</v>
      </c>
      <c r="FE25" s="16">
        <v>133.74854199999999</v>
      </c>
      <c r="FF25" s="16">
        <v>134.08883900000001</v>
      </c>
      <c r="FG25" s="16">
        <v>150.29530389000001</v>
      </c>
      <c r="FH25" s="16">
        <v>141.66630699999999</v>
      </c>
      <c r="FI25" s="16">
        <v>144.17745099999999</v>
      </c>
      <c r="FJ25" s="16">
        <v>129.49990299999999</v>
      </c>
      <c r="FK25" s="16">
        <v>154.07817223999999</v>
      </c>
      <c r="FL25" s="16">
        <v>142.95185454</v>
      </c>
      <c r="FM25" s="16">
        <v>145.04674</v>
      </c>
      <c r="FN25" s="16">
        <v>122.07407499999999</v>
      </c>
      <c r="FO25" s="16">
        <v>122.75197</v>
      </c>
      <c r="FP25" s="16">
        <v>127.463936</v>
      </c>
      <c r="FQ25" s="16">
        <v>126.395612</v>
      </c>
      <c r="FR25" s="16">
        <v>148.04119077999999</v>
      </c>
      <c r="FS25" s="16">
        <v>147.59119000000001</v>
      </c>
      <c r="FT25" s="16">
        <v>148.024168</v>
      </c>
      <c r="FU25" s="16">
        <v>128.54192900000001</v>
      </c>
      <c r="FV25" s="16">
        <v>128.54192900000001</v>
      </c>
      <c r="FW25" s="16">
        <v>151.24176600000001</v>
      </c>
      <c r="FX25" s="16">
        <v>151.24176600000001</v>
      </c>
      <c r="FY25" s="16">
        <v>149.681106</v>
      </c>
      <c r="FZ25" s="16">
        <v>133.84035299999999</v>
      </c>
      <c r="GA25" s="16">
        <v>133.61250999999999</v>
      </c>
      <c r="GB25" s="16">
        <v>121.891786</v>
      </c>
      <c r="GC25" s="16">
        <v>121.930358</v>
      </c>
      <c r="GD25" s="16">
        <v>137.06292540999999</v>
      </c>
      <c r="GE25" s="16">
        <v>130.340239</v>
      </c>
      <c r="GF25" s="16">
        <v>139.00093899999999</v>
      </c>
      <c r="GG25" s="16">
        <v>143.93381299999999</v>
      </c>
      <c r="GH25" s="16">
        <v>143.93381299999999</v>
      </c>
      <c r="GI25" s="16">
        <v>126.663389</v>
      </c>
      <c r="GJ25" s="16">
        <v>121.5765885</v>
      </c>
      <c r="GK25" s="16">
        <v>127.668156</v>
      </c>
      <c r="GL25" s="16">
        <v>129.24268699999999</v>
      </c>
      <c r="GM25" s="16">
        <v>140.08684578</v>
      </c>
      <c r="GN25" s="16">
        <v>130.15674799999999</v>
      </c>
      <c r="GO25" s="16">
        <v>140.08684578</v>
      </c>
      <c r="GP25" s="16">
        <v>128.54192900000001</v>
      </c>
      <c r="GQ25" s="16">
        <v>128.002621</v>
      </c>
      <c r="GR25" s="16">
        <v>128.40923599999999</v>
      </c>
      <c r="GS25" s="16">
        <v>128.847724</v>
      </c>
      <c r="GT25" s="16">
        <v>122.26517699999999</v>
      </c>
      <c r="GU25" s="16">
        <v>128.48696200000001</v>
      </c>
      <c r="GV25" s="16">
        <v>129.36459300000001</v>
      </c>
      <c r="GW25" s="16">
        <v>124.029967</v>
      </c>
      <c r="GX25" s="16">
        <v>141.43540300000001</v>
      </c>
      <c r="GY25" s="16">
        <v>130.620949</v>
      </c>
      <c r="GZ25" s="16">
        <v>130.10413</v>
      </c>
      <c r="HA25" s="16">
        <v>130.01220599999999</v>
      </c>
      <c r="HB25" s="16">
        <v>129.36459300000001</v>
      </c>
      <c r="HC25" s="16">
        <v>129.36459300000001</v>
      </c>
      <c r="HD25" s="16">
        <v>129.36459300000001</v>
      </c>
      <c r="HE25" s="16">
        <v>128.47154800000001</v>
      </c>
      <c r="HF25" s="16">
        <v>143.75021000000001</v>
      </c>
      <c r="HG25" s="16">
        <v>143.99704500000001</v>
      </c>
      <c r="HH25" s="16">
        <v>143.99704500000001</v>
      </c>
      <c r="HI25" s="16">
        <v>143.99704500000001</v>
      </c>
      <c r="HJ25" s="16">
        <v>141.66630699999999</v>
      </c>
      <c r="HK25" s="16">
        <v>135.75036600000001</v>
      </c>
      <c r="HL25" s="16">
        <v>135.280191</v>
      </c>
      <c r="HM25" s="16">
        <v>149.39266699999999</v>
      </c>
      <c r="HN25" s="16">
        <v>131.420805</v>
      </c>
      <c r="HO25" s="16">
        <v>140.08539200000001</v>
      </c>
      <c r="HP25" s="16">
        <v>128.12734399000001</v>
      </c>
      <c r="HQ25" s="16">
        <v>144.50118000000001</v>
      </c>
      <c r="HR25" s="16">
        <v>130.11603249999999</v>
      </c>
      <c r="HS25" s="16">
        <v>130.513417</v>
      </c>
      <c r="HT25" s="16">
        <v>135.81268399999999</v>
      </c>
      <c r="HU25" s="16">
        <v>123.698359</v>
      </c>
      <c r="HV25" s="16">
        <v>132.02391123999999</v>
      </c>
      <c r="HW25" s="16">
        <v>126.52863549999999</v>
      </c>
      <c r="HX25" s="16">
        <v>126.998289</v>
      </c>
      <c r="HY25" s="16">
        <v>149.06551286000001</v>
      </c>
      <c r="HZ25" s="16">
        <v>130.408636</v>
      </c>
      <c r="IA25" s="16">
        <v>145.26884100000001</v>
      </c>
    </row>
    <row r="26" spans="1:235" s="4" customFormat="1" x14ac:dyDescent="0.2">
      <c r="A26" s="2"/>
      <c r="B26" s="10">
        <v>46199.479166666664</v>
      </c>
      <c r="C26" s="16">
        <v>138.11540658000001</v>
      </c>
      <c r="D26" s="16">
        <v>136.30024399999999</v>
      </c>
      <c r="E26" s="16">
        <v>136.645565</v>
      </c>
      <c r="F26" s="16">
        <v>136.43011899999999</v>
      </c>
      <c r="G26" s="16">
        <v>136.30024399999999</v>
      </c>
      <c r="H26" s="16">
        <v>122.57056</v>
      </c>
      <c r="I26" s="16">
        <v>125.49954700000001</v>
      </c>
      <c r="J26" s="16">
        <v>124.98941499999999</v>
      </c>
      <c r="K26" s="16">
        <v>125.90093899999999</v>
      </c>
      <c r="L26" s="16">
        <v>121.530034</v>
      </c>
      <c r="M26" s="16">
        <v>138.61227199999999</v>
      </c>
      <c r="N26" s="16">
        <v>130.74339000000001</v>
      </c>
      <c r="O26" s="16">
        <v>130.39793</v>
      </c>
      <c r="P26" s="16">
        <v>140.545716</v>
      </c>
      <c r="Q26" s="16">
        <v>129.27353632000001</v>
      </c>
      <c r="R26" s="16">
        <v>126.64197299999999</v>
      </c>
      <c r="S26" s="16">
        <v>124.47322800000001</v>
      </c>
      <c r="T26" s="16">
        <v>138.56406899999999</v>
      </c>
      <c r="U26" s="16">
        <v>120.8389535</v>
      </c>
      <c r="V26" s="16">
        <v>121.463939</v>
      </c>
      <c r="W26" s="16">
        <v>136.121126</v>
      </c>
      <c r="X26" s="16">
        <v>125.111481</v>
      </c>
      <c r="Y26" s="16">
        <v>121.15962399999999</v>
      </c>
      <c r="Z26" s="16">
        <v>123.14663899999999</v>
      </c>
      <c r="AA26" s="16">
        <v>129.44947999999999</v>
      </c>
      <c r="AB26" s="16">
        <v>116.611052</v>
      </c>
      <c r="AC26" s="16">
        <v>122.251858</v>
      </c>
      <c r="AD26" s="16">
        <v>125.416523</v>
      </c>
      <c r="AE26" s="16">
        <v>124.675375</v>
      </c>
      <c r="AF26" s="16">
        <v>123.557878</v>
      </c>
      <c r="AG26" s="16">
        <v>134.70169300000001</v>
      </c>
      <c r="AH26" s="16">
        <v>134.86817160999999</v>
      </c>
      <c r="AI26" s="16">
        <v>135.773563</v>
      </c>
      <c r="AJ26" s="16">
        <v>135.752554</v>
      </c>
      <c r="AK26" s="16">
        <v>121.510853</v>
      </c>
      <c r="AL26" s="16">
        <v>136.46080900000001</v>
      </c>
      <c r="AM26" s="16">
        <v>116.19464600000001</v>
      </c>
      <c r="AN26" s="16">
        <v>116.721082</v>
      </c>
      <c r="AO26" s="16">
        <v>124.70824</v>
      </c>
      <c r="AP26" s="16">
        <v>122.430708</v>
      </c>
      <c r="AQ26" s="16">
        <v>121.75775400000001</v>
      </c>
      <c r="AR26" s="16">
        <v>122.19211900000001</v>
      </c>
      <c r="AS26" s="16">
        <v>119.00562600000001</v>
      </c>
      <c r="AT26" s="16">
        <v>126.07574099999999</v>
      </c>
      <c r="AU26" s="16">
        <v>126.07574099999999</v>
      </c>
      <c r="AV26" s="16">
        <v>127.593812</v>
      </c>
      <c r="AW26" s="16">
        <v>126.021387</v>
      </c>
      <c r="AX26" s="16">
        <v>126.6653405</v>
      </c>
      <c r="AY26" s="16">
        <v>126.866263</v>
      </c>
      <c r="AZ26" s="16">
        <v>138.605119</v>
      </c>
      <c r="BA26" s="16">
        <v>122.584441</v>
      </c>
      <c r="BB26" s="16">
        <v>121.87469299999999</v>
      </c>
      <c r="BC26" s="16">
        <v>121.81451199999999</v>
      </c>
      <c r="BD26" s="16">
        <v>121.4018095</v>
      </c>
      <c r="BE26" s="16">
        <v>120.740081</v>
      </c>
      <c r="BF26" s="16">
        <v>121.81451199999999</v>
      </c>
      <c r="BG26" s="16">
        <v>126.65913</v>
      </c>
      <c r="BH26" s="16">
        <v>127.813385</v>
      </c>
      <c r="BI26" s="16">
        <v>127.813385</v>
      </c>
      <c r="BJ26" s="16">
        <v>127.813385</v>
      </c>
      <c r="BK26" s="16">
        <v>117.770826</v>
      </c>
      <c r="BL26" s="16">
        <v>118.16680100000001</v>
      </c>
      <c r="BM26" s="16">
        <v>132.860748</v>
      </c>
      <c r="BN26" s="16">
        <v>132.427166</v>
      </c>
      <c r="BO26" s="16">
        <v>122.958054</v>
      </c>
      <c r="BP26" s="16">
        <v>120.279195</v>
      </c>
      <c r="BQ26" s="16">
        <v>128.61124000000001</v>
      </c>
      <c r="BR26" s="16">
        <v>121.687577</v>
      </c>
      <c r="BS26" s="16">
        <v>121.71532177</v>
      </c>
      <c r="BT26" s="16">
        <v>121.851941</v>
      </c>
      <c r="BU26" s="16">
        <v>131.00473249999999</v>
      </c>
      <c r="BV26" s="16">
        <v>127.62919949</v>
      </c>
      <c r="BW26" s="16">
        <v>138.47264000000001</v>
      </c>
      <c r="BX26" s="16">
        <v>124.970197</v>
      </c>
      <c r="BY26" s="16">
        <v>123.391603</v>
      </c>
      <c r="BZ26" s="16">
        <v>123.41661999999999</v>
      </c>
      <c r="CA26" s="16">
        <v>142.43601799999999</v>
      </c>
      <c r="CB26" s="16">
        <v>137.33869200000001</v>
      </c>
      <c r="CC26" s="16">
        <v>122.840341</v>
      </c>
      <c r="CD26" s="16">
        <v>126.40613500000001</v>
      </c>
      <c r="CE26" s="16">
        <v>125.426492</v>
      </c>
      <c r="CF26" s="16">
        <v>135.33203</v>
      </c>
      <c r="CG26" s="16">
        <v>120.274714</v>
      </c>
      <c r="CH26" s="16">
        <v>138.47264000000001</v>
      </c>
      <c r="CI26" s="16">
        <v>121.96935967</v>
      </c>
      <c r="CJ26" s="16">
        <v>122.468327</v>
      </c>
      <c r="CK26" s="16">
        <v>121.377859</v>
      </c>
      <c r="CL26" s="16">
        <v>144.860896</v>
      </c>
      <c r="CM26" s="16">
        <v>144.860896</v>
      </c>
      <c r="CN26" s="16">
        <v>139.10901999999999</v>
      </c>
      <c r="CO26" s="16">
        <v>137.77464900000001</v>
      </c>
      <c r="CP26" s="16">
        <v>140.09310600000001</v>
      </c>
      <c r="CQ26" s="16">
        <v>128.08332100000001</v>
      </c>
      <c r="CR26" s="16">
        <v>131.87992299999999</v>
      </c>
      <c r="CS26" s="16">
        <v>135.25742987000001</v>
      </c>
      <c r="CT26" s="16">
        <v>121.457673</v>
      </c>
      <c r="CU26" s="16">
        <v>118.64362800000001</v>
      </c>
      <c r="CV26" s="16">
        <v>130.95367587999999</v>
      </c>
      <c r="CW26" s="16">
        <v>133.74200099999999</v>
      </c>
      <c r="CX26" s="16">
        <v>122.39817499999999</v>
      </c>
      <c r="CY26" s="16">
        <v>135.36726297999999</v>
      </c>
      <c r="CZ26" s="16">
        <v>118.989993</v>
      </c>
      <c r="DA26" s="16">
        <v>123.5170445</v>
      </c>
      <c r="DB26" s="16">
        <v>123.853786</v>
      </c>
      <c r="DC26" s="16">
        <v>121.969504</v>
      </c>
      <c r="DD26" s="16">
        <v>126.80344599999999</v>
      </c>
      <c r="DE26" s="16">
        <v>127.261464</v>
      </c>
      <c r="DF26" s="16">
        <v>124.970197</v>
      </c>
      <c r="DG26" s="16">
        <v>124.32902300000001</v>
      </c>
      <c r="DH26" s="16">
        <v>122.73997</v>
      </c>
      <c r="DI26" s="16">
        <v>123.41661999999999</v>
      </c>
      <c r="DJ26" s="16">
        <v>124.763023</v>
      </c>
      <c r="DK26" s="16">
        <v>124.622917</v>
      </c>
      <c r="DL26" s="16">
        <v>142.73953606000001</v>
      </c>
      <c r="DM26" s="16">
        <v>130.90213399999999</v>
      </c>
      <c r="DN26" s="16">
        <v>130.26106200000001</v>
      </c>
      <c r="DO26" s="16">
        <v>120.210037</v>
      </c>
      <c r="DP26" s="16">
        <v>138.68149700000001</v>
      </c>
      <c r="DQ26" s="16">
        <v>137.29990000000001</v>
      </c>
      <c r="DR26" s="16">
        <v>134.87289000000001</v>
      </c>
      <c r="DS26" s="16">
        <v>119.71135200000001</v>
      </c>
      <c r="DT26" s="16">
        <v>137.09902600000001</v>
      </c>
      <c r="DU26" s="16">
        <v>120.86125</v>
      </c>
      <c r="DV26" s="16">
        <v>121.36348599999999</v>
      </c>
      <c r="DW26" s="16">
        <v>127.21496500000001</v>
      </c>
      <c r="DX26" s="16">
        <v>125.505748</v>
      </c>
      <c r="DY26" s="16">
        <v>125.93674</v>
      </c>
      <c r="DZ26" s="16">
        <v>117.757324</v>
      </c>
      <c r="EA26" s="16">
        <v>122.384913</v>
      </c>
      <c r="EB26" s="16">
        <v>122.384913</v>
      </c>
      <c r="EC26" s="16">
        <v>124.51297254000001</v>
      </c>
      <c r="ED26" s="16">
        <v>121.24327099999999</v>
      </c>
      <c r="EE26" s="16">
        <v>121.546672</v>
      </c>
      <c r="EF26" s="16">
        <v>121.825895</v>
      </c>
      <c r="EG26" s="16">
        <v>122.395685</v>
      </c>
      <c r="EH26" s="16">
        <v>134.68376900000001</v>
      </c>
      <c r="EI26" s="16">
        <v>128.65033199999999</v>
      </c>
      <c r="EJ26" s="16">
        <v>135.46292614000001</v>
      </c>
      <c r="EK26" s="16">
        <v>119.51763099999999</v>
      </c>
      <c r="EL26" s="16">
        <v>119.55596799999999</v>
      </c>
      <c r="EM26" s="16">
        <v>119.368398</v>
      </c>
      <c r="EN26" s="16">
        <v>124.53934099999999</v>
      </c>
      <c r="EO26" s="16">
        <v>125.077939</v>
      </c>
      <c r="EP26" s="16">
        <v>124.970197</v>
      </c>
      <c r="EQ26" s="16">
        <v>123.009274</v>
      </c>
      <c r="ER26" s="16">
        <v>120.92956599999999</v>
      </c>
      <c r="ES26" s="16">
        <v>138.518981</v>
      </c>
      <c r="ET26" s="16">
        <v>122.110528</v>
      </c>
      <c r="EU26" s="16">
        <v>122.495429</v>
      </c>
      <c r="EV26" s="16">
        <v>127.94723008</v>
      </c>
      <c r="EW26" s="16">
        <v>122.666067</v>
      </c>
      <c r="EX26" s="16">
        <v>122.33491100000001</v>
      </c>
      <c r="EY26" s="16">
        <v>122.05014300000001</v>
      </c>
      <c r="EZ26" s="16">
        <v>130.05822499999999</v>
      </c>
      <c r="FA26" s="16">
        <v>129.57464400000001</v>
      </c>
      <c r="FB26" s="16">
        <v>126.545379</v>
      </c>
      <c r="FC26" s="16">
        <v>125.049975</v>
      </c>
      <c r="FD26" s="16">
        <v>127.886692</v>
      </c>
      <c r="FE26" s="16">
        <v>128.68661599999999</v>
      </c>
      <c r="FF26" s="16">
        <v>129.021096</v>
      </c>
      <c r="FG26" s="16">
        <v>144.82263177999999</v>
      </c>
      <c r="FH26" s="16">
        <v>136.16754599999999</v>
      </c>
      <c r="FI26" s="16">
        <v>138.74756500000001</v>
      </c>
      <c r="FJ26" s="16">
        <v>124.710116</v>
      </c>
      <c r="FK26" s="16">
        <v>148.22446355</v>
      </c>
      <c r="FL26" s="16">
        <v>137.63248981999999</v>
      </c>
      <c r="FM26" s="16">
        <v>139.50866099999999</v>
      </c>
      <c r="FN26" s="16">
        <v>117.676406</v>
      </c>
      <c r="FO26" s="16">
        <v>118.314088</v>
      </c>
      <c r="FP26" s="16">
        <v>122.440946</v>
      </c>
      <c r="FQ26" s="16">
        <v>121.427211</v>
      </c>
      <c r="FR26" s="16">
        <v>142.45239814000001</v>
      </c>
      <c r="FS26" s="16">
        <v>142.00920600000001</v>
      </c>
      <c r="FT26" s="16">
        <v>142.43601799999999</v>
      </c>
      <c r="FU26" s="16">
        <v>123.61217499999999</v>
      </c>
      <c r="FV26" s="16">
        <v>123.61217499999999</v>
      </c>
      <c r="FW26" s="16">
        <v>148.66264200000001</v>
      </c>
      <c r="FX26" s="16">
        <v>148.66264200000001</v>
      </c>
      <c r="FY26" s="16">
        <v>147.15759600000001</v>
      </c>
      <c r="FZ26" s="16">
        <v>129.46436399999999</v>
      </c>
      <c r="GA26" s="16">
        <v>129.24506500000001</v>
      </c>
      <c r="GB26" s="16">
        <v>118.06956</v>
      </c>
      <c r="GC26" s="16">
        <v>117.958794</v>
      </c>
      <c r="GD26" s="16">
        <v>131.87599302999999</v>
      </c>
      <c r="GE26" s="16">
        <v>125.482899</v>
      </c>
      <c r="GF26" s="16">
        <v>133.78876600000001</v>
      </c>
      <c r="GG26" s="16">
        <v>138.47264000000001</v>
      </c>
      <c r="GH26" s="16">
        <v>138.47264000000001</v>
      </c>
      <c r="GI26" s="16">
        <v>122.100808</v>
      </c>
      <c r="GJ26" s="16">
        <v>116.566531</v>
      </c>
      <c r="GK26" s="16">
        <v>122.838296</v>
      </c>
      <c r="GL26" s="16">
        <v>124.32902300000001</v>
      </c>
      <c r="GM26" s="16">
        <v>134.96532234</v>
      </c>
      <c r="GN26" s="16">
        <v>128.41323700000001</v>
      </c>
      <c r="GO26" s="16">
        <v>134.96532234</v>
      </c>
      <c r="GP26" s="16">
        <v>123.61217499999999</v>
      </c>
      <c r="GQ26" s="16">
        <v>123.27032199999999</v>
      </c>
      <c r="GR26" s="16">
        <v>123.471445</v>
      </c>
      <c r="GS26" s="16">
        <v>123.746043</v>
      </c>
      <c r="GT26" s="16">
        <v>117.23761500000001</v>
      </c>
      <c r="GU26" s="16">
        <v>123.231917</v>
      </c>
      <c r="GV26" s="16">
        <v>124.56319000000001</v>
      </c>
      <c r="GW26" s="16">
        <v>119.42488400000001</v>
      </c>
      <c r="GX26" s="16">
        <v>136.062016</v>
      </c>
      <c r="GY26" s="16">
        <v>125.676304</v>
      </c>
      <c r="GZ26" s="16">
        <v>125.135526</v>
      </c>
      <c r="HA26" s="16">
        <v>125.050122</v>
      </c>
      <c r="HB26" s="16">
        <v>124.56319000000001</v>
      </c>
      <c r="HC26" s="16">
        <v>124.56319000000001</v>
      </c>
      <c r="HD26" s="16">
        <v>124.56319000000001</v>
      </c>
      <c r="HE26" s="16">
        <v>123.529634</v>
      </c>
      <c r="HF26" s="16">
        <v>138.28438600000001</v>
      </c>
      <c r="HG26" s="16">
        <v>138.518981</v>
      </c>
      <c r="HH26" s="16">
        <v>138.518981</v>
      </c>
      <c r="HI26" s="16">
        <v>138.518981</v>
      </c>
      <c r="HJ26" s="16">
        <v>136.16754599999999</v>
      </c>
      <c r="HK26" s="16">
        <v>131.05497700000001</v>
      </c>
      <c r="HL26" s="16">
        <v>130.62163799999999</v>
      </c>
      <c r="HM26" s="16">
        <v>143.65454299999999</v>
      </c>
      <c r="HN26" s="16">
        <v>126.555539</v>
      </c>
      <c r="HO26" s="16">
        <v>134.82101599999999</v>
      </c>
      <c r="HP26" s="16">
        <v>126.41101781</v>
      </c>
      <c r="HQ26" s="16">
        <v>139.04284999999999</v>
      </c>
      <c r="HR26" s="16">
        <v>125.295434</v>
      </c>
      <c r="HS26" s="16">
        <v>125.67634</v>
      </c>
      <c r="HT26" s="16">
        <v>130.43354199999999</v>
      </c>
      <c r="HU26" s="16">
        <v>118.63658700000001</v>
      </c>
      <c r="HV26" s="16">
        <v>127.09836026000001</v>
      </c>
      <c r="HW26" s="16">
        <v>121.402961</v>
      </c>
      <c r="HX26" s="16">
        <v>121.83860300000001</v>
      </c>
      <c r="HY26" s="16">
        <v>143.43762265000001</v>
      </c>
      <c r="HZ26" s="16">
        <v>125.56785499999999</v>
      </c>
      <c r="IA26" s="16">
        <v>139.77231800000001</v>
      </c>
    </row>
    <row r="27" spans="1:235" s="4" customFormat="1" x14ac:dyDescent="0.2">
      <c r="A27" s="2"/>
      <c r="B27" s="10">
        <v>46199.5</v>
      </c>
      <c r="C27" s="16">
        <v>136.69945274</v>
      </c>
      <c r="D27" s="16">
        <v>133.16887800000001</v>
      </c>
      <c r="E27" s="16">
        <v>133.59611000000001</v>
      </c>
      <c r="F27" s="16">
        <v>133.38939500000001</v>
      </c>
      <c r="G27" s="16">
        <v>133.266896</v>
      </c>
      <c r="H27" s="16">
        <v>120.54894400000001</v>
      </c>
      <c r="I27" s="16">
        <v>123.214522</v>
      </c>
      <c r="J27" s="16">
        <v>122.678166</v>
      </c>
      <c r="K27" s="16">
        <v>123.624582</v>
      </c>
      <c r="L27" s="16">
        <v>119.23225100000001</v>
      </c>
      <c r="M27" s="16">
        <v>135.71947800000001</v>
      </c>
      <c r="N27" s="16">
        <v>128.777996</v>
      </c>
      <c r="O27" s="16">
        <v>128.56472299999999</v>
      </c>
      <c r="P27" s="16">
        <v>139.164343</v>
      </c>
      <c r="Q27" s="16">
        <v>127.88827877999999</v>
      </c>
      <c r="R27" s="16">
        <v>124.385081</v>
      </c>
      <c r="S27" s="16">
        <v>122.077811</v>
      </c>
      <c r="T27" s="16">
        <v>137.22555399999999</v>
      </c>
      <c r="U27" s="16">
        <v>119.2304105</v>
      </c>
      <c r="V27" s="16">
        <v>119.85594399999999</v>
      </c>
      <c r="W27" s="16">
        <v>134.83100999999999</v>
      </c>
      <c r="X27" s="16">
        <v>123.283238</v>
      </c>
      <c r="Y27" s="16">
        <v>119.36411699999999</v>
      </c>
      <c r="Z27" s="16">
        <v>121.328149</v>
      </c>
      <c r="AA27" s="16">
        <v>127.48571099999999</v>
      </c>
      <c r="AB27" s="16">
        <v>114.572307</v>
      </c>
      <c r="AC27" s="16">
        <v>119.467477</v>
      </c>
      <c r="AD27" s="16">
        <v>123.589129</v>
      </c>
      <c r="AE27" s="16">
        <v>122.85202</v>
      </c>
      <c r="AF27" s="16">
        <v>121.84128699999999</v>
      </c>
      <c r="AG27" s="16">
        <v>133.69052825</v>
      </c>
      <c r="AH27" s="16">
        <v>133.74174907</v>
      </c>
      <c r="AI27" s="16">
        <v>134.64641</v>
      </c>
      <c r="AJ27" s="16">
        <v>134.62567000000001</v>
      </c>
      <c r="AK27" s="16">
        <v>119.779517</v>
      </c>
      <c r="AL27" s="16">
        <v>135.15948399999999</v>
      </c>
      <c r="AM27" s="16">
        <v>114.32871233</v>
      </c>
      <c r="AN27" s="16">
        <v>114.80426</v>
      </c>
      <c r="AO27" s="16">
        <v>122.58689099999999</v>
      </c>
      <c r="AP27" s="16">
        <v>120.57335500000001</v>
      </c>
      <c r="AQ27" s="16">
        <v>120.492805</v>
      </c>
      <c r="AR27" s="16">
        <v>120.87130000000001</v>
      </c>
      <c r="AS27" s="16">
        <v>117.102333</v>
      </c>
      <c r="AT27" s="16">
        <v>124.30153799999999</v>
      </c>
      <c r="AU27" s="16">
        <v>124.30153799999999</v>
      </c>
      <c r="AV27" s="16">
        <v>125.762539</v>
      </c>
      <c r="AW27" s="16">
        <v>124.191558</v>
      </c>
      <c r="AX27" s="16">
        <v>125.638362</v>
      </c>
      <c r="AY27" s="16">
        <v>125.765467</v>
      </c>
      <c r="AZ27" s="16">
        <v>137.240195</v>
      </c>
      <c r="BA27" s="16">
        <v>120.645028</v>
      </c>
      <c r="BB27" s="16">
        <v>119.89295300000001</v>
      </c>
      <c r="BC27" s="16">
        <v>119.829486</v>
      </c>
      <c r="BD27" s="16">
        <v>119.39422225</v>
      </c>
      <c r="BE27" s="16">
        <v>118.688282</v>
      </c>
      <c r="BF27" s="16">
        <v>119.829486</v>
      </c>
      <c r="BG27" s="16">
        <v>124.96687</v>
      </c>
      <c r="BH27" s="16">
        <v>125.982555</v>
      </c>
      <c r="BI27" s="16">
        <v>125.982555</v>
      </c>
      <c r="BJ27" s="16">
        <v>125.982555</v>
      </c>
      <c r="BK27" s="16">
        <v>115.77734</v>
      </c>
      <c r="BL27" s="16">
        <v>116.17994400000001</v>
      </c>
      <c r="BM27" s="16">
        <v>131.60796500000001</v>
      </c>
      <c r="BN27" s="16">
        <v>131.060428</v>
      </c>
      <c r="BO27" s="16">
        <v>119.741863</v>
      </c>
      <c r="BP27" s="16">
        <v>117.431156</v>
      </c>
      <c r="BQ27" s="16">
        <v>126.31942100000001</v>
      </c>
      <c r="BR27" s="16">
        <v>119.966702</v>
      </c>
      <c r="BS27" s="16">
        <v>119.99405441</v>
      </c>
      <c r="BT27" s="16">
        <v>119.561954</v>
      </c>
      <c r="BU27" s="16">
        <v>130.01763675000001</v>
      </c>
      <c r="BV27" s="16">
        <v>124.09788451999999</v>
      </c>
      <c r="BW27" s="16">
        <v>137.10182699999999</v>
      </c>
      <c r="BX27" s="16">
        <v>122.757265</v>
      </c>
      <c r="BY27" s="16">
        <v>120.00186100000001</v>
      </c>
      <c r="BZ27" s="16">
        <v>120.00186100000001</v>
      </c>
      <c r="CA27" s="16">
        <v>139.12037799999999</v>
      </c>
      <c r="CB27" s="16">
        <v>136.18830399999999</v>
      </c>
      <c r="CC27" s="16">
        <v>119.812136</v>
      </c>
      <c r="CD27" s="16">
        <v>124.000773</v>
      </c>
      <c r="CE27" s="16">
        <v>123.034808</v>
      </c>
      <c r="CF27" s="16">
        <v>134.20572899999999</v>
      </c>
      <c r="CG27" s="16">
        <v>117.981009</v>
      </c>
      <c r="CH27" s="16">
        <v>137.10182699999999</v>
      </c>
      <c r="CI27" s="16">
        <v>120.03160833</v>
      </c>
      <c r="CJ27" s="16">
        <v>120.52923</v>
      </c>
      <c r="CK27" s="16">
        <v>119.231022</v>
      </c>
      <c r="CL27" s="16">
        <v>143.37199799999999</v>
      </c>
      <c r="CM27" s="16">
        <v>143.37199799999999</v>
      </c>
      <c r="CN27" s="16">
        <v>137.597162</v>
      </c>
      <c r="CO27" s="16">
        <v>136.37270799999999</v>
      </c>
      <c r="CP27" s="16">
        <v>138.70640399999999</v>
      </c>
      <c r="CQ27" s="16">
        <v>126.53632500000001</v>
      </c>
      <c r="CR27" s="16">
        <v>130.771614</v>
      </c>
      <c r="CS27" s="16">
        <v>133.94041946999999</v>
      </c>
      <c r="CT27" s="16">
        <v>119.613884</v>
      </c>
      <c r="CU27" s="16">
        <v>116.206615</v>
      </c>
      <c r="CV27" s="16">
        <v>128.5251337</v>
      </c>
      <c r="CW27" s="16">
        <v>131.47510800000001</v>
      </c>
      <c r="CX27" s="16">
        <v>120.677063</v>
      </c>
      <c r="CY27" s="16">
        <v>133.31372028000001</v>
      </c>
      <c r="CZ27" s="16">
        <v>117.01679</v>
      </c>
      <c r="DA27" s="16">
        <v>122.108481</v>
      </c>
      <c r="DB27" s="16">
        <v>122.34694</v>
      </c>
      <c r="DC27" s="16">
        <v>118.692055</v>
      </c>
      <c r="DD27" s="16">
        <v>124.52419999999999</v>
      </c>
      <c r="DE27" s="16">
        <v>124.974225</v>
      </c>
      <c r="DF27" s="16">
        <v>122.757265</v>
      </c>
      <c r="DG27" s="16">
        <v>122.125742</v>
      </c>
      <c r="DH27" s="16">
        <v>119.276143</v>
      </c>
      <c r="DI27" s="16">
        <v>120.00186100000001</v>
      </c>
      <c r="DJ27" s="16">
        <v>122.8600715</v>
      </c>
      <c r="DK27" s="16">
        <v>122.41103699999999</v>
      </c>
      <c r="DL27" s="16">
        <v>141.54390905</v>
      </c>
      <c r="DM27" s="16">
        <v>128.824691</v>
      </c>
      <c r="DN27" s="16">
        <v>128.19528299999999</v>
      </c>
      <c r="DO27" s="16">
        <v>118.16530267</v>
      </c>
      <c r="DP27" s="16">
        <v>137.15044499999999</v>
      </c>
      <c r="DQ27" s="16">
        <v>135.86193800000001</v>
      </c>
      <c r="DR27" s="16">
        <v>133.600875</v>
      </c>
      <c r="DS27" s="16">
        <v>118.062938</v>
      </c>
      <c r="DT27" s="16">
        <v>135.657509</v>
      </c>
      <c r="DU27" s="16">
        <v>118.893181</v>
      </c>
      <c r="DV27" s="16">
        <v>119.388642</v>
      </c>
      <c r="DW27" s="16">
        <v>125.509964</v>
      </c>
      <c r="DX27" s="16">
        <v>123.26390499999999</v>
      </c>
      <c r="DY27" s="16">
        <v>123.680691</v>
      </c>
      <c r="DZ27" s="16">
        <v>115.45099</v>
      </c>
      <c r="EA27" s="16">
        <v>120.52792100000001</v>
      </c>
      <c r="EB27" s="16">
        <v>120.52792100000001</v>
      </c>
      <c r="EC27" s="16">
        <v>122.70462185</v>
      </c>
      <c r="ED27" s="16">
        <v>118.96686200000001</v>
      </c>
      <c r="EE27" s="16">
        <v>119.243876</v>
      </c>
      <c r="EF27" s="16">
        <v>120.140011</v>
      </c>
      <c r="EG27" s="16">
        <v>120.65251499999999</v>
      </c>
      <c r="EH27" s="16">
        <v>134.54735700000001</v>
      </c>
      <c r="EI27" s="16">
        <v>127.081131</v>
      </c>
      <c r="EJ27" s="16">
        <v>133.40793221999999</v>
      </c>
      <c r="EK27" s="16">
        <v>117.75713</v>
      </c>
      <c r="EL27" s="16">
        <v>117.75713</v>
      </c>
      <c r="EM27" s="16">
        <v>116.916348</v>
      </c>
      <c r="EN27" s="16">
        <v>122.332111</v>
      </c>
      <c r="EO27" s="16">
        <v>122.861448</v>
      </c>
      <c r="EP27" s="16">
        <v>122.757265</v>
      </c>
      <c r="EQ27" s="16">
        <v>121.072121</v>
      </c>
      <c r="ER27" s="16">
        <v>118.430109</v>
      </c>
      <c r="ES27" s="16">
        <v>136.968954</v>
      </c>
      <c r="ET27" s="16">
        <v>120.176799</v>
      </c>
      <c r="EU27" s="16">
        <v>120.557084</v>
      </c>
      <c r="EV27" s="16">
        <v>126.09171064</v>
      </c>
      <c r="EW27" s="16">
        <v>120.804491</v>
      </c>
      <c r="EX27" s="16">
        <v>120.47831100000001</v>
      </c>
      <c r="EY27" s="16">
        <v>120.155287</v>
      </c>
      <c r="EZ27" s="16">
        <v>127.646289</v>
      </c>
      <c r="FA27" s="16">
        <v>127.517436</v>
      </c>
      <c r="FB27" s="16">
        <v>124.82728899999999</v>
      </c>
      <c r="FC27" s="16">
        <v>123.36355399999999</v>
      </c>
      <c r="FD27" s="16">
        <v>126.282664</v>
      </c>
      <c r="FE27" s="16">
        <v>127.099209</v>
      </c>
      <c r="FF27" s="16">
        <v>127.44060399999999</v>
      </c>
      <c r="FG27" s="16">
        <v>143.61523589999999</v>
      </c>
      <c r="FH27" s="16">
        <v>133.39875000000001</v>
      </c>
      <c r="FI27" s="16">
        <v>137.27816000000001</v>
      </c>
      <c r="FJ27" s="16">
        <v>122.830409</v>
      </c>
      <c r="FK27" s="16">
        <v>146.63860839</v>
      </c>
      <c r="FL27" s="16">
        <v>136.32940206000001</v>
      </c>
      <c r="FM27" s="16">
        <v>138.24317500000001</v>
      </c>
      <c r="FN27" s="16">
        <v>115.643709</v>
      </c>
      <c r="FO27" s="16">
        <v>116.277438</v>
      </c>
      <c r="FP27" s="16">
        <v>120.527237</v>
      </c>
      <c r="FQ27" s="16">
        <v>119.280368</v>
      </c>
      <c r="FR27" s="16">
        <v>139.13637684</v>
      </c>
      <c r="FS27" s="16">
        <v>138.71302800000001</v>
      </c>
      <c r="FT27" s="16">
        <v>139.12037799999999</v>
      </c>
      <c r="FU27" s="16">
        <v>121.405872</v>
      </c>
      <c r="FV27" s="16">
        <v>121.405872</v>
      </c>
      <c r="FW27" s="16">
        <v>148.57110900000001</v>
      </c>
      <c r="FX27" s="16">
        <v>148.57110900000001</v>
      </c>
      <c r="FY27" s="16">
        <v>147.06121099999999</v>
      </c>
      <c r="FZ27" s="16">
        <v>127.356272</v>
      </c>
      <c r="GA27" s="16">
        <v>127.162133</v>
      </c>
      <c r="GB27" s="16">
        <v>115.192927</v>
      </c>
      <c r="GC27" s="16">
        <v>115.103145</v>
      </c>
      <c r="GD27" s="16">
        <v>130.24170659000001</v>
      </c>
      <c r="GE27" s="16">
        <v>123.099594</v>
      </c>
      <c r="GF27" s="16">
        <v>132.52709400000001</v>
      </c>
      <c r="GG27" s="16">
        <v>137.10182699999999</v>
      </c>
      <c r="GH27" s="16">
        <v>137.10182699999999</v>
      </c>
      <c r="GI27" s="16">
        <v>120.090694</v>
      </c>
      <c r="GJ27" s="16">
        <v>114.528228</v>
      </c>
      <c r="GK27" s="16">
        <v>120.655357</v>
      </c>
      <c r="GL27" s="16">
        <v>122.125742</v>
      </c>
      <c r="GM27" s="16">
        <v>132.91787715000001</v>
      </c>
      <c r="GN27" s="16">
        <v>128.215484</v>
      </c>
      <c r="GO27" s="16">
        <v>132.91787715000001</v>
      </c>
      <c r="GP27" s="16">
        <v>121.405872</v>
      </c>
      <c r="GQ27" s="16">
        <v>121.278606</v>
      </c>
      <c r="GR27" s="16">
        <v>121.242859</v>
      </c>
      <c r="GS27" s="16">
        <v>121.40615699999999</v>
      </c>
      <c r="GT27" s="16">
        <v>115.269632</v>
      </c>
      <c r="GU27" s="16">
        <v>121.494601</v>
      </c>
      <c r="GV27" s="16">
        <v>122.65729399999999</v>
      </c>
      <c r="GW27" s="16">
        <v>117.10875799999999</v>
      </c>
      <c r="GX27" s="16">
        <v>134.60628700000001</v>
      </c>
      <c r="GY27" s="16">
        <v>124.048411</v>
      </c>
      <c r="GZ27" s="16">
        <v>122.995358</v>
      </c>
      <c r="HA27" s="16">
        <v>122.864926</v>
      </c>
      <c r="HB27" s="16">
        <v>122.65729399999999</v>
      </c>
      <c r="HC27" s="16">
        <v>122.65729399999999</v>
      </c>
      <c r="HD27" s="16">
        <v>122.65729399999999</v>
      </c>
      <c r="HE27" s="16">
        <v>121.300799</v>
      </c>
      <c r="HF27" s="16">
        <v>136.73817700000001</v>
      </c>
      <c r="HG27" s="16">
        <v>136.968954</v>
      </c>
      <c r="HH27" s="16">
        <v>136.968954</v>
      </c>
      <c r="HI27" s="16">
        <v>136.968954</v>
      </c>
      <c r="HJ27" s="16">
        <v>133.39875000000001</v>
      </c>
      <c r="HK27" s="16">
        <v>128.89208500000001</v>
      </c>
      <c r="HL27" s="16">
        <v>128.47711200000001</v>
      </c>
      <c r="HM27" s="16">
        <v>140.486986</v>
      </c>
      <c r="HN27" s="16">
        <v>124.30298000000001</v>
      </c>
      <c r="HO27" s="16">
        <v>133.38993300000001</v>
      </c>
      <c r="HP27" s="16">
        <v>126.21634817</v>
      </c>
      <c r="HQ27" s="16">
        <v>137.54969500000001</v>
      </c>
      <c r="HR27" s="16">
        <v>123.478156</v>
      </c>
      <c r="HS27" s="16">
        <v>123.852689</v>
      </c>
      <c r="HT27" s="16">
        <v>128.539772</v>
      </c>
      <c r="HU27" s="16">
        <v>116.657567</v>
      </c>
      <c r="HV27" s="16">
        <v>125.56326066</v>
      </c>
      <c r="HW27" s="16">
        <v>119.6484975</v>
      </c>
      <c r="HX27" s="16">
        <v>120.09047700000001</v>
      </c>
      <c r="HY27" s="16">
        <v>142.0275987</v>
      </c>
      <c r="HZ27" s="16">
        <v>123.74457200000001</v>
      </c>
      <c r="IA27" s="16">
        <v>138.23192700000001</v>
      </c>
    </row>
    <row r="28" spans="1:235" s="4" customFormat="1" x14ac:dyDescent="0.2">
      <c r="A28" s="2"/>
      <c r="B28" s="10">
        <v>46199.520833333336</v>
      </c>
      <c r="C28" s="16">
        <v>136.13730390000001</v>
      </c>
      <c r="D28" s="16">
        <v>126.03487199999999</v>
      </c>
      <c r="E28" s="16">
        <v>126.91113199999999</v>
      </c>
      <c r="F28" s="16">
        <v>126.720502</v>
      </c>
      <c r="G28" s="16">
        <v>126.602041</v>
      </c>
      <c r="H28" s="16">
        <v>121.515508</v>
      </c>
      <c r="I28" s="16">
        <v>123.556907</v>
      </c>
      <c r="J28" s="16">
        <v>122.991642</v>
      </c>
      <c r="K28" s="16">
        <v>123.96939</v>
      </c>
      <c r="L28" s="16">
        <v>120.692291</v>
      </c>
      <c r="M28" s="16">
        <v>129.992088</v>
      </c>
      <c r="N28" s="16">
        <v>128.71137300000001</v>
      </c>
      <c r="O28" s="16">
        <v>128.43871999999999</v>
      </c>
      <c r="P28" s="16">
        <v>138.61613</v>
      </c>
      <c r="Q28" s="16">
        <v>127.29771977</v>
      </c>
      <c r="R28" s="16">
        <v>124.73537899999999</v>
      </c>
      <c r="S28" s="16">
        <v>122.17943</v>
      </c>
      <c r="T28" s="16">
        <v>136.70928499999999</v>
      </c>
      <c r="U28" s="16">
        <v>118.31994349999999</v>
      </c>
      <c r="V28" s="16">
        <v>118.93417700000001</v>
      </c>
      <c r="W28" s="16">
        <v>134.364925</v>
      </c>
      <c r="X28" s="16">
        <v>123.428416</v>
      </c>
      <c r="Y28" s="16">
        <v>119.443856</v>
      </c>
      <c r="Z28" s="16">
        <v>121.336054</v>
      </c>
      <c r="AA28" s="16">
        <v>127.61559800000001</v>
      </c>
      <c r="AB28" s="16">
        <v>114.814517</v>
      </c>
      <c r="AC28" s="16">
        <v>121.433156</v>
      </c>
      <c r="AD28" s="16">
        <v>123.745604</v>
      </c>
      <c r="AE28" s="16">
        <v>123.00509700000001</v>
      </c>
      <c r="AF28" s="16">
        <v>120.88219100000001</v>
      </c>
      <c r="AG28" s="16">
        <v>134.04114225000001</v>
      </c>
      <c r="AH28" s="16">
        <v>133.74047934999999</v>
      </c>
      <c r="AI28" s="16">
        <v>134.589844</v>
      </c>
      <c r="AJ28" s="16">
        <v>134.578069</v>
      </c>
      <c r="AK28" s="16">
        <v>119.46669300000001</v>
      </c>
      <c r="AL28" s="16">
        <v>134.682761</v>
      </c>
      <c r="AM28" s="16">
        <v>114.27551333</v>
      </c>
      <c r="AN28" s="16">
        <v>114.840452</v>
      </c>
      <c r="AO28" s="16">
        <v>122.881818</v>
      </c>
      <c r="AP28" s="16">
        <v>120.386723</v>
      </c>
      <c r="AQ28" s="16">
        <v>118.31791200000001</v>
      </c>
      <c r="AR28" s="16">
        <v>118.795655</v>
      </c>
      <c r="AS28" s="16">
        <v>117.382453</v>
      </c>
      <c r="AT28" s="16">
        <v>124.434268</v>
      </c>
      <c r="AU28" s="16">
        <v>124.434268</v>
      </c>
      <c r="AV28" s="16">
        <v>125.97613</v>
      </c>
      <c r="AW28" s="16">
        <v>124.31896999999999</v>
      </c>
      <c r="AX28" s="16">
        <v>123.5267645</v>
      </c>
      <c r="AY28" s="16">
        <v>123.813147</v>
      </c>
      <c r="AZ28" s="16">
        <v>136.72277399999999</v>
      </c>
      <c r="BA28" s="16">
        <v>121.135504</v>
      </c>
      <c r="BB28" s="16">
        <v>120.639143</v>
      </c>
      <c r="BC28" s="16">
        <v>120.57128</v>
      </c>
      <c r="BD28" s="16">
        <v>120.10583425</v>
      </c>
      <c r="BE28" s="16">
        <v>119.914467</v>
      </c>
      <c r="BF28" s="16">
        <v>120.57128</v>
      </c>
      <c r="BG28" s="16">
        <v>125.17956100000001</v>
      </c>
      <c r="BH28" s="16">
        <v>126.194091</v>
      </c>
      <c r="BI28" s="16">
        <v>126.194091</v>
      </c>
      <c r="BJ28" s="16">
        <v>126.194091</v>
      </c>
      <c r="BK28" s="16">
        <v>115.957178</v>
      </c>
      <c r="BL28" s="16">
        <v>116.33722899999999</v>
      </c>
      <c r="BM28" s="16">
        <v>130.863901</v>
      </c>
      <c r="BN28" s="16">
        <v>130.46741</v>
      </c>
      <c r="BO28" s="16">
        <v>122.150637</v>
      </c>
      <c r="BP28" s="16">
        <v>119.064239</v>
      </c>
      <c r="BQ28" s="16">
        <v>126.363026</v>
      </c>
      <c r="BR28" s="16">
        <v>119.65774500000001</v>
      </c>
      <c r="BS28" s="16">
        <v>119.68502697</v>
      </c>
      <c r="BT28" s="16">
        <v>119.706504</v>
      </c>
      <c r="BU28" s="16">
        <v>129.328157</v>
      </c>
      <c r="BV28" s="16">
        <v>126.89388439</v>
      </c>
      <c r="BW28" s="16">
        <v>136.560666</v>
      </c>
      <c r="BX28" s="16">
        <v>123.088082</v>
      </c>
      <c r="BY28" s="16">
        <v>122.705575</v>
      </c>
      <c r="BZ28" s="16">
        <v>122.705575</v>
      </c>
      <c r="CA28" s="16">
        <v>132.097521</v>
      </c>
      <c r="CB28" s="16">
        <v>136.03412</v>
      </c>
      <c r="CC28" s="16">
        <v>121.98903900000001</v>
      </c>
      <c r="CD28" s="16">
        <v>124.08998200000001</v>
      </c>
      <c r="CE28" s="16">
        <v>123.128157</v>
      </c>
      <c r="CF28" s="16">
        <v>134.07769200000001</v>
      </c>
      <c r="CG28" s="16">
        <v>118.493225</v>
      </c>
      <c r="CH28" s="16">
        <v>136.560666</v>
      </c>
      <c r="CI28" s="16">
        <v>120.545788</v>
      </c>
      <c r="CJ28" s="16">
        <v>121.024176</v>
      </c>
      <c r="CK28" s="16">
        <v>119.679301</v>
      </c>
      <c r="CL28" s="16">
        <v>139.691709</v>
      </c>
      <c r="CM28" s="16">
        <v>139.691709</v>
      </c>
      <c r="CN28" s="16">
        <v>136.956908</v>
      </c>
      <c r="CO28" s="16">
        <v>135.70603199999999</v>
      </c>
      <c r="CP28" s="16">
        <v>137.595381</v>
      </c>
      <c r="CQ28" s="16">
        <v>125.545216</v>
      </c>
      <c r="CR28" s="16">
        <v>130.07029800000001</v>
      </c>
      <c r="CS28" s="16">
        <v>133.25593416000001</v>
      </c>
      <c r="CT28" s="16">
        <v>119.965626</v>
      </c>
      <c r="CU28" s="16">
        <v>117.109392</v>
      </c>
      <c r="CV28" s="16">
        <v>128.13765314</v>
      </c>
      <c r="CW28" s="16">
        <v>127.851832</v>
      </c>
      <c r="CX28" s="16">
        <v>121.031448</v>
      </c>
      <c r="CY28" s="16">
        <v>133.44954505999999</v>
      </c>
      <c r="CZ28" s="16">
        <v>117.27178600000001</v>
      </c>
      <c r="DA28" s="16">
        <v>121.5654165</v>
      </c>
      <c r="DB28" s="16">
        <v>122.074358</v>
      </c>
      <c r="DC28" s="16">
        <v>121.161028</v>
      </c>
      <c r="DD28" s="16">
        <v>124.885234</v>
      </c>
      <c r="DE28" s="16">
        <v>125.336589</v>
      </c>
      <c r="DF28" s="16">
        <v>123.088082</v>
      </c>
      <c r="DG28" s="16">
        <v>122.477446</v>
      </c>
      <c r="DH28" s="16">
        <v>122.000176</v>
      </c>
      <c r="DI28" s="16">
        <v>122.705575</v>
      </c>
      <c r="DJ28" s="16">
        <v>123.29664150000001</v>
      </c>
      <c r="DK28" s="16">
        <v>122.76385399999999</v>
      </c>
      <c r="DL28" s="16">
        <v>141.38366177</v>
      </c>
      <c r="DM28" s="16">
        <v>128.769553</v>
      </c>
      <c r="DN28" s="16">
        <v>128.17398299999999</v>
      </c>
      <c r="DO28" s="16">
        <v>119.55502067</v>
      </c>
      <c r="DP28" s="16">
        <v>136.46787599999999</v>
      </c>
      <c r="DQ28" s="16">
        <v>135.29331300000001</v>
      </c>
      <c r="DR28" s="16">
        <v>132.92067700000001</v>
      </c>
      <c r="DS28" s="16">
        <v>117.813491</v>
      </c>
      <c r="DT28" s="16">
        <v>135.08499499999999</v>
      </c>
      <c r="DU28" s="16">
        <v>119.64394299999999</v>
      </c>
      <c r="DV28" s="16">
        <v>120.13713799999999</v>
      </c>
      <c r="DW28" s="16">
        <v>125.042509</v>
      </c>
      <c r="DX28" s="16">
        <v>123.554923</v>
      </c>
      <c r="DY28" s="16">
        <v>123.94242800000001</v>
      </c>
      <c r="DZ28" s="16">
        <v>115.613339</v>
      </c>
      <c r="EA28" s="16">
        <v>120.341804</v>
      </c>
      <c r="EB28" s="16">
        <v>120.341804</v>
      </c>
      <c r="EC28" s="16">
        <v>120.69989885</v>
      </c>
      <c r="ED28" s="16">
        <v>119.525969</v>
      </c>
      <c r="EE28" s="16">
        <v>119.81464099999999</v>
      </c>
      <c r="EF28" s="16">
        <v>119.747535</v>
      </c>
      <c r="EG28" s="16">
        <v>120.433108</v>
      </c>
      <c r="EH28" s="16">
        <v>132.624223</v>
      </c>
      <c r="EI28" s="16">
        <v>126.053043</v>
      </c>
      <c r="EJ28" s="16">
        <v>133.54385299</v>
      </c>
      <c r="EK28" s="16">
        <v>118.02221400000001</v>
      </c>
      <c r="EL28" s="16">
        <v>118.02221400000001</v>
      </c>
      <c r="EM28" s="16">
        <v>117.782877</v>
      </c>
      <c r="EN28" s="16">
        <v>122.667433</v>
      </c>
      <c r="EO28" s="16">
        <v>123.19629500000001</v>
      </c>
      <c r="EP28" s="16">
        <v>123.088082</v>
      </c>
      <c r="EQ28" s="16">
        <v>121.304346</v>
      </c>
      <c r="ER28" s="16">
        <v>119.565528</v>
      </c>
      <c r="ES28" s="16">
        <v>136.27799999999999</v>
      </c>
      <c r="ET28" s="16">
        <v>120.670935</v>
      </c>
      <c r="EU28" s="16">
        <v>121.048247</v>
      </c>
      <c r="EV28" s="16">
        <v>126.21710398</v>
      </c>
      <c r="EW28" s="16">
        <v>120.49848</v>
      </c>
      <c r="EX28" s="16">
        <v>120.292759</v>
      </c>
      <c r="EY28" s="16">
        <v>120.0979</v>
      </c>
      <c r="EZ28" s="16">
        <v>127.261458</v>
      </c>
      <c r="FA28" s="16">
        <v>127.485258</v>
      </c>
      <c r="FB28" s="16">
        <v>123.32665299999999</v>
      </c>
      <c r="FC28" s="16">
        <v>121.936317</v>
      </c>
      <c r="FD28" s="16">
        <v>125.245323</v>
      </c>
      <c r="FE28" s="16">
        <v>126.046526</v>
      </c>
      <c r="FF28" s="16">
        <v>126.381519</v>
      </c>
      <c r="FG28" s="16">
        <v>142.71273704000001</v>
      </c>
      <c r="FH28" s="16">
        <v>127.770388</v>
      </c>
      <c r="FI28" s="16">
        <v>136.66464099999999</v>
      </c>
      <c r="FJ28" s="16">
        <v>123.170937</v>
      </c>
      <c r="FK28" s="16">
        <v>145.93485547</v>
      </c>
      <c r="FL28" s="16">
        <v>135.52262254999999</v>
      </c>
      <c r="FM28" s="16">
        <v>137.74094400000001</v>
      </c>
      <c r="FN28" s="16">
        <v>116.852271</v>
      </c>
      <c r="FO28" s="16">
        <v>117.489706</v>
      </c>
      <c r="FP28" s="16">
        <v>120.543288</v>
      </c>
      <c r="FQ28" s="16">
        <v>119.720209</v>
      </c>
      <c r="FR28" s="16">
        <v>132.11271221000001</v>
      </c>
      <c r="FS28" s="16">
        <v>131.714845</v>
      </c>
      <c r="FT28" s="16">
        <v>132.097521</v>
      </c>
      <c r="FU28" s="16">
        <v>121.753209</v>
      </c>
      <c r="FV28" s="16">
        <v>121.753209</v>
      </c>
      <c r="FW28" s="16">
        <v>144.013148</v>
      </c>
      <c r="FX28" s="16">
        <v>144.013148</v>
      </c>
      <c r="FY28" s="16">
        <v>142.77283499999999</v>
      </c>
      <c r="FZ28" s="16">
        <v>127.412952</v>
      </c>
      <c r="GA28" s="16">
        <v>127.215559</v>
      </c>
      <c r="GB28" s="16">
        <v>117.295699</v>
      </c>
      <c r="GC28" s="16">
        <v>117.31511999999999</v>
      </c>
      <c r="GD28" s="16">
        <v>129.16807716</v>
      </c>
      <c r="GE28" s="16">
        <v>123.190699</v>
      </c>
      <c r="GF28" s="16">
        <v>131.67917299999999</v>
      </c>
      <c r="GG28" s="16">
        <v>136.560666</v>
      </c>
      <c r="GH28" s="16">
        <v>136.560666</v>
      </c>
      <c r="GI28" s="16">
        <v>120.33697600000001</v>
      </c>
      <c r="GJ28" s="16">
        <v>114.77043999999999</v>
      </c>
      <c r="GK28" s="16">
        <v>120.98239599999999</v>
      </c>
      <c r="GL28" s="16">
        <v>122.477446</v>
      </c>
      <c r="GM28" s="16">
        <v>133.05329863</v>
      </c>
      <c r="GN28" s="16">
        <v>127.342454</v>
      </c>
      <c r="GO28" s="16">
        <v>133.05329863</v>
      </c>
      <c r="GP28" s="16">
        <v>121.753209</v>
      </c>
      <c r="GQ28" s="16">
        <v>122.095727</v>
      </c>
      <c r="GR28" s="16">
        <v>121.640919</v>
      </c>
      <c r="GS28" s="16">
        <v>121.99657999999999</v>
      </c>
      <c r="GT28" s="16">
        <v>115.40695599999999</v>
      </c>
      <c r="GU28" s="16">
        <v>120.35053600000001</v>
      </c>
      <c r="GV28" s="16">
        <v>123.104485</v>
      </c>
      <c r="GW28" s="16">
        <v>117.25097</v>
      </c>
      <c r="GX28" s="16">
        <v>133.96028000000001</v>
      </c>
      <c r="GY28" s="16">
        <v>124.277275</v>
      </c>
      <c r="GZ28" s="16">
        <v>123.303803</v>
      </c>
      <c r="HA28" s="16">
        <v>123.177924</v>
      </c>
      <c r="HB28" s="16">
        <v>123.104485</v>
      </c>
      <c r="HC28" s="16">
        <v>123.104485</v>
      </c>
      <c r="HD28" s="16">
        <v>123.104485</v>
      </c>
      <c r="HE28" s="16">
        <v>121.697625</v>
      </c>
      <c r="HF28" s="16">
        <v>136.04979900000001</v>
      </c>
      <c r="HG28" s="16">
        <v>136.27799999999999</v>
      </c>
      <c r="HH28" s="16">
        <v>136.27799999999999</v>
      </c>
      <c r="HI28" s="16">
        <v>136.27799999999999</v>
      </c>
      <c r="HJ28" s="16">
        <v>127.770388</v>
      </c>
      <c r="HK28" s="16">
        <v>128.963943</v>
      </c>
      <c r="HL28" s="16">
        <v>128.56043099999999</v>
      </c>
      <c r="HM28" s="16">
        <v>134.57828799999999</v>
      </c>
      <c r="HN28" s="16">
        <v>124.679772</v>
      </c>
      <c r="HO28" s="16">
        <v>132.836298</v>
      </c>
      <c r="HP28" s="16">
        <v>125.35693046</v>
      </c>
      <c r="HQ28" s="16">
        <v>136.91108199999999</v>
      </c>
      <c r="HR28" s="16">
        <v>123.6076545</v>
      </c>
      <c r="HS28" s="16">
        <v>123.979506</v>
      </c>
      <c r="HT28" s="16">
        <v>126.439672</v>
      </c>
      <c r="HU28" s="16">
        <v>116.78814</v>
      </c>
      <c r="HV28" s="16">
        <v>124.57977329000001</v>
      </c>
      <c r="HW28" s="16">
        <v>118.48433350000001</v>
      </c>
      <c r="HX28" s="16">
        <v>118.932976</v>
      </c>
      <c r="HY28" s="16">
        <v>141.48994635</v>
      </c>
      <c r="HZ28" s="16">
        <v>123.86939</v>
      </c>
      <c r="IA28" s="16">
        <v>137.547561</v>
      </c>
    </row>
    <row r="29" spans="1:235" s="4" customFormat="1" x14ac:dyDescent="0.2">
      <c r="A29" s="2"/>
      <c r="B29" s="10">
        <v>46199.541666666664</v>
      </c>
      <c r="C29" s="16">
        <v>137.32319956000001</v>
      </c>
      <c r="D29" s="16">
        <v>127.279236</v>
      </c>
      <c r="E29" s="16">
        <v>128.16766799999999</v>
      </c>
      <c r="F29" s="16">
        <v>127.970665</v>
      </c>
      <c r="G29" s="16">
        <v>127.85059699999999</v>
      </c>
      <c r="H29" s="16">
        <v>122.41106600000001</v>
      </c>
      <c r="I29" s="16">
        <v>124.207409</v>
      </c>
      <c r="J29" s="16">
        <v>123.641707</v>
      </c>
      <c r="K29" s="16">
        <v>124.621312</v>
      </c>
      <c r="L29" s="16">
        <v>121.455369</v>
      </c>
      <c r="M29" s="16">
        <v>131.29215099999999</v>
      </c>
      <c r="N29" s="16">
        <v>129.39219600000001</v>
      </c>
      <c r="O29" s="16">
        <v>129.08016499999999</v>
      </c>
      <c r="P29" s="16">
        <v>139.64168000000001</v>
      </c>
      <c r="Q29" s="16">
        <v>128.91381759999999</v>
      </c>
      <c r="R29" s="16">
        <v>125.344832</v>
      </c>
      <c r="S29" s="16">
        <v>122.848849</v>
      </c>
      <c r="T29" s="16">
        <v>137.756967</v>
      </c>
      <c r="U29" s="16">
        <v>119.263627</v>
      </c>
      <c r="V29" s="16">
        <v>119.886532</v>
      </c>
      <c r="W29" s="16">
        <v>135.436274</v>
      </c>
      <c r="X29" s="16">
        <v>124.393745</v>
      </c>
      <c r="Y29" s="16">
        <v>120.53501900000001</v>
      </c>
      <c r="Z29" s="16">
        <v>122.26613500000001</v>
      </c>
      <c r="AA29" s="16">
        <v>128.388454</v>
      </c>
      <c r="AB29" s="16">
        <v>115.257171</v>
      </c>
      <c r="AC29" s="16">
        <v>121.91044599999999</v>
      </c>
      <c r="AD29" s="16">
        <v>124.718304</v>
      </c>
      <c r="AE29" s="16">
        <v>123.970134</v>
      </c>
      <c r="AF29" s="16">
        <v>122.054354</v>
      </c>
      <c r="AG29" s="16">
        <v>135.33817425000001</v>
      </c>
      <c r="AH29" s="16">
        <v>134.90559583999999</v>
      </c>
      <c r="AI29" s="16">
        <v>135.711825</v>
      </c>
      <c r="AJ29" s="16">
        <v>135.72620699999999</v>
      </c>
      <c r="AK29" s="16">
        <v>120.463728</v>
      </c>
      <c r="AL29" s="16">
        <v>135.75205299999999</v>
      </c>
      <c r="AM29" s="16">
        <v>114.50392266999999</v>
      </c>
      <c r="AN29" s="16">
        <v>115.144965</v>
      </c>
      <c r="AO29" s="16">
        <v>123.62586</v>
      </c>
      <c r="AP29" s="16">
        <v>121.29978699999999</v>
      </c>
      <c r="AQ29" s="16">
        <v>120.304395</v>
      </c>
      <c r="AR29" s="16">
        <v>120.690438</v>
      </c>
      <c r="AS29" s="16">
        <v>118.028155</v>
      </c>
      <c r="AT29" s="16">
        <v>125.16674999999999</v>
      </c>
      <c r="AU29" s="16">
        <v>125.16674999999999</v>
      </c>
      <c r="AV29" s="16">
        <v>126.710296</v>
      </c>
      <c r="AW29" s="16">
        <v>125.27788700000001</v>
      </c>
      <c r="AX29" s="16">
        <v>124.3334395</v>
      </c>
      <c r="AY29" s="16">
        <v>124.64461900000001</v>
      </c>
      <c r="AZ29" s="16">
        <v>137.80158700000001</v>
      </c>
      <c r="BA29" s="16">
        <v>122.06364000000001</v>
      </c>
      <c r="BB29" s="16">
        <v>121.556607</v>
      </c>
      <c r="BC29" s="16">
        <v>121.493038</v>
      </c>
      <c r="BD29" s="16">
        <v>121.0570805</v>
      </c>
      <c r="BE29" s="16">
        <v>120.802165</v>
      </c>
      <c r="BF29" s="16">
        <v>121.493038</v>
      </c>
      <c r="BG29" s="16">
        <v>125.91197200000001</v>
      </c>
      <c r="BH29" s="16">
        <v>126.929153</v>
      </c>
      <c r="BI29" s="16">
        <v>126.929153</v>
      </c>
      <c r="BJ29" s="16">
        <v>126.929153</v>
      </c>
      <c r="BK29" s="16">
        <v>116.14119700000001</v>
      </c>
      <c r="BL29" s="16">
        <v>116.63575</v>
      </c>
      <c r="BM29" s="16">
        <v>131.99231399999999</v>
      </c>
      <c r="BN29" s="16">
        <v>131.577595</v>
      </c>
      <c r="BO29" s="16">
        <v>122.368993</v>
      </c>
      <c r="BP29" s="16">
        <v>119.29471100000001</v>
      </c>
      <c r="BQ29" s="16">
        <v>127.027637</v>
      </c>
      <c r="BR29" s="16">
        <v>120.66792100000001</v>
      </c>
      <c r="BS29" s="16">
        <v>120.69543329</v>
      </c>
      <c r="BT29" s="16">
        <v>120.53717</v>
      </c>
      <c r="BU29" s="16">
        <v>130.21172774999999</v>
      </c>
      <c r="BV29" s="16">
        <v>126.97672362</v>
      </c>
      <c r="BW29" s="16">
        <v>137.62161</v>
      </c>
      <c r="BX29" s="16">
        <v>123.799195</v>
      </c>
      <c r="BY29" s="16">
        <v>122.78568</v>
      </c>
      <c r="BZ29" s="16">
        <v>122.78568</v>
      </c>
      <c r="CA29" s="16">
        <v>133.48834600000001</v>
      </c>
      <c r="CB29" s="16">
        <v>136.85040799999999</v>
      </c>
      <c r="CC29" s="16">
        <v>122.337586</v>
      </c>
      <c r="CD29" s="16">
        <v>124.72524199999999</v>
      </c>
      <c r="CE29" s="16">
        <v>123.770478</v>
      </c>
      <c r="CF29" s="16">
        <v>134.90868900000001</v>
      </c>
      <c r="CG29" s="16">
        <v>119.074155</v>
      </c>
      <c r="CH29" s="16">
        <v>137.62161</v>
      </c>
      <c r="CI29" s="16">
        <v>121.45016966999999</v>
      </c>
      <c r="CJ29" s="16">
        <v>121.94783099999999</v>
      </c>
      <c r="CK29" s="16">
        <v>120.37657900000001</v>
      </c>
      <c r="CL29" s="16">
        <v>140.310597</v>
      </c>
      <c r="CM29" s="16">
        <v>140.310597</v>
      </c>
      <c r="CN29" s="16">
        <v>139.154867</v>
      </c>
      <c r="CO29" s="16">
        <v>136.67238</v>
      </c>
      <c r="CP29" s="16">
        <v>138.428022</v>
      </c>
      <c r="CQ29" s="16">
        <v>126.525927</v>
      </c>
      <c r="CR29" s="16">
        <v>130.99738300000001</v>
      </c>
      <c r="CS29" s="16">
        <v>134.22007848000001</v>
      </c>
      <c r="CT29" s="16">
        <v>120.935939</v>
      </c>
      <c r="CU29" s="16">
        <v>117.44873</v>
      </c>
      <c r="CV29" s="16">
        <v>128.96197076000001</v>
      </c>
      <c r="CW29" s="16">
        <v>129.090519</v>
      </c>
      <c r="CX29" s="16">
        <v>122.34734400000001</v>
      </c>
      <c r="CY29" s="16">
        <v>134.25773217</v>
      </c>
      <c r="CZ29" s="16">
        <v>117.955365</v>
      </c>
      <c r="DA29" s="16">
        <v>122.75622300000001</v>
      </c>
      <c r="DB29" s="16">
        <v>123.152806</v>
      </c>
      <c r="DC29" s="16">
        <v>121.31795099999999</v>
      </c>
      <c r="DD29" s="16">
        <v>125.56477099999999</v>
      </c>
      <c r="DE29" s="16">
        <v>126.02614199999999</v>
      </c>
      <c r="DF29" s="16">
        <v>123.799195</v>
      </c>
      <c r="DG29" s="16">
        <v>123.20734</v>
      </c>
      <c r="DH29" s="16">
        <v>122.06823900000001</v>
      </c>
      <c r="DI29" s="16">
        <v>122.78568</v>
      </c>
      <c r="DJ29" s="16">
        <v>124.2382865</v>
      </c>
      <c r="DK29" s="16">
        <v>123.433857</v>
      </c>
      <c r="DL29" s="16">
        <v>142.23205028999999</v>
      </c>
      <c r="DM29" s="16">
        <v>129.38761700000001</v>
      </c>
      <c r="DN29" s="16">
        <v>128.811621</v>
      </c>
      <c r="DO29" s="16">
        <v>120.43907433</v>
      </c>
      <c r="DP29" s="16">
        <v>138.60919100000001</v>
      </c>
      <c r="DQ29" s="16">
        <v>136.617482</v>
      </c>
      <c r="DR29" s="16">
        <v>133.953069</v>
      </c>
      <c r="DS29" s="16">
        <v>118.77848299999999</v>
      </c>
      <c r="DT29" s="16">
        <v>136.42844099999999</v>
      </c>
      <c r="DU29" s="16">
        <v>120.559466</v>
      </c>
      <c r="DV29" s="16">
        <v>121.05362100000001</v>
      </c>
      <c r="DW29" s="16">
        <v>126.031262</v>
      </c>
      <c r="DX29" s="16">
        <v>124.26352199999999</v>
      </c>
      <c r="DY29" s="16">
        <v>124.654476</v>
      </c>
      <c r="DZ29" s="16">
        <v>116.357465</v>
      </c>
      <c r="EA29" s="16">
        <v>121.254841</v>
      </c>
      <c r="EB29" s="16">
        <v>121.254841</v>
      </c>
      <c r="EC29" s="16">
        <v>121.79507522999999</v>
      </c>
      <c r="ED29" s="16">
        <v>120.133132</v>
      </c>
      <c r="EE29" s="16">
        <v>120.42345400000001</v>
      </c>
      <c r="EF29" s="16">
        <v>120.60546100000001</v>
      </c>
      <c r="EG29" s="16">
        <v>121.322233</v>
      </c>
      <c r="EH29" s="16">
        <v>131.72546199999999</v>
      </c>
      <c r="EI29" s="16">
        <v>127.061582</v>
      </c>
      <c r="EJ29" s="16">
        <v>134.35261123999999</v>
      </c>
      <c r="EK29" s="16">
        <v>118.640126</v>
      </c>
      <c r="EL29" s="16">
        <v>118.640126</v>
      </c>
      <c r="EM29" s="16">
        <v>118.11980200000001</v>
      </c>
      <c r="EN29" s="16">
        <v>123.386957</v>
      </c>
      <c r="EO29" s="16">
        <v>123.89735899999999</v>
      </c>
      <c r="EP29" s="16">
        <v>123.799195</v>
      </c>
      <c r="EQ29" s="16">
        <v>122.4827755</v>
      </c>
      <c r="ER29" s="16">
        <v>120.053037</v>
      </c>
      <c r="ES29" s="16">
        <v>138.44474700000001</v>
      </c>
      <c r="ET29" s="16">
        <v>121.596521</v>
      </c>
      <c r="EU29" s="16">
        <v>121.975904</v>
      </c>
      <c r="EV29" s="16">
        <v>127.18757429999999</v>
      </c>
      <c r="EW29" s="16">
        <v>121.41127899999999</v>
      </c>
      <c r="EX29" s="16">
        <v>121.205764</v>
      </c>
      <c r="EY29" s="16">
        <v>120.92133699999999</v>
      </c>
      <c r="EZ29" s="16">
        <v>128.080139</v>
      </c>
      <c r="FA29" s="16">
        <v>128.15130600000001</v>
      </c>
      <c r="FB29" s="16">
        <v>124.584419</v>
      </c>
      <c r="FC29" s="16">
        <v>123.232089</v>
      </c>
      <c r="FD29" s="16">
        <v>126.28676900000001</v>
      </c>
      <c r="FE29" s="16">
        <v>127.081839</v>
      </c>
      <c r="FF29" s="16">
        <v>127.414282</v>
      </c>
      <c r="FG29" s="16">
        <v>143.70666417000001</v>
      </c>
      <c r="FH29" s="16">
        <v>129.023788</v>
      </c>
      <c r="FI29" s="16">
        <v>138.24307999999999</v>
      </c>
      <c r="FJ29" s="16">
        <v>124.121988</v>
      </c>
      <c r="FK29" s="16">
        <v>147.22840686000001</v>
      </c>
      <c r="FL29" s="16">
        <v>136.64776818000001</v>
      </c>
      <c r="FM29" s="16">
        <v>139.14298600000001</v>
      </c>
      <c r="FN29" s="16">
        <v>117.69078399999999</v>
      </c>
      <c r="FO29" s="16">
        <v>118.338491</v>
      </c>
      <c r="FP29" s="16">
        <v>121.37482900000001</v>
      </c>
      <c r="FQ29" s="16">
        <v>120.412651</v>
      </c>
      <c r="FR29" s="16">
        <v>133.50369716</v>
      </c>
      <c r="FS29" s="16">
        <v>133.095844</v>
      </c>
      <c r="FT29" s="16">
        <v>133.48834600000001</v>
      </c>
      <c r="FU29" s="16">
        <v>122.51163200000001</v>
      </c>
      <c r="FV29" s="16">
        <v>122.51163200000001</v>
      </c>
      <c r="FW29" s="16">
        <v>140.55536499999999</v>
      </c>
      <c r="FX29" s="16">
        <v>140.55536499999999</v>
      </c>
      <c r="FY29" s="16">
        <v>139.574747</v>
      </c>
      <c r="FZ29" s="16">
        <v>128.07154800000001</v>
      </c>
      <c r="GA29" s="16">
        <v>127.874464</v>
      </c>
      <c r="GB29" s="16">
        <v>117.60674299999999</v>
      </c>
      <c r="GC29" s="16">
        <v>117.686757</v>
      </c>
      <c r="GD29" s="16">
        <v>130.22713067999999</v>
      </c>
      <c r="GE29" s="16">
        <v>123.82089000000001</v>
      </c>
      <c r="GF29" s="16">
        <v>132.69511299999999</v>
      </c>
      <c r="GG29" s="16">
        <v>137.62161</v>
      </c>
      <c r="GH29" s="16">
        <v>137.62161</v>
      </c>
      <c r="GI29" s="16">
        <v>121.044985</v>
      </c>
      <c r="GJ29" s="16">
        <v>115.212801</v>
      </c>
      <c r="GK29" s="16">
        <v>121.677621</v>
      </c>
      <c r="GL29" s="16">
        <v>123.20734</v>
      </c>
      <c r="GM29" s="16">
        <v>133.85908602000001</v>
      </c>
      <c r="GN29" s="16">
        <v>127.672616</v>
      </c>
      <c r="GO29" s="16">
        <v>133.85908602000001</v>
      </c>
      <c r="GP29" s="16">
        <v>122.51163200000001</v>
      </c>
      <c r="GQ29" s="16">
        <v>122.998358</v>
      </c>
      <c r="GR29" s="16">
        <v>122.412441</v>
      </c>
      <c r="GS29" s="16">
        <v>122.611666</v>
      </c>
      <c r="GT29" s="16">
        <v>115.848832</v>
      </c>
      <c r="GU29" s="16">
        <v>121.527427</v>
      </c>
      <c r="GV29" s="16">
        <v>124.04036499999999</v>
      </c>
      <c r="GW29" s="16">
        <v>118.010566</v>
      </c>
      <c r="GX29" s="16">
        <v>135.14769000000001</v>
      </c>
      <c r="GY29" s="16">
        <v>125.020008</v>
      </c>
      <c r="GZ29" s="16">
        <v>124.055024</v>
      </c>
      <c r="HA29" s="16">
        <v>123.930223</v>
      </c>
      <c r="HB29" s="16">
        <v>124.04036499999999</v>
      </c>
      <c r="HC29" s="16">
        <v>124.04036499999999</v>
      </c>
      <c r="HD29" s="16">
        <v>124.04036499999999</v>
      </c>
      <c r="HE29" s="16">
        <v>122.469982</v>
      </c>
      <c r="HF29" s="16">
        <v>138.21857800000001</v>
      </c>
      <c r="HG29" s="16">
        <v>138.44474700000001</v>
      </c>
      <c r="HH29" s="16">
        <v>138.44474700000001</v>
      </c>
      <c r="HI29" s="16">
        <v>138.44474700000001</v>
      </c>
      <c r="HJ29" s="16">
        <v>129.023788</v>
      </c>
      <c r="HK29" s="16">
        <v>129.73083299999999</v>
      </c>
      <c r="HL29" s="16">
        <v>129.31894399999999</v>
      </c>
      <c r="HM29" s="16">
        <v>135.951921</v>
      </c>
      <c r="HN29" s="16">
        <v>125.324609</v>
      </c>
      <c r="HO29" s="16">
        <v>133.96232699999999</v>
      </c>
      <c r="HP29" s="16">
        <v>125.68194457</v>
      </c>
      <c r="HQ29" s="16">
        <v>138.67190500000001</v>
      </c>
      <c r="HR29" s="16">
        <v>124.56032449999999</v>
      </c>
      <c r="HS29" s="16">
        <v>124.935828</v>
      </c>
      <c r="HT29" s="16">
        <v>127.587029</v>
      </c>
      <c r="HU29" s="16">
        <v>117.222207</v>
      </c>
      <c r="HV29" s="16">
        <v>125.55294262</v>
      </c>
      <c r="HW29" s="16">
        <v>119.62312900000001</v>
      </c>
      <c r="HX29" s="16">
        <v>120.082489</v>
      </c>
      <c r="HY29" s="16">
        <v>142.58540983</v>
      </c>
      <c r="HZ29" s="16">
        <v>124.838781</v>
      </c>
      <c r="IA29" s="16">
        <v>139.70621199999999</v>
      </c>
    </row>
    <row r="30" spans="1:235" s="4" customFormat="1" x14ac:dyDescent="0.2">
      <c r="A30" s="2"/>
      <c r="B30" s="10">
        <v>46199.5625</v>
      </c>
      <c r="C30" s="16">
        <v>117.60785245</v>
      </c>
      <c r="D30" s="16">
        <v>113.84125299999999</v>
      </c>
      <c r="E30" s="16">
        <v>114.321957</v>
      </c>
      <c r="F30" s="16">
        <v>114.138017</v>
      </c>
      <c r="G30" s="16">
        <v>114.029993</v>
      </c>
      <c r="H30" s="16">
        <v>104.64431500000001</v>
      </c>
      <c r="I30" s="16">
        <v>106.32831299999999</v>
      </c>
      <c r="J30" s="16">
        <v>105.840396</v>
      </c>
      <c r="K30" s="16">
        <v>106.70166999999999</v>
      </c>
      <c r="L30" s="16">
        <v>103.854437</v>
      </c>
      <c r="M30" s="16">
        <v>116.255313</v>
      </c>
      <c r="N30" s="16">
        <v>110.384542</v>
      </c>
      <c r="O30" s="16">
        <v>110.00472600000001</v>
      </c>
      <c r="P30" s="16">
        <v>120.188783</v>
      </c>
      <c r="Q30" s="16">
        <v>110.0766557</v>
      </c>
      <c r="R30" s="16">
        <v>107.302098</v>
      </c>
      <c r="S30" s="16">
        <v>104.9376</v>
      </c>
      <c r="T30" s="16">
        <v>118.51206999999999</v>
      </c>
      <c r="U30" s="16">
        <v>102.957071</v>
      </c>
      <c r="V30" s="16">
        <v>103.501884</v>
      </c>
      <c r="W30" s="16">
        <v>116.484362</v>
      </c>
      <c r="X30" s="16">
        <v>106.282647</v>
      </c>
      <c r="Y30" s="16">
        <v>102.97884000000001</v>
      </c>
      <c r="Z30" s="16">
        <v>104.509035</v>
      </c>
      <c r="AA30" s="16">
        <v>109.885013</v>
      </c>
      <c r="AB30" s="16">
        <v>98.679092999999995</v>
      </c>
      <c r="AC30" s="16">
        <v>104.33186000000001</v>
      </c>
      <c r="AD30" s="16">
        <v>106.68615800000001</v>
      </c>
      <c r="AE30" s="16">
        <v>105.89603200000001</v>
      </c>
      <c r="AF30" s="16">
        <v>105.417768</v>
      </c>
      <c r="AG30" s="16">
        <v>116.3047385</v>
      </c>
      <c r="AH30" s="16">
        <v>115.90345455000001</v>
      </c>
      <c r="AI30" s="16">
        <v>116.59814900000001</v>
      </c>
      <c r="AJ30" s="16">
        <v>116.611056</v>
      </c>
      <c r="AK30" s="16">
        <v>103.67404500000001</v>
      </c>
      <c r="AL30" s="16">
        <v>116.762344</v>
      </c>
      <c r="AM30" s="16">
        <v>97.984340000000003</v>
      </c>
      <c r="AN30" s="16">
        <v>98.556676999999993</v>
      </c>
      <c r="AO30" s="16">
        <v>106.00354900000001</v>
      </c>
      <c r="AP30" s="16">
        <v>104.20280200000001</v>
      </c>
      <c r="AQ30" s="16">
        <v>104.55029500000001</v>
      </c>
      <c r="AR30" s="16">
        <v>104.83709500000001</v>
      </c>
      <c r="AS30" s="16">
        <v>101.312208</v>
      </c>
      <c r="AT30" s="16">
        <v>107.22677299999999</v>
      </c>
      <c r="AU30" s="16">
        <v>107.22677299999999</v>
      </c>
      <c r="AV30" s="16">
        <v>108.54632700000001</v>
      </c>
      <c r="AW30" s="16">
        <v>107.116547</v>
      </c>
      <c r="AX30" s="16">
        <v>108.6196805</v>
      </c>
      <c r="AY30" s="16">
        <v>108.71082</v>
      </c>
      <c r="AZ30" s="16">
        <v>117.994473</v>
      </c>
      <c r="BA30" s="16">
        <v>104.357828</v>
      </c>
      <c r="BB30" s="16">
        <v>103.908916</v>
      </c>
      <c r="BC30" s="16">
        <v>103.850138</v>
      </c>
      <c r="BD30" s="16">
        <v>103.4470015</v>
      </c>
      <c r="BE30" s="16">
        <v>103.246599</v>
      </c>
      <c r="BF30" s="16">
        <v>103.850138</v>
      </c>
      <c r="BG30" s="16">
        <v>107.816265</v>
      </c>
      <c r="BH30" s="16">
        <v>108.73409100000001</v>
      </c>
      <c r="BI30" s="16">
        <v>108.73409100000001</v>
      </c>
      <c r="BJ30" s="16">
        <v>108.73409100000001</v>
      </c>
      <c r="BK30" s="16">
        <v>99.573352</v>
      </c>
      <c r="BL30" s="16">
        <v>99.971312999999995</v>
      </c>
      <c r="BM30" s="16">
        <v>113.447918</v>
      </c>
      <c r="BN30" s="16">
        <v>112.973629</v>
      </c>
      <c r="BO30" s="16">
        <v>104.800061</v>
      </c>
      <c r="BP30" s="16">
        <v>102.16533800000001</v>
      </c>
      <c r="BQ30" s="16">
        <v>108.52801599999999</v>
      </c>
      <c r="BR30" s="16">
        <v>103.88315799999999</v>
      </c>
      <c r="BS30" s="16">
        <v>103.90684336</v>
      </c>
      <c r="BT30" s="16">
        <v>103.11478</v>
      </c>
      <c r="BU30" s="16">
        <v>112.23524925</v>
      </c>
      <c r="BV30" s="16">
        <v>108.75922262</v>
      </c>
      <c r="BW30" s="16">
        <v>117.826247</v>
      </c>
      <c r="BX30" s="16">
        <v>106.075316</v>
      </c>
      <c r="BY30" s="16">
        <v>105.169473</v>
      </c>
      <c r="BZ30" s="16">
        <v>105.169473</v>
      </c>
      <c r="CA30" s="16">
        <v>119.220293</v>
      </c>
      <c r="CB30" s="16">
        <v>117.53128</v>
      </c>
      <c r="CC30" s="16">
        <v>104.75009900000001</v>
      </c>
      <c r="CD30" s="16">
        <v>106.512733</v>
      </c>
      <c r="CE30" s="16">
        <v>105.715211</v>
      </c>
      <c r="CF30" s="16">
        <v>115.882874</v>
      </c>
      <c r="CG30" s="16">
        <v>102.21189</v>
      </c>
      <c r="CH30" s="16">
        <v>117.826247</v>
      </c>
      <c r="CI30" s="16">
        <v>103.83605532999999</v>
      </c>
      <c r="CJ30" s="16">
        <v>104.25932899999999</v>
      </c>
      <c r="CK30" s="16">
        <v>103.173366</v>
      </c>
      <c r="CL30" s="16">
        <v>119.923096</v>
      </c>
      <c r="CM30" s="16">
        <v>119.923096</v>
      </c>
      <c r="CN30" s="16">
        <v>118.58874299999999</v>
      </c>
      <c r="CO30" s="16">
        <v>116.939082</v>
      </c>
      <c r="CP30" s="16">
        <v>118.39989799999999</v>
      </c>
      <c r="CQ30" s="16">
        <v>109.263762</v>
      </c>
      <c r="CR30" s="16">
        <v>112.858954</v>
      </c>
      <c r="CS30" s="16">
        <v>115.63173869000001</v>
      </c>
      <c r="CT30" s="16">
        <v>103.32433</v>
      </c>
      <c r="CU30" s="16">
        <v>100.57014100000001</v>
      </c>
      <c r="CV30" s="16">
        <v>111.24894851000001</v>
      </c>
      <c r="CW30" s="16">
        <v>113.095062</v>
      </c>
      <c r="CX30" s="16">
        <v>104.53523300000001</v>
      </c>
      <c r="CY30" s="16">
        <v>114.90840636999999</v>
      </c>
      <c r="CZ30" s="16">
        <v>100.92545699999999</v>
      </c>
      <c r="DA30" s="16">
        <v>104.011746</v>
      </c>
      <c r="DB30" s="16">
        <v>104.60762699999999</v>
      </c>
      <c r="DC30" s="16">
        <v>103.95187300000001</v>
      </c>
      <c r="DD30" s="16">
        <v>107.583225</v>
      </c>
      <c r="DE30" s="16">
        <v>107.98488500000001</v>
      </c>
      <c r="DF30" s="16">
        <v>106.075316</v>
      </c>
      <c r="DG30" s="16">
        <v>105.591617</v>
      </c>
      <c r="DH30" s="16">
        <v>104.562198</v>
      </c>
      <c r="DI30" s="16">
        <v>105.169473</v>
      </c>
      <c r="DJ30" s="16">
        <v>106.2071625</v>
      </c>
      <c r="DK30" s="16">
        <v>105.72111200000001</v>
      </c>
      <c r="DL30" s="16">
        <v>122.15319759</v>
      </c>
      <c r="DM30" s="16">
        <v>110.44620999999999</v>
      </c>
      <c r="DN30" s="16">
        <v>109.934056</v>
      </c>
      <c r="DO30" s="16">
        <v>102.93229832999999</v>
      </c>
      <c r="DP30" s="16">
        <v>118.11738</v>
      </c>
      <c r="DQ30" s="16">
        <v>116.942223</v>
      </c>
      <c r="DR30" s="16">
        <v>115.362672</v>
      </c>
      <c r="DS30" s="16">
        <v>102.19184300000001</v>
      </c>
      <c r="DT30" s="16">
        <v>116.785709</v>
      </c>
      <c r="DU30" s="16">
        <v>103.04518299999999</v>
      </c>
      <c r="DV30" s="16">
        <v>103.473226</v>
      </c>
      <c r="DW30" s="16">
        <v>108.370841</v>
      </c>
      <c r="DX30" s="16">
        <v>106.511109</v>
      </c>
      <c r="DY30" s="16">
        <v>106.87826099999999</v>
      </c>
      <c r="DZ30" s="16">
        <v>99.397738000000004</v>
      </c>
      <c r="EA30" s="16">
        <v>104.163713</v>
      </c>
      <c r="EB30" s="16">
        <v>104.163713</v>
      </c>
      <c r="EC30" s="16">
        <v>105.83542471</v>
      </c>
      <c r="ED30" s="16">
        <v>103.056318</v>
      </c>
      <c r="EE30" s="16">
        <v>103.325524</v>
      </c>
      <c r="EF30" s="16">
        <v>102.843672</v>
      </c>
      <c r="EG30" s="16">
        <v>103.562715</v>
      </c>
      <c r="EH30" s="16">
        <v>111.81298200000001</v>
      </c>
      <c r="EI30" s="16">
        <v>109.72046</v>
      </c>
      <c r="EJ30" s="16">
        <v>114.98961138999999</v>
      </c>
      <c r="EK30" s="16">
        <v>101.86665000000001</v>
      </c>
      <c r="EL30" s="16">
        <v>101.86665000000001</v>
      </c>
      <c r="EM30" s="16">
        <v>101.140151</v>
      </c>
      <c r="EN30" s="16">
        <v>105.734317</v>
      </c>
      <c r="EO30" s="16">
        <v>106.14890699999999</v>
      </c>
      <c r="EP30" s="16">
        <v>106.075316</v>
      </c>
      <c r="EQ30" s="16">
        <v>104.68590450000001</v>
      </c>
      <c r="ER30" s="16">
        <v>102.925926</v>
      </c>
      <c r="ES30" s="16">
        <v>117.945519</v>
      </c>
      <c r="ET30" s="16">
        <v>103.95396700000001</v>
      </c>
      <c r="EU30" s="16">
        <v>104.28197400000001</v>
      </c>
      <c r="EV30" s="16">
        <v>108.76421291</v>
      </c>
      <c r="EW30" s="16">
        <v>104.331429</v>
      </c>
      <c r="EX30" s="16">
        <v>104.121033</v>
      </c>
      <c r="EY30" s="16">
        <v>103.693499</v>
      </c>
      <c r="EZ30" s="16">
        <v>110.488237</v>
      </c>
      <c r="FA30" s="16">
        <v>108.461732</v>
      </c>
      <c r="FB30" s="16">
        <v>107.95472700000001</v>
      </c>
      <c r="FC30" s="16">
        <v>106.726984</v>
      </c>
      <c r="FD30" s="16">
        <v>109.097753</v>
      </c>
      <c r="FE30" s="16">
        <v>109.750964</v>
      </c>
      <c r="FF30" s="16">
        <v>110.02413</v>
      </c>
      <c r="FG30" s="16">
        <v>123.72007723</v>
      </c>
      <c r="FH30" s="16">
        <v>114.30897</v>
      </c>
      <c r="FI30" s="16">
        <v>118.165976</v>
      </c>
      <c r="FJ30" s="16">
        <v>106.141803</v>
      </c>
      <c r="FK30" s="16">
        <v>126.37065241000001</v>
      </c>
      <c r="FL30" s="16">
        <v>117.45339672</v>
      </c>
      <c r="FM30" s="16">
        <v>118.928045</v>
      </c>
      <c r="FN30" s="16">
        <v>100.58334000000001</v>
      </c>
      <c r="FO30" s="16">
        <v>101.13773</v>
      </c>
      <c r="FP30" s="16">
        <v>104.09278</v>
      </c>
      <c r="FQ30" s="16">
        <v>103.202631</v>
      </c>
      <c r="FR30" s="16">
        <v>119.23400332999999</v>
      </c>
      <c r="FS30" s="16">
        <v>118.859201</v>
      </c>
      <c r="FT30" s="16">
        <v>119.220293</v>
      </c>
      <c r="FU30" s="16">
        <v>105.03105100000001</v>
      </c>
      <c r="FV30" s="16">
        <v>105.03105100000001</v>
      </c>
      <c r="FW30" s="16">
        <v>118.726176</v>
      </c>
      <c r="FX30" s="16">
        <v>118.726176</v>
      </c>
      <c r="FY30" s="16">
        <v>117.950237</v>
      </c>
      <c r="FZ30" s="16">
        <v>109.333581</v>
      </c>
      <c r="GA30" s="16">
        <v>109.186897</v>
      </c>
      <c r="GB30" s="16">
        <v>100.816275</v>
      </c>
      <c r="GC30" s="16">
        <v>100.728916</v>
      </c>
      <c r="GD30" s="16">
        <v>112.44879631000001</v>
      </c>
      <c r="GE30" s="16">
        <v>105.76198599999999</v>
      </c>
      <c r="GF30" s="16">
        <v>114.40822199999999</v>
      </c>
      <c r="GG30" s="16">
        <v>117.826247</v>
      </c>
      <c r="GH30" s="16">
        <v>117.826247</v>
      </c>
      <c r="GI30" s="16">
        <v>103.914416</v>
      </c>
      <c r="GJ30" s="16">
        <v>98.640707500000005</v>
      </c>
      <c r="GK30" s="16">
        <v>104.245908</v>
      </c>
      <c r="GL30" s="16">
        <v>105.591617</v>
      </c>
      <c r="GM30" s="16">
        <v>114.5672134</v>
      </c>
      <c r="GN30" s="16">
        <v>108.824918</v>
      </c>
      <c r="GO30" s="16">
        <v>114.5672134</v>
      </c>
      <c r="GP30" s="16">
        <v>105.03105100000001</v>
      </c>
      <c r="GQ30" s="16">
        <v>105.15097900000001</v>
      </c>
      <c r="GR30" s="16">
        <v>104.963452</v>
      </c>
      <c r="GS30" s="16">
        <v>105.183493</v>
      </c>
      <c r="GT30" s="16">
        <v>99.229765999999998</v>
      </c>
      <c r="GU30" s="16">
        <v>105.23352300000001</v>
      </c>
      <c r="GV30" s="16">
        <v>105.988889</v>
      </c>
      <c r="GW30" s="16">
        <v>100.859297</v>
      </c>
      <c r="GX30" s="16">
        <v>116.001403</v>
      </c>
      <c r="GY30" s="16">
        <v>107.02122799999999</v>
      </c>
      <c r="GZ30" s="16">
        <v>106.34186800000001</v>
      </c>
      <c r="HA30" s="16">
        <v>106.230076</v>
      </c>
      <c r="HB30" s="16">
        <v>105.988889</v>
      </c>
      <c r="HC30" s="16">
        <v>105.988889</v>
      </c>
      <c r="HD30" s="16">
        <v>105.988889</v>
      </c>
      <c r="HE30" s="16">
        <v>105.014335</v>
      </c>
      <c r="HF30" s="16">
        <v>117.749522</v>
      </c>
      <c r="HG30" s="16">
        <v>117.945519</v>
      </c>
      <c r="HH30" s="16">
        <v>117.945519</v>
      </c>
      <c r="HI30" s="16">
        <v>117.945519</v>
      </c>
      <c r="HJ30" s="16">
        <v>114.30897</v>
      </c>
      <c r="HK30" s="16">
        <v>110.909993</v>
      </c>
      <c r="HL30" s="16">
        <v>110.558482</v>
      </c>
      <c r="HM30" s="16">
        <v>120.232934</v>
      </c>
      <c r="HN30" s="16">
        <v>107.311111</v>
      </c>
      <c r="HO30" s="16">
        <v>114.87983</v>
      </c>
      <c r="HP30" s="16">
        <v>107.12811988</v>
      </c>
      <c r="HQ30" s="16">
        <v>118.40785200000001</v>
      </c>
      <c r="HR30" s="16">
        <v>106.513367</v>
      </c>
      <c r="HS30" s="16">
        <v>106.83742700000001</v>
      </c>
      <c r="HT30" s="16">
        <v>110.86815799999999</v>
      </c>
      <c r="HU30" s="16">
        <v>100.443304</v>
      </c>
      <c r="HV30" s="16">
        <v>108.42352366999999</v>
      </c>
      <c r="HW30" s="16">
        <v>103.6259805</v>
      </c>
      <c r="HX30" s="16">
        <v>104.011054</v>
      </c>
      <c r="HY30" s="16">
        <v>122.07628231</v>
      </c>
      <c r="HZ30" s="16">
        <v>106.807635</v>
      </c>
      <c r="IA30" s="16">
        <v>119.045588</v>
      </c>
    </row>
    <row r="31" spans="1:235" s="4" customFormat="1" x14ac:dyDescent="0.2">
      <c r="A31" s="2"/>
      <c r="B31" s="10">
        <v>46199.583333333336</v>
      </c>
      <c r="C31" s="16">
        <v>135.66217551</v>
      </c>
      <c r="D31" s="16">
        <v>127.902705</v>
      </c>
      <c r="E31" s="16">
        <v>128.69423699999999</v>
      </c>
      <c r="F31" s="16">
        <v>128.47242</v>
      </c>
      <c r="G31" s="16">
        <v>128.34962200000001</v>
      </c>
      <c r="H31" s="16">
        <v>120.64478699999999</v>
      </c>
      <c r="I31" s="16">
        <v>123.57176200000001</v>
      </c>
      <c r="J31" s="16">
        <v>123.03383599999999</v>
      </c>
      <c r="K31" s="16">
        <v>123.971566</v>
      </c>
      <c r="L31" s="16">
        <v>119.446907</v>
      </c>
      <c r="M31" s="16">
        <v>131.429441</v>
      </c>
      <c r="N31" s="16">
        <v>128.31889899999999</v>
      </c>
      <c r="O31" s="16">
        <v>127.919087</v>
      </c>
      <c r="P31" s="16">
        <v>138.39110299999999</v>
      </c>
      <c r="Q31" s="16">
        <v>127.21672292</v>
      </c>
      <c r="R31" s="16">
        <v>124.68823</v>
      </c>
      <c r="S31" s="16">
        <v>121.81896500000001</v>
      </c>
      <c r="T31" s="16">
        <v>136.45703499999999</v>
      </c>
      <c r="U31" s="16">
        <v>117.94501200000001</v>
      </c>
      <c r="V31" s="16">
        <v>118.580016</v>
      </c>
      <c r="W31" s="16">
        <v>134.099942</v>
      </c>
      <c r="X31" s="16">
        <v>122.902259</v>
      </c>
      <c r="Y31" s="16">
        <v>119.185935</v>
      </c>
      <c r="Z31" s="16">
        <v>120.891533</v>
      </c>
      <c r="AA31" s="16">
        <v>127.68679400000001</v>
      </c>
      <c r="AB31" s="16">
        <v>113.98585199999999</v>
      </c>
      <c r="AC31" s="16">
        <v>119.594866</v>
      </c>
      <c r="AD31" s="16">
        <v>123.24405</v>
      </c>
      <c r="AE31" s="16">
        <v>122.47429200000001</v>
      </c>
      <c r="AF31" s="16">
        <v>120.794714</v>
      </c>
      <c r="AG31" s="16">
        <v>134.019206</v>
      </c>
      <c r="AH31" s="16">
        <v>133.54740398000001</v>
      </c>
      <c r="AI31" s="16">
        <v>134.34742299999999</v>
      </c>
      <c r="AJ31" s="16">
        <v>134.35149899999999</v>
      </c>
      <c r="AK31" s="16">
        <v>119.302164</v>
      </c>
      <c r="AL31" s="16">
        <v>134.41480100000001</v>
      </c>
      <c r="AM31" s="16">
        <v>113.42188767</v>
      </c>
      <c r="AN31" s="16">
        <v>114.034065</v>
      </c>
      <c r="AO31" s="16">
        <v>123.03433699999999</v>
      </c>
      <c r="AP31" s="16">
        <v>120.03147199999999</v>
      </c>
      <c r="AQ31" s="16">
        <v>118.91215099999999</v>
      </c>
      <c r="AR31" s="16">
        <v>119.32356299999999</v>
      </c>
      <c r="AS31" s="16">
        <v>117.766391</v>
      </c>
      <c r="AT31" s="16">
        <v>124.510488</v>
      </c>
      <c r="AU31" s="16">
        <v>124.510488</v>
      </c>
      <c r="AV31" s="16">
        <v>126.03205199999999</v>
      </c>
      <c r="AW31" s="16">
        <v>123.804647</v>
      </c>
      <c r="AX31" s="16">
        <v>123.5694945</v>
      </c>
      <c r="AY31" s="16">
        <v>123.81872799999999</v>
      </c>
      <c r="AZ31" s="16">
        <v>136.08516800000001</v>
      </c>
      <c r="BA31" s="16">
        <v>120.542171</v>
      </c>
      <c r="BB31" s="16">
        <v>119.92206</v>
      </c>
      <c r="BC31" s="16">
        <v>119.85922100000001</v>
      </c>
      <c r="BD31" s="16">
        <v>119.42826549999999</v>
      </c>
      <c r="BE31" s="16">
        <v>118.957313</v>
      </c>
      <c r="BF31" s="16">
        <v>119.85922100000001</v>
      </c>
      <c r="BG31" s="16">
        <v>125.25124599999999</v>
      </c>
      <c r="BH31" s="16">
        <v>126.246743</v>
      </c>
      <c r="BI31" s="16">
        <v>126.246743</v>
      </c>
      <c r="BJ31" s="16">
        <v>126.246743</v>
      </c>
      <c r="BK31" s="16">
        <v>114.966065</v>
      </c>
      <c r="BL31" s="16">
        <v>115.477324</v>
      </c>
      <c r="BM31" s="16">
        <v>130.50452799999999</v>
      </c>
      <c r="BN31" s="16">
        <v>130.08525700000001</v>
      </c>
      <c r="BO31" s="16">
        <v>119.801734</v>
      </c>
      <c r="BP31" s="16">
        <v>117.18080399999999</v>
      </c>
      <c r="BQ31" s="16">
        <v>126.00801800000001</v>
      </c>
      <c r="BR31" s="16">
        <v>119.548391</v>
      </c>
      <c r="BS31" s="16">
        <v>119.57564803</v>
      </c>
      <c r="BT31" s="16">
        <v>119.47082899999999</v>
      </c>
      <c r="BU31" s="16">
        <v>129.24075875</v>
      </c>
      <c r="BV31" s="16">
        <v>124.08012432</v>
      </c>
      <c r="BW31" s="16">
        <v>135.88861800000001</v>
      </c>
      <c r="BX31" s="16">
        <v>123.061093</v>
      </c>
      <c r="BY31" s="16">
        <v>119.98468699999999</v>
      </c>
      <c r="BZ31" s="16">
        <v>119.98468699999999</v>
      </c>
      <c r="CA31" s="16">
        <v>134.47883100000001</v>
      </c>
      <c r="CB31" s="16">
        <v>135.56242700000001</v>
      </c>
      <c r="CC31" s="16">
        <v>119.912037</v>
      </c>
      <c r="CD31" s="16">
        <v>123.64412400000001</v>
      </c>
      <c r="CE31" s="16">
        <v>122.733463</v>
      </c>
      <c r="CF31" s="16">
        <v>133.634334</v>
      </c>
      <c r="CG31" s="16">
        <v>118.444104</v>
      </c>
      <c r="CH31" s="16">
        <v>135.88861800000001</v>
      </c>
      <c r="CI31" s="16">
        <v>119.936453</v>
      </c>
      <c r="CJ31" s="16">
        <v>120.427826</v>
      </c>
      <c r="CK31" s="16">
        <v>119.471158</v>
      </c>
      <c r="CL31" s="16">
        <v>138.39088799999999</v>
      </c>
      <c r="CM31" s="16">
        <v>138.39088799999999</v>
      </c>
      <c r="CN31" s="16">
        <v>137.32103599999999</v>
      </c>
      <c r="CO31" s="16">
        <v>134.85185200000001</v>
      </c>
      <c r="CP31" s="16">
        <v>136.57046099999999</v>
      </c>
      <c r="CQ31" s="16">
        <v>125.327051</v>
      </c>
      <c r="CR31" s="16">
        <v>129.93812600000001</v>
      </c>
      <c r="CS31" s="16">
        <v>133.11219317999999</v>
      </c>
      <c r="CT31" s="16">
        <v>119.487844</v>
      </c>
      <c r="CU31" s="16">
        <v>115.771536</v>
      </c>
      <c r="CV31" s="16">
        <v>128.33805749000001</v>
      </c>
      <c r="CW31" s="16">
        <v>128.610693</v>
      </c>
      <c r="CX31" s="16">
        <v>120.954297</v>
      </c>
      <c r="CY31" s="16">
        <v>133.52399578999999</v>
      </c>
      <c r="CZ31" s="16">
        <v>116.636528</v>
      </c>
      <c r="DA31" s="16">
        <v>121.1380285</v>
      </c>
      <c r="DB31" s="16">
        <v>121.608419</v>
      </c>
      <c r="DC31" s="16">
        <v>118.769261</v>
      </c>
      <c r="DD31" s="16">
        <v>124.896305</v>
      </c>
      <c r="DE31" s="16">
        <v>125.36817499999999</v>
      </c>
      <c r="DF31" s="16">
        <v>123.061093</v>
      </c>
      <c r="DG31" s="16">
        <v>122.47026</v>
      </c>
      <c r="DH31" s="16">
        <v>119.30194899999999</v>
      </c>
      <c r="DI31" s="16">
        <v>119.98468699999999</v>
      </c>
      <c r="DJ31" s="16">
        <v>122.6537555</v>
      </c>
      <c r="DK31" s="16">
        <v>122.713753</v>
      </c>
      <c r="DL31" s="16">
        <v>140.89341944</v>
      </c>
      <c r="DM31" s="16">
        <v>128.39884799999999</v>
      </c>
      <c r="DN31" s="16">
        <v>127.793306</v>
      </c>
      <c r="DO31" s="16">
        <v>118.53866967</v>
      </c>
      <c r="DP31" s="16">
        <v>136.78523100000001</v>
      </c>
      <c r="DQ31" s="16">
        <v>134.92663899999999</v>
      </c>
      <c r="DR31" s="16">
        <v>132.70705000000001</v>
      </c>
      <c r="DS31" s="16">
        <v>117.665992</v>
      </c>
      <c r="DT31" s="16">
        <v>134.74445299999999</v>
      </c>
      <c r="DU31" s="16">
        <v>118.929913</v>
      </c>
      <c r="DV31" s="16">
        <v>119.42159700000001</v>
      </c>
      <c r="DW31" s="16">
        <v>124.673404</v>
      </c>
      <c r="DX31" s="16">
        <v>123.542709</v>
      </c>
      <c r="DY31" s="16">
        <v>123.934693</v>
      </c>
      <c r="DZ31" s="16">
        <v>115.463504</v>
      </c>
      <c r="EA31" s="16">
        <v>119.98656699999999</v>
      </c>
      <c r="EB31" s="16">
        <v>119.98656699999999</v>
      </c>
      <c r="EC31" s="16">
        <v>120.89610983</v>
      </c>
      <c r="ED31" s="16">
        <v>119.28317300000001</v>
      </c>
      <c r="EE31" s="16">
        <v>119.58862499999999</v>
      </c>
      <c r="EF31" s="16">
        <v>119.48008799999999</v>
      </c>
      <c r="EG31" s="16">
        <v>120.08910400000001</v>
      </c>
      <c r="EH31" s="16">
        <v>130.22342699999999</v>
      </c>
      <c r="EI31" s="16">
        <v>125.85923099999999</v>
      </c>
      <c r="EJ31" s="16">
        <v>133.61835633000001</v>
      </c>
      <c r="EK31" s="16">
        <v>118.375433</v>
      </c>
      <c r="EL31" s="16">
        <v>118.375433</v>
      </c>
      <c r="EM31" s="16">
        <v>116.435078</v>
      </c>
      <c r="EN31" s="16">
        <v>122.649507</v>
      </c>
      <c r="EO31" s="16">
        <v>123.168325</v>
      </c>
      <c r="EP31" s="16">
        <v>123.061093</v>
      </c>
      <c r="EQ31" s="16">
        <v>121.14486599999999</v>
      </c>
      <c r="ER31" s="16">
        <v>118.705786</v>
      </c>
      <c r="ES31" s="16">
        <v>136.62751</v>
      </c>
      <c r="ET31" s="16">
        <v>120.078566</v>
      </c>
      <c r="EU31" s="16">
        <v>120.455095</v>
      </c>
      <c r="EV31" s="16">
        <v>125.69670155</v>
      </c>
      <c r="EW31" s="16">
        <v>120.121623</v>
      </c>
      <c r="EX31" s="16">
        <v>119.93753599999999</v>
      </c>
      <c r="EY31" s="16">
        <v>119.592974</v>
      </c>
      <c r="EZ31" s="16">
        <v>127.460492</v>
      </c>
      <c r="FA31" s="16">
        <v>126.499112</v>
      </c>
      <c r="FB31" s="16">
        <v>123.415753</v>
      </c>
      <c r="FC31" s="16">
        <v>122.030963</v>
      </c>
      <c r="FD31" s="16">
        <v>125.10077800000001</v>
      </c>
      <c r="FE31" s="16">
        <v>125.883005</v>
      </c>
      <c r="FF31" s="16">
        <v>126.210083</v>
      </c>
      <c r="FG31" s="16">
        <v>142.51067076000001</v>
      </c>
      <c r="FH31" s="16">
        <v>129.16640200000001</v>
      </c>
      <c r="FI31" s="16">
        <v>136.47336799999999</v>
      </c>
      <c r="FJ31" s="16">
        <v>122.598797</v>
      </c>
      <c r="FK31" s="16">
        <v>145.59533431</v>
      </c>
      <c r="FL31" s="16">
        <v>135.15254702999999</v>
      </c>
      <c r="FM31" s="16">
        <v>137.23301699999999</v>
      </c>
      <c r="FN31" s="16">
        <v>116.115934</v>
      </c>
      <c r="FO31" s="16">
        <v>116.707196</v>
      </c>
      <c r="FP31" s="16">
        <v>120.0044</v>
      </c>
      <c r="FQ31" s="16">
        <v>119.50226600000001</v>
      </c>
      <c r="FR31" s="16">
        <v>134.49429606999999</v>
      </c>
      <c r="FS31" s="16">
        <v>134.05256299999999</v>
      </c>
      <c r="FT31" s="16">
        <v>134.47883100000001</v>
      </c>
      <c r="FU31" s="16">
        <v>121.792331</v>
      </c>
      <c r="FV31" s="16">
        <v>121.792331</v>
      </c>
      <c r="FW31" s="16">
        <v>138.91845799999999</v>
      </c>
      <c r="FX31" s="16">
        <v>138.91845799999999</v>
      </c>
      <c r="FY31" s="16">
        <v>137.95183700000001</v>
      </c>
      <c r="FZ31" s="16">
        <v>127.05752200000001</v>
      </c>
      <c r="GA31" s="16">
        <v>126.87762499999999</v>
      </c>
      <c r="GB31" s="16">
        <v>115.540789</v>
      </c>
      <c r="GC31" s="16">
        <v>115.319022</v>
      </c>
      <c r="GD31" s="16">
        <v>129.00392411000001</v>
      </c>
      <c r="GE31" s="16">
        <v>122.801633</v>
      </c>
      <c r="GF31" s="16">
        <v>131.52927500000001</v>
      </c>
      <c r="GG31" s="16">
        <v>135.88861800000001</v>
      </c>
      <c r="GH31" s="16">
        <v>135.88861800000001</v>
      </c>
      <c r="GI31" s="16">
        <v>120.768883</v>
      </c>
      <c r="GJ31" s="16">
        <v>113.942082</v>
      </c>
      <c r="GK31" s="16">
        <v>120.943147</v>
      </c>
      <c r="GL31" s="16">
        <v>122.47026</v>
      </c>
      <c r="GM31" s="16">
        <v>133.12752828999999</v>
      </c>
      <c r="GN31" s="16">
        <v>126.45280700000001</v>
      </c>
      <c r="GO31" s="16">
        <v>133.12752828999999</v>
      </c>
      <c r="GP31" s="16">
        <v>121.792331</v>
      </c>
      <c r="GQ31" s="16">
        <v>121.27547</v>
      </c>
      <c r="GR31" s="16">
        <v>121.727295</v>
      </c>
      <c r="GS31" s="16">
        <v>121.750799</v>
      </c>
      <c r="GT31" s="16">
        <v>114.75158</v>
      </c>
      <c r="GU31" s="16">
        <v>120.274198</v>
      </c>
      <c r="GV31" s="16">
        <v>122.434515</v>
      </c>
      <c r="GW31" s="16">
        <v>117.09071299999999</v>
      </c>
      <c r="GX31" s="16">
        <v>133.648618</v>
      </c>
      <c r="GY31" s="16">
        <v>124.35699</v>
      </c>
      <c r="GZ31" s="16">
        <v>123.388987</v>
      </c>
      <c r="HA31" s="16">
        <v>123.24206100000001</v>
      </c>
      <c r="HB31" s="16">
        <v>122.434515</v>
      </c>
      <c r="HC31" s="16">
        <v>122.434515</v>
      </c>
      <c r="HD31" s="16">
        <v>122.434515</v>
      </c>
      <c r="HE31" s="16">
        <v>121.785796</v>
      </c>
      <c r="HF31" s="16">
        <v>136.40462099999999</v>
      </c>
      <c r="HG31" s="16">
        <v>136.62751</v>
      </c>
      <c r="HH31" s="16">
        <v>136.62751</v>
      </c>
      <c r="HI31" s="16">
        <v>136.62751</v>
      </c>
      <c r="HJ31" s="16">
        <v>129.16640200000001</v>
      </c>
      <c r="HK31" s="16">
        <v>128.79848000000001</v>
      </c>
      <c r="HL31" s="16">
        <v>128.38843</v>
      </c>
      <c r="HM31" s="16">
        <v>136.05251999999999</v>
      </c>
      <c r="HN31" s="16">
        <v>124.65210399999999</v>
      </c>
      <c r="HO31" s="16">
        <v>132.39875499999999</v>
      </c>
      <c r="HP31" s="16">
        <v>124.48115482999999</v>
      </c>
      <c r="HQ31" s="16">
        <v>136.867088</v>
      </c>
      <c r="HR31" s="16">
        <v>123.097531</v>
      </c>
      <c r="HS31" s="16">
        <v>123.46893</v>
      </c>
      <c r="HT31" s="16">
        <v>126.64485999999999</v>
      </c>
      <c r="HU31" s="16">
        <v>116.083529</v>
      </c>
      <c r="HV31" s="16">
        <v>124.36328598</v>
      </c>
      <c r="HW31" s="16">
        <v>118.4421765</v>
      </c>
      <c r="HX31" s="16">
        <v>118.88369899999999</v>
      </c>
      <c r="HY31" s="16">
        <v>140.80067173</v>
      </c>
      <c r="HZ31" s="16">
        <v>123.37309399999999</v>
      </c>
      <c r="IA31" s="16">
        <v>137.861695</v>
      </c>
    </row>
    <row r="32" spans="1:235" s="4" customFormat="1" x14ac:dyDescent="0.2">
      <c r="A32" s="2"/>
      <c r="B32" s="10">
        <v>46199.604166666664</v>
      </c>
      <c r="C32" s="16">
        <v>132.09014281</v>
      </c>
      <c r="D32" s="16">
        <v>127.13593</v>
      </c>
      <c r="E32" s="16">
        <v>127.787238</v>
      </c>
      <c r="F32" s="16">
        <v>127.56773699999999</v>
      </c>
      <c r="G32" s="16">
        <v>127.43811700000001</v>
      </c>
      <c r="H32" s="16">
        <v>116.980654</v>
      </c>
      <c r="I32" s="16">
        <v>120.223388</v>
      </c>
      <c r="J32" s="16">
        <v>119.68535199999999</v>
      </c>
      <c r="K32" s="16">
        <v>120.62420899999999</v>
      </c>
      <c r="L32" s="16">
        <v>115.743656</v>
      </c>
      <c r="M32" s="16">
        <v>130.193805</v>
      </c>
      <c r="N32" s="16">
        <v>125.40602699999999</v>
      </c>
      <c r="O32" s="16">
        <v>125.20816499999999</v>
      </c>
      <c r="P32" s="16">
        <v>134.92084</v>
      </c>
      <c r="Q32" s="16">
        <v>123.97988698</v>
      </c>
      <c r="R32" s="16">
        <v>121.315201</v>
      </c>
      <c r="S32" s="16">
        <v>118.719312</v>
      </c>
      <c r="T32" s="16">
        <v>133.00399999999999</v>
      </c>
      <c r="U32" s="16">
        <v>115.5889215</v>
      </c>
      <c r="V32" s="16">
        <v>116.17024000000001</v>
      </c>
      <c r="W32" s="16">
        <v>130.657062</v>
      </c>
      <c r="X32" s="16">
        <v>119.349369</v>
      </c>
      <c r="Y32" s="16">
        <v>115.833186</v>
      </c>
      <c r="Z32" s="16">
        <v>117.513369</v>
      </c>
      <c r="AA32" s="16">
        <v>124.226277</v>
      </c>
      <c r="AB32" s="16">
        <v>111.218632</v>
      </c>
      <c r="AC32" s="16">
        <v>116.01990499999999</v>
      </c>
      <c r="AD32" s="16">
        <v>119.699952</v>
      </c>
      <c r="AE32" s="16">
        <v>118.918199</v>
      </c>
      <c r="AF32" s="16">
        <v>118.46634899999999</v>
      </c>
      <c r="AG32" s="16">
        <v>130.41815650000001</v>
      </c>
      <c r="AH32" s="16">
        <v>130.01504555</v>
      </c>
      <c r="AI32" s="16">
        <v>130.80824799999999</v>
      </c>
      <c r="AJ32" s="16">
        <v>130.802977</v>
      </c>
      <c r="AK32" s="16">
        <v>116.52444300000001</v>
      </c>
      <c r="AL32" s="16">
        <v>130.965881</v>
      </c>
      <c r="AM32" s="16">
        <v>110.89022133</v>
      </c>
      <c r="AN32" s="16">
        <v>111.405872</v>
      </c>
      <c r="AO32" s="16">
        <v>119.871132</v>
      </c>
      <c r="AP32" s="16">
        <v>116.434378</v>
      </c>
      <c r="AQ32" s="16">
        <v>117.275305</v>
      </c>
      <c r="AR32" s="16">
        <v>117.61072</v>
      </c>
      <c r="AS32" s="16">
        <v>115.109649</v>
      </c>
      <c r="AT32" s="16">
        <v>121.168271</v>
      </c>
      <c r="AU32" s="16">
        <v>121.168271</v>
      </c>
      <c r="AV32" s="16">
        <v>122.596949</v>
      </c>
      <c r="AW32" s="16">
        <v>120.26226200000001</v>
      </c>
      <c r="AX32" s="16">
        <v>120.078113</v>
      </c>
      <c r="AY32" s="16">
        <v>120.358824</v>
      </c>
      <c r="AZ32" s="16">
        <v>132.48926299999999</v>
      </c>
      <c r="BA32" s="16">
        <v>116.982197</v>
      </c>
      <c r="BB32" s="16">
        <v>116.298486</v>
      </c>
      <c r="BC32" s="16">
        <v>116.23326900000001</v>
      </c>
      <c r="BD32" s="16">
        <v>115.78596825</v>
      </c>
      <c r="BE32" s="16">
        <v>115.220437</v>
      </c>
      <c r="BF32" s="16">
        <v>116.23326900000001</v>
      </c>
      <c r="BG32" s="16">
        <v>121.794331</v>
      </c>
      <c r="BH32" s="16">
        <v>122.802943</v>
      </c>
      <c r="BI32" s="16">
        <v>122.802943</v>
      </c>
      <c r="BJ32" s="16">
        <v>122.802943</v>
      </c>
      <c r="BK32" s="16">
        <v>112.114088</v>
      </c>
      <c r="BL32" s="16">
        <v>112.62374199999999</v>
      </c>
      <c r="BM32" s="16">
        <v>127.2559</v>
      </c>
      <c r="BN32" s="16">
        <v>126.733244</v>
      </c>
      <c r="BO32" s="16">
        <v>116.29099100000001</v>
      </c>
      <c r="BP32" s="16">
        <v>114.022734</v>
      </c>
      <c r="BQ32" s="16">
        <v>122.84186099999999</v>
      </c>
      <c r="BR32" s="16">
        <v>116.789877</v>
      </c>
      <c r="BS32" s="16">
        <v>116.81650509000001</v>
      </c>
      <c r="BT32" s="16">
        <v>116.49647</v>
      </c>
      <c r="BU32" s="16">
        <v>125.71614425</v>
      </c>
      <c r="BV32" s="16">
        <v>120.43846736</v>
      </c>
      <c r="BW32" s="16">
        <v>132.28565900000001</v>
      </c>
      <c r="BX32" s="16">
        <v>119.824698</v>
      </c>
      <c r="BY32" s="16">
        <v>116.439724</v>
      </c>
      <c r="BZ32" s="16">
        <v>116.463228</v>
      </c>
      <c r="CA32" s="16">
        <v>133.637191</v>
      </c>
      <c r="CB32" s="16">
        <v>132.13432700000001</v>
      </c>
      <c r="CC32" s="16">
        <v>116.35374899999999</v>
      </c>
      <c r="CD32" s="16">
        <v>120.526696</v>
      </c>
      <c r="CE32" s="16">
        <v>119.634322</v>
      </c>
      <c r="CF32" s="16">
        <v>130.19241199999999</v>
      </c>
      <c r="CG32" s="16">
        <v>115.398253</v>
      </c>
      <c r="CH32" s="16">
        <v>132.28565900000001</v>
      </c>
      <c r="CI32" s="16">
        <v>116.38922467</v>
      </c>
      <c r="CJ32" s="16">
        <v>116.87026</v>
      </c>
      <c r="CK32" s="16">
        <v>116.291746</v>
      </c>
      <c r="CL32" s="16">
        <v>134.67519300000001</v>
      </c>
      <c r="CM32" s="16">
        <v>134.67519300000001</v>
      </c>
      <c r="CN32" s="16">
        <v>133.832357</v>
      </c>
      <c r="CO32" s="16">
        <v>131.21139500000001</v>
      </c>
      <c r="CP32" s="16">
        <v>132.88153199999999</v>
      </c>
      <c r="CQ32" s="16">
        <v>122.05636699999999</v>
      </c>
      <c r="CR32" s="16">
        <v>126.469241</v>
      </c>
      <c r="CS32" s="16">
        <v>129.61911047999999</v>
      </c>
      <c r="CT32" s="16">
        <v>116.045794</v>
      </c>
      <c r="CU32" s="16">
        <v>112.810737</v>
      </c>
      <c r="CV32" s="16">
        <v>124.65216263000001</v>
      </c>
      <c r="CW32" s="16">
        <v>126.871054</v>
      </c>
      <c r="CX32" s="16">
        <v>117.09426499999999</v>
      </c>
      <c r="CY32" s="16">
        <v>129.90528125</v>
      </c>
      <c r="CZ32" s="16">
        <v>113.545097</v>
      </c>
      <c r="DA32" s="16">
        <v>117.2297075</v>
      </c>
      <c r="DB32" s="16">
        <v>117.7281</v>
      </c>
      <c r="DC32" s="16">
        <v>115.369326</v>
      </c>
      <c r="DD32" s="16">
        <v>121.510222</v>
      </c>
      <c r="DE32" s="16">
        <v>121.93866800000001</v>
      </c>
      <c r="DF32" s="16">
        <v>119.824698</v>
      </c>
      <c r="DG32" s="16">
        <v>119.25608</v>
      </c>
      <c r="DH32" s="16">
        <v>115.848523</v>
      </c>
      <c r="DI32" s="16">
        <v>116.463228</v>
      </c>
      <c r="DJ32" s="16">
        <v>119.0695585</v>
      </c>
      <c r="DK32" s="16">
        <v>119.47185899999999</v>
      </c>
      <c r="DL32" s="16">
        <v>137.33050940999999</v>
      </c>
      <c r="DM32" s="16">
        <v>125.39642499999999</v>
      </c>
      <c r="DN32" s="16">
        <v>124.795768</v>
      </c>
      <c r="DO32" s="16">
        <v>114.73821567</v>
      </c>
      <c r="DP32" s="16">
        <v>133.34335100000001</v>
      </c>
      <c r="DQ32" s="16">
        <v>131.404121</v>
      </c>
      <c r="DR32" s="16">
        <v>129.363564</v>
      </c>
      <c r="DS32" s="16">
        <v>115.063384</v>
      </c>
      <c r="DT32" s="16">
        <v>131.23517000000001</v>
      </c>
      <c r="DU32" s="16">
        <v>115.34476100000001</v>
      </c>
      <c r="DV32" s="16">
        <v>115.81740499999999</v>
      </c>
      <c r="DW32" s="16">
        <v>121.302198</v>
      </c>
      <c r="DX32" s="16">
        <v>120.27981800000001</v>
      </c>
      <c r="DY32" s="16">
        <v>120.661609</v>
      </c>
      <c r="DZ32" s="16">
        <v>112.468861</v>
      </c>
      <c r="EA32" s="16">
        <v>114.254392</v>
      </c>
      <c r="EB32" s="16">
        <v>114.254392</v>
      </c>
      <c r="EC32" s="16">
        <v>118.66629036</v>
      </c>
      <c r="ED32" s="16">
        <v>116.14307700000001</v>
      </c>
      <c r="EE32" s="16">
        <v>116.44288299999999</v>
      </c>
      <c r="EF32" s="16">
        <v>116.097114</v>
      </c>
      <c r="EG32" s="16">
        <v>116.708259</v>
      </c>
      <c r="EH32" s="16">
        <v>130.383813</v>
      </c>
      <c r="EI32" s="16">
        <v>122.67326799999999</v>
      </c>
      <c r="EJ32" s="16">
        <v>129.99708447</v>
      </c>
      <c r="EK32" s="16">
        <v>115.729677</v>
      </c>
      <c r="EL32" s="16">
        <v>115.729677</v>
      </c>
      <c r="EM32" s="16">
        <v>113.481362</v>
      </c>
      <c r="EN32" s="16">
        <v>119.42727600000001</v>
      </c>
      <c r="EO32" s="16">
        <v>119.918746</v>
      </c>
      <c r="EP32" s="16">
        <v>119.824698</v>
      </c>
      <c r="EQ32" s="16">
        <v>117.703244</v>
      </c>
      <c r="ER32" s="16">
        <v>115.460632</v>
      </c>
      <c r="ES32" s="16">
        <v>133.19124600000001</v>
      </c>
      <c r="ET32" s="16">
        <v>116.532948</v>
      </c>
      <c r="EU32" s="16">
        <v>116.897818</v>
      </c>
      <c r="EV32" s="16">
        <v>122.11073167000001</v>
      </c>
      <c r="EW32" s="16">
        <v>117.189076</v>
      </c>
      <c r="EX32" s="16">
        <v>116.82282499999999</v>
      </c>
      <c r="EY32" s="16">
        <v>116.542451</v>
      </c>
      <c r="EZ32" s="16">
        <v>123.799801</v>
      </c>
      <c r="FA32" s="16">
        <v>123.471508</v>
      </c>
      <c r="FB32" s="16">
        <v>121.23509</v>
      </c>
      <c r="FC32" s="16">
        <v>119.820182</v>
      </c>
      <c r="FD32" s="16">
        <v>122.144147</v>
      </c>
      <c r="FE32" s="16">
        <v>122.81286</v>
      </c>
      <c r="FF32" s="16">
        <v>123.092558</v>
      </c>
      <c r="FG32" s="16">
        <v>138.69814234</v>
      </c>
      <c r="FH32" s="16">
        <v>127.93183000000001</v>
      </c>
      <c r="FI32" s="16">
        <v>132.96562399999999</v>
      </c>
      <c r="FJ32" s="16">
        <v>119.02448099999999</v>
      </c>
      <c r="FK32" s="16">
        <v>141.70294088</v>
      </c>
      <c r="FL32" s="16">
        <v>131.79509873999999</v>
      </c>
      <c r="FM32" s="16">
        <v>133.67115999999999</v>
      </c>
      <c r="FN32" s="16">
        <v>113.308091</v>
      </c>
      <c r="FO32" s="16">
        <v>113.70546400000001</v>
      </c>
      <c r="FP32" s="16">
        <v>116.92987100000001</v>
      </c>
      <c r="FQ32" s="16">
        <v>116.32561699999999</v>
      </c>
      <c r="FR32" s="16">
        <v>133.65255927999999</v>
      </c>
      <c r="FS32" s="16">
        <v>133.20639299999999</v>
      </c>
      <c r="FT32" s="16">
        <v>133.637191</v>
      </c>
      <c r="FU32" s="16">
        <v>118.604055</v>
      </c>
      <c r="FV32" s="16">
        <v>118.604055</v>
      </c>
      <c r="FW32" s="16">
        <v>140.17829599999999</v>
      </c>
      <c r="FX32" s="16">
        <v>140.17829599999999</v>
      </c>
      <c r="FY32" s="16">
        <v>139.10388699999999</v>
      </c>
      <c r="FZ32" s="16">
        <v>124.005501</v>
      </c>
      <c r="GA32" s="16">
        <v>123.84848</v>
      </c>
      <c r="GB32" s="16">
        <v>112.197582</v>
      </c>
      <c r="GC32" s="16">
        <v>111.94691899999999</v>
      </c>
      <c r="GD32" s="16">
        <v>125.80522433</v>
      </c>
      <c r="GE32" s="16">
        <v>119.711477</v>
      </c>
      <c r="GF32" s="16">
        <v>128.26397900000001</v>
      </c>
      <c r="GG32" s="16">
        <v>132.28565900000001</v>
      </c>
      <c r="GH32" s="16">
        <v>132.28565900000001</v>
      </c>
      <c r="GI32" s="16">
        <v>117.928985</v>
      </c>
      <c r="GJ32" s="16">
        <v>111.17645400000001</v>
      </c>
      <c r="GK32" s="16">
        <v>117.771762</v>
      </c>
      <c r="GL32" s="16">
        <v>119.25608</v>
      </c>
      <c r="GM32" s="16">
        <v>129.51955866</v>
      </c>
      <c r="GN32" s="16">
        <v>126.00026200000001</v>
      </c>
      <c r="GO32" s="16">
        <v>129.51955866</v>
      </c>
      <c r="GP32" s="16">
        <v>118.604055</v>
      </c>
      <c r="GQ32" s="16">
        <v>117.66133600000001</v>
      </c>
      <c r="GR32" s="16">
        <v>118.546184</v>
      </c>
      <c r="GS32" s="16">
        <v>118.49126800000001</v>
      </c>
      <c r="GT32" s="16">
        <v>111.93848300000001</v>
      </c>
      <c r="GU32" s="16">
        <v>118.346076</v>
      </c>
      <c r="GV32" s="16">
        <v>118.862796</v>
      </c>
      <c r="GW32" s="16">
        <v>114.077358</v>
      </c>
      <c r="GX32" s="16">
        <v>130.07561200000001</v>
      </c>
      <c r="GY32" s="16">
        <v>120.890985</v>
      </c>
      <c r="GZ32" s="16">
        <v>120.153289</v>
      </c>
      <c r="HA32" s="16">
        <v>120.02010799999999</v>
      </c>
      <c r="HB32" s="16">
        <v>118.862796</v>
      </c>
      <c r="HC32" s="16">
        <v>118.862796</v>
      </c>
      <c r="HD32" s="16">
        <v>118.862796</v>
      </c>
      <c r="HE32" s="16">
        <v>118.6023</v>
      </c>
      <c r="HF32" s="16">
        <v>132.98580899999999</v>
      </c>
      <c r="HG32" s="16">
        <v>133.19124600000001</v>
      </c>
      <c r="HH32" s="16">
        <v>133.19124600000001</v>
      </c>
      <c r="HI32" s="16">
        <v>133.19124600000001</v>
      </c>
      <c r="HJ32" s="16">
        <v>127.93183000000001</v>
      </c>
      <c r="HK32" s="16">
        <v>125.514791</v>
      </c>
      <c r="HL32" s="16">
        <v>125.14674599999999</v>
      </c>
      <c r="HM32" s="16">
        <v>134.809212</v>
      </c>
      <c r="HN32" s="16">
        <v>121.30207900000001</v>
      </c>
      <c r="HO32" s="16">
        <v>128.91027199999999</v>
      </c>
      <c r="HP32" s="16">
        <v>124.03566591000001</v>
      </c>
      <c r="HQ32" s="16">
        <v>133.37943000000001</v>
      </c>
      <c r="HR32" s="16">
        <v>119.587242</v>
      </c>
      <c r="HS32" s="16">
        <v>119.942899</v>
      </c>
      <c r="HT32" s="16">
        <v>124.308734</v>
      </c>
      <c r="HU32" s="16">
        <v>113.227985</v>
      </c>
      <c r="HV32" s="16">
        <v>121.11775354</v>
      </c>
      <c r="HW32" s="16">
        <v>117.06489500000001</v>
      </c>
      <c r="HX32" s="16">
        <v>117.374725</v>
      </c>
      <c r="HY32" s="16">
        <v>137.09040261999999</v>
      </c>
      <c r="HZ32" s="16">
        <v>119.838114</v>
      </c>
      <c r="IA32" s="16">
        <v>134.38106300000001</v>
      </c>
    </row>
    <row r="33" spans="1:235" s="4" customFormat="1" x14ac:dyDescent="0.2">
      <c r="A33" s="2"/>
      <c r="B33" s="10">
        <v>46199.625</v>
      </c>
      <c r="C33" s="16">
        <v>132.76682421999999</v>
      </c>
      <c r="D33" s="16">
        <v>127.123648</v>
      </c>
      <c r="E33" s="16">
        <v>127.83157</v>
      </c>
      <c r="F33" s="16">
        <v>127.61345300000001</v>
      </c>
      <c r="G33" s="16">
        <v>127.48072999999999</v>
      </c>
      <c r="H33" s="16">
        <v>118.19905799999999</v>
      </c>
      <c r="I33" s="16">
        <v>121.615296</v>
      </c>
      <c r="J33" s="16">
        <v>121.09636</v>
      </c>
      <c r="K33" s="16">
        <v>122.021446</v>
      </c>
      <c r="L33" s="16">
        <v>117.00443</v>
      </c>
      <c r="M33" s="16">
        <v>130.30885699999999</v>
      </c>
      <c r="N33" s="16">
        <v>126.954133</v>
      </c>
      <c r="O33" s="16">
        <v>126.672588</v>
      </c>
      <c r="P33" s="16">
        <v>135.64463499999999</v>
      </c>
      <c r="Q33" s="16">
        <v>124.82556552</v>
      </c>
      <c r="R33" s="16">
        <v>122.75049799999999</v>
      </c>
      <c r="S33" s="16">
        <v>120.56379200000001</v>
      </c>
      <c r="T33" s="16">
        <v>133.69019499999999</v>
      </c>
      <c r="U33" s="16">
        <v>117.2655355</v>
      </c>
      <c r="V33" s="16">
        <v>117.79484100000001</v>
      </c>
      <c r="W33" s="16">
        <v>131.30149299999999</v>
      </c>
      <c r="X33" s="16">
        <v>120.604069</v>
      </c>
      <c r="Y33" s="16">
        <v>117.070752</v>
      </c>
      <c r="Z33" s="16">
        <v>118.775752</v>
      </c>
      <c r="AA33" s="16">
        <v>125.943871</v>
      </c>
      <c r="AB33" s="16">
        <v>112.475495</v>
      </c>
      <c r="AC33" s="16">
        <v>117.341583</v>
      </c>
      <c r="AD33" s="16">
        <v>120.91551800000001</v>
      </c>
      <c r="AE33" s="16">
        <v>120.180769</v>
      </c>
      <c r="AF33" s="16">
        <v>120.29406</v>
      </c>
      <c r="AG33" s="16">
        <v>130.64540124999999</v>
      </c>
      <c r="AH33" s="16">
        <v>130.40400958000001</v>
      </c>
      <c r="AI33" s="16">
        <v>131.23831100000001</v>
      </c>
      <c r="AJ33" s="16">
        <v>131.21438900000001</v>
      </c>
      <c r="AK33" s="16">
        <v>118.1709</v>
      </c>
      <c r="AL33" s="16">
        <v>131.629434</v>
      </c>
      <c r="AM33" s="16">
        <v>112.14255566999999</v>
      </c>
      <c r="AN33" s="16">
        <v>112.662003</v>
      </c>
      <c r="AO33" s="16">
        <v>121.48198600000001</v>
      </c>
      <c r="AP33" s="16">
        <v>117.883443</v>
      </c>
      <c r="AQ33" s="16">
        <v>117.55543400000001</v>
      </c>
      <c r="AR33" s="16">
        <v>117.952457</v>
      </c>
      <c r="AS33" s="16">
        <v>116.974695</v>
      </c>
      <c r="AT33" s="16">
        <v>122.800164</v>
      </c>
      <c r="AU33" s="16">
        <v>122.800164</v>
      </c>
      <c r="AV33" s="16">
        <v>124.26508800000001</v>
      </c>
      <c r="AW33" s="16">
        <v>121.495893</v>
      </c>
      <c r="AX33" s="16">
        <v>121.656936</v>
      </c>
      <c r="AY33" s="16">
        <v>121.884674</v>
      </c>
      <c r="AZ33" s="16">
        <v>132.99613600000001</v>
      </c>
      <c r="BA33" s="16">
        <v>118.19288899999999</v>
      </c>
      <c r="BB33" s="16">
        <v>117.505246</v>
      </c>
      <c r="BC33" s="16">
        <v>117.438959</v>
      </c>
      <c r="BD33" s="16">
        <v>116.9843115</v>
      </c>
      <c r="BE33" s="16">
        <v>116.42281199999999</v>
      </c>
      <c r="BF33" s="16">
        <v>117.438959</v>
      </c>
      <c r="BG33" s="16">
        <v>123.48801</v>
      </c>
      <c r="BH33" s="16">
        <v>124.473952</v>
      </c>
      <c r="BI33" s="16">
        <v>124.473952</v>
      </c>
      <c r="BJ33" s="16">
        <v>124.473952</v>
      </c>
      <c r="BK33" s="16">
        <v>113.346609</v>
      </c>
      <c r="BL33" s="16">
        <v>113.862613</v>
      </c>
      <c r="BM33" s="16">
        <v>128.17901599999999</v>
      </c>
      <c r="BN33" s="16">
        <v>127.681572</v>
      </c>
      <c r="BO33" s="16">
        <v>117.701528</v>
      </c>
      <c r="BP33" s="16">
        <v>115.39900400000001</v>
      </c>
      <c r="BQ33" s="16">
        <v>124.62050600000001</v>
      </c>
      <c r="BR33" s="16">
        <v>118.403943</v>
      </c>
      <c r="BS33" s="16">
        <v>118.4309391</v>
      </c>
      <c r="BT33" s="16">
        <v>118.008754</v>
      </c>
      <c r="BU33" s="16">
        <v>126.41664874999999</v>
      </c>
      <c r="BV33" s="16">
        <v>121.94225186</v>
      </c>
      <c r="BW33" s="16">
        <v>132.75658799999999</v>
      </c>
      <c r="BX33" s="16">
        <v>121.311127</v>
      </c>
      <c r="BY33" s="16">
        <v>117.893412</v>
      </c>
      <c r="BZ33" s="16">
        <v>117.917378</v>
      </c>
      <c r="CA33" s="16">
        <v>133.70818</v>
      </c>
      <c r="CB33" s="16">
        <v>132.75893400000001</v>
      </c>
      <c r="CC33" s="16">
        <v>117.72407800000001</v>
      </c>
      <c r="CD33" s="16">
        <v>122.404252</v>
      </c>
      <c r="CE33" s="16">
        <v>121.490619</v>
      </c>
      <c r="CF33" s="16">
        <v>130.82776999999999</v>
      </c>
      <c r="CG33" s="16">
        <v>116.64011499999999</v>
      </c>
      <c r="CH33" s="16">
        <v>132.75658799999999</v>
      </c>
      <c r="CI33" s="16">
        <v>117.59762367</v>
      </c>
      <c r="CJ33" s="16">
        <v>118.080519</v>
      </c>
      <c r="CK33" s="16">
        <v>117.555904</v>
      </c>
      <c r="CL33" s="16">
        <v>135.51852</v>
      </c>
      <c r="CM33" s="16">
        <v>135.51852</v>
      </c>
      <c r="CN33" s="16">
        <v>134.79991799999999</v>
      </c>
      <c r="CO33" s="16">
        <v>131.834892</v>
      </c>
      <c r="CP33" s="16">
        <v>133.53386900000001</v>
      </c>
      <c r="CQ33" s="16">
        <v>123.26325199999999</v>
      </c>
      <c r="CR33" s="16">
        <v>127.211612</v>
      </c>
      <c r="CS33" s="16">
        <v>130.37581915000001</v>
      </c>
      <c r="CT33" s="16">
        <v>117.38429499999999</v>
      </c>
      <c r="CU33" s="16">
        <v>114.134345</v>
      </c>
      <c r="CV33" s="16">
        <v>126.66730904000001</v>
      </c>
      <c r="CW33" s="16">
        <v>126.810115</v>
      </c>
      <c r="CX33" s="16">
        <v>118.370994</v>
      </c>
      <c r="CY33" s="16">
        <v>131.70139506000001</v>
      </c>
      <c r="CZ33" s="16">
        <v>114.84027399999999</v>
      </c>
      <c r="DA33" s="16">
        <v>118.6275875</v>
      </c>
      <c r="DB33" s="16">
        <v>119.172533</v>
      </c>
      <c r="DC33" s="16">
        <v>116.803589</v>
      </c>
      <c r="DD33" s="16">
        <v>122.980265</v>
      </c>
      <c r="DE33" s="16">
        <v>123.41467900000001</v>
      </c>
      <c r="DF33" s="16">
        <v>121.311127</v>
      </c>
      <c r="DG33" s="16">
        <v>120.746216</v>
      </c>
      <c r="DH33" s="16">
        <v>117.304103</v>
      </c>
      <c r="DI33" s="16">
        <v>117.917378</v>
      </c>
      <c r="DJ33" s="16">
        <v>120.307098</v>
      </c>
      <c r="DK33" s="16">
        <v>120.92456199999999</v>
      </c>
      <c r="DL33" s="16">
        <v>137.97967908000001</v>
      </c>
      <c r="DM33" s="16">
        <v>126.910826</v>
      </c>
      <c r="DN33" s="16">
        <v>126.310591</v>
      </c>
      <c r="DO33" s="16">
        <v>115.93561633</v>
      </c>
      <c r="DP33" s="16">
        <v>134.274193</v>
      </c>
      <c r="DQ33" s="16">
        <v>132.22548399999999</v>
      </c>
      <c r="DR33" s="16">
        <v>130.037825</v>
      </c>
      <c r="DS33" s="16">
        <v>116.619017</v>
      </c>
      <c r="DT33" s="16">
        <v>132.08525299999999</v>
      </c>
      <c r="DU33" s="16">
        <v>116.530563</v>
      </c>
      <c r="DV33" s="16">
        <v>117.013598</v>
      </c>
      <c r="DW33" s="16">
        <v>122.530894</v>
      </c>
      <c r="DX33" s="16">
        <v>121.807564</v>
      </c>
      <c r="DY33" s="16">
        <v>122.224906</v>
      </c>
      <c r="DZ33" s="16">
        <v>114.213272</v>
      </c>
      <c r="EA33" s="16">
        <v>115.67806400000001</v>
      </c>
      <c r="EB33" s="16">
        <v>115.67806400000001</v>
      </c>
      <c r="EC33" s="16">
        <v>119.28277586999999</v>
      </c>
      <c r="ED33" s="16">
        <v>117.40905600000001</v>
      </c>
      <c r="EE33" s="16">
        <v>117.704763</v>
      </c>
      <c r="EF33" s="16">
        <v>117.460471</v>
      </c>
      <c r="EG33" s="16">
        <v>118.027953</v>
      </c>
      <c r="EH33" s="16">
        <v>132.84610499999999</v>
      </c>
      <c r="EI33" s="16">
        <v>123.809281</v>
      </c>
      <c r="EJ33" s="16">
        <v>131.79446758</v>
      </c>
      <c r="EK33" s="16">
        <v>117.62406300000001</v>
      </c>
      <c r="EL33" s="16">
        <v>117.62406300000001</v>
      </c>
      <c r="EM33" s="16">
        <v>114.82037099999999</v>
      </c>
      <c r="EN33" s="16">
        <v>120.913267</v>
      </c>
      <c r="EO33" s="16">
        <v>121.397925</v>
      </c>
      <c r="EP33" s="16">
        <v>121.311127</v>
      </c>
      <c r="EQ33" s="16">
        <v>118.9826855</v>
      </c>
      <c r="ER33" s="16">
        <v>116.787612</v>
      </c>
      <c r="ES33" s="16">
        <v>134.118786</v>
      </c>
      <c r="ET33" s="16">
        <v>117.737746</v>
      </c>
      <c r="EU33" s="16">
        <v>118.10740300000001</v>
      </c>
      <c r="EV33" s="16">
        <v>123.36087179</v>
      </c>
      <c r="EW33" s="16">
        <v>118.364316</v>
      </c>
      <c r="EX33" s="16">
        <v>118.280424</v>
      </c>
      <c r="EY33" s="16">
        <v>117.74553299999999</v>
      </c>
      <c r="EZ33" s="16">
        <v>125.801168</v>
      </c>
      <c r="FA33" s="16">
        <v>125.011011</v>
      </c>
      <c r="FB33" s="16">
        <v>121.05751100000001</v>
      </c>
      <c r="FC33" s="16">
        <v>120.565257</v>
      </c>
      <c r="FD33" s="16">
        <v>123.244416</v>
      </c>
      <c r="FE33" s="16">
        <v>123.89908800000001</v>
      </c>
      <c r="FF33" s="16">
        <v>124.17293600000001</v>
      </c>
      <c r="FG33" s="16">
        <v>139.62197803000001</v>
      </c>
      <c r="FH33" s="16">
        <v>127.877307</v>
      </c>
      <c r="FI33" s="16">
        <v>133.86102399999999</v>
      </c>
      <c r="FJ33" s="16">
        <v>120.24409199999999</v>
      </c>
      <c r="FK33" s="16">
        <v>142.65473786999999</v>
      </c>
      <c r="FL33" s="16">
        <v>132.66980196</v>
      </c>
      <c r="FM33" s="16">
        <v>134.69881699999999</v>
      </c>
      <c r="FN33" s="16">
        <v>114.513012</v>
      </c>
      <c r="FO33" s="16">
        <v>114.90983799999999</v>
      </c>
      <c r="FP33" s="16">
        <v>118.11916600000001</v>
      </c>
      <c r="FQ33" s="16">
        <v>117.597069</v>
      </c>
      <c r="FR33" s="16">
        <v>133.72355644000001</v>
      </c>
      <c r="FS33" s="16">
        <v>133.27537599999999</v>
      </c>
      <c r="FT33" s="16">
        <v>133.70818</v>
      </c>
      <c r="FU33" s="16">
        <v>120.08625499999999</v>
      </c>
      <c r="FV33" s="16">
        <v>120.08625499999999</v>
      </c>
      <c r="FW33" s="16">
        <v>146.103769</v>
      </c>
      <c r="FX33" s="16">
        <v>146.103769</v>
      </c>
      <c r="FY33" s="16">
        <v>144.674262</v>
      </c>
      <c r="FZ33" s="16">
        <v>125.525015</v>
      </c>
      <c r="GA33" s="16">
        <v>125.361583</v>
      </c>
      <c r="GB33" s="16">
        <v>113.568313</v>
      </c>
      <c r="GC33" s="16">
        <v>113.37216100000001</v>
      </c>
      <c r="GD33" s="16">
        <v>126.91635012</v>
      </c>
      <c r="GE33" s="16">
        <v>121.564306</v>
      </c>
      <c r="GF33" s="16">
        <v>128.960151</v>
      </c>
      <c r="GG33" s="16">
        <v>132.68239399999999</v>
      </c>
      <c r="GH33" s="16">
        <v>132.738677</v>
      </c>
      <c r="GI33" s="16">
        <v>119.73221100000001</v>
      </c>
      <c r="GJ33" s="16">
        <v>112.4330265</v>
      </c>
      <c r="GK33" s="16">
        <v>119.269813</v>
      </c>
      <c r="GL33" s="16">
        <v>120.746216</v>
      </c>
      <c r="GM33" s="16">
        <v>131.31033934000001</v>
      </c>
      <c r="GN33" s="16">
        <v>126.910447</v>
      </c>
      <c r="GO33" s="16">
        <v>131.31033934000001</v>
      </c>
      <c r="GP33" s="16">
        <v>120.08625499999999</v>
      </c>
      <c r="GQ33" s="16">
        <v>118.888397</v>
      </c>
      <c r="GR33" s="16">
        <v>120.04133899999999</v>
      </c>
      <c r="GS33" s="16">
        <v>119.772603</v>
      </c>
      <c r="GT33" s="16">
        <v>113.21532500000001</v>
      </c>
      <c r="GU33" s="16">
        <v>119.323702</v>
      </c>
      <c r="GV33" s="16">
        <v>120.120057</v>
      </c>
      <c r="GW33" s="16">
        <v>115.758489</v>
      </c>
      <c r="GX33" s="16">
        <v>130.94931</v>
      </c>
      <c r="GY33" s="16">
        <v>122.589213</v>
      </c>
      <c r="GZ33" s="16">
        <v>121.715434</v>
      </c>
      <c r="HA33" s="16">
        <v>121.563315</v>
      </c>
      <c r="HB33" s="16">
        <v>120.120057</v>
      </c>
      <c r="HC33" s="16">
        <v>120.120057</v>
      </c>
      <c r="HD33" s="16">
        <v>120.120057</v>
      </c>
      <c r="HE33" s="16">
        <v>120.09726499999999</v>
      </c>
      <c r="HF33" s="16">
        <v>133.917565</v>
      </c>
      <c r="HG33" s="16">
        <v>134.118786</v>
      </c>
      <c r="HH33" s="16">
        <v>134.118786</v>
      </c>
      <c r="HI33" s="16">
        <v>134.118786</v>
      </c>
      <c r="HJ33" s="16">
        <v>127.877307</v>
      </c>
      <c r="HK33" s="16">
        <v>127.169709</v>
      </c>
      <c r="HL33" s="16">
        <v>126.784082</v>
      </c>
      <c r="HM33" s="16">
        <v>135.349568</v>
      </c>
      <c r="HN33" s="16">
        <v>122.67984</v>
      </c>
      <c r="HO33" s="16">
        <v>129.79898900000001</v>
      </c>
      <c r="HP33" s="16">
        <v>124.93165931</v>
      </c>
      <c r="HQ33" s="16">
        <v>134.28818999999999</v>
      </c>
      <c r="HR33" s="16">
        <v>120.8113365</v>
      </c>
      <c r="HS33" s="16">
        <v>121.170609</v>
      </c>
      <c r="HT33" s="16">
        <v>124.95444000000001</v>
      </c>
      <c r="HU33" s="16">
        <v>114.474386</v>
      </c>
      <c r="HV33" s="16">
        <v>122.31535759</v>
      </c>
      <c r="HW33" s="16">
        <v>118.1436935</v>
      </c>
      <c r="HX33" s="16">
        <v>118.41731</v>
      </c>
      <c r="HY33" s="16">
        <v>137.62424795000001</v>
      </c>
      <c r="HZ33" s="16">
        <v>121.056471</v>
      </c>
      <c r="IA33" s="16">
        <v>135.327371</v>
      </c>
    </row>
    <row r="34" spans="1:235" s="4" customFormat="1" x14ac:dyDescent="0.2">
      <c r="A34" s="2"/>
      <c r="B34" s="10">
        <v>46199.645833333336</v>
      </c>
      <c r="C34" s="16">
        <v>133.77489211</v>
      </c>
      <c r="D34" s="16">
        <v>127.621058</v>
      </c>
      <c r="E34" s="16">
        <v>128.39916500000001</v>
      </c>
      <c r="F34" s="16">
        <v>128.17600300000001</v>
      </c>
      <c r="G34" s="16">
        <v>128.042475</v>
      </c>
      <c r="H34" s="16">
        <v>119.387286</v>
      </c>
      <c r="I34" s="16">
        <v>123.332396</v>
      </c>
      <c r="J34" s="16">
        <v>122.762595</v>
      </c>
      <c r="K34" s="16">
        <v>123.761267</v>
      </c>
      <c r="L34" s="16">
        <v>118.411175</v>
      </c>
      <c r="M34" s="16">
        <v>131.07879600000001</v>
      </c>
      <c r="N34" s="16">
        <v>128.401128</v>
      </c>
      <c r="O34" s="16">
        <v>128.02295899999999</v>
      </c>
      <c r="P34" s="16">
        <v>137.00279499999999</v>
      </c>
      <c r="Q34" s="16">
        <v>126.2129529</v>
      </c>
      <c r="R34" s="16">
        <v>124.53759599999999</v>
      </c>
      <c r="S34" s="16">
        <v>121.837174</v>
      </c>
      <c r="T34" s="16">
        <v>135.028402</v>
      </c>
      <c r="U34" s="16">
        <v>117.7019695</v>
      </c>
      <c r="V34" s="16">
        <v>118.26978800000001</v>
      </c>
      <c r="W34" s="16">
        <v>132.61754400000001</v>
      </c>
      <c r="X34" s="16">
        <v>121.73999499999999</v>
      </c>
      <c r="Y34" s="16">
        <v>118.172096</v>
      </c>
      <c r="Z34" s="16">
        <v>119.906628</v>
      </c>
      <c r="AA34" s="16">
        <v>127.755059</v>
      </c>
      <c r="AB34" s="16">
        <v>113.88000599999999</v>
      </c>
      <c r="AC34" s="16">
        <v>119.194322</v>
      </c>
      <c r="AD34" s="16">
        <v>122.05338</v>
      </c>
      <c r="AE34" s="16">
        <v>121.308809</v>
      </c>
      <c r="AF34" s="16">
        <v>121.502123</v>
      </c>
      <c r="AG34" s="16">
        <v>132.44154925000001</v>
      </c>
      <c r="AH34" s="16">
        <v>131.92494108</v>
      </c>
      <c r="AI34" s="16">
        <v>132.72389200000001</v>
      </c>
      <c r="AJ34" s="16">
        <v>132.71615800000001</v>
      </c>
      <c r="AK34" s="16">
        <v>119.40159</v>
      </c>
      <c r="AL34" s="16">
        <v>132.951031</v>
      </c>
      <c r="AM34" s="16">
        <v>113.546103</v>
      </c>
      <c r="AN34" s="16">
        <v>114.067369</v>
      </c>
      <c r="AO34" s="16">
        <v>123.309196</v>
      </c>
      <c r="AP34" s="16">
        <v>119.114456</v>
      </c>
      <c r="AQ34" s="16">
        <v>119.021986</v>
      </c>
      <c r="AR34" s="16">
        <v>119.385678</v>
      </c>
      <c r="AS34" s="16">
        <v>119.220433</v>
      </c>
      <c r="AT34" s="16">
        <v>124.655877</v>
      </c>
      <c r="AU34" s="16">
        <v>124.655877</v>
      </c>
      <c r="AV34" s="16">
        <v>126.126648</v>
      </c>
      <c r="AW34" s="16">
        <v>122.642838</v>
      </c>
      <c r="AX34" s="16">
        <v>121.9824995</v>
      </c>
      <c r="AY34" s="16">
        <v>122.28356100000001</v>
      </c>
      <c r="AZ34" s="16">
        <v>133.85853299999999</v>
      </c>
      <c r="BA34" s="16">
        <v>119.351856</v>
      </c>
      <c r="BB34" s="16">
        <v>118.67170299999999</v>
      </c>
      <c r="BC34" s="16">
        <v>118.603669</v>
      </c>
      <c r="BD34" s="16">
        <v>118.1370345</v>
      </c>
      <c r="BE34" s="16">
        <v>117.60606900000001</v>
      </c>
      <c r="BF34" s="16">
        <v>118.603669</v>
      </c>
      <c r="BG34" s="16">
        <v>125.351626</v>
      </c>
      <c r="BH34" s="16">
        <v>126.341711</v>
      </c>
      <c r="BI34" s="16">
        <v>126.341711</v>
      </c>
      <c r="BJ34" s="16">
        <v>126.341711</v>
      </c>
      <c r="BK34" s="16">
        <v>114.684691</v>
      </c>
      <c r="BL34" s="16">
        <v>115.20607699999999</v>
      </c>
      <c r="BM34" s="16">
        <v>129.03258700000001</v>
      </c>
      <c r="BN34" s="16">
        <v>128.62464800000001</v>
      </c>
      <c r="BO34" s="16">
        <v>119.893754</v>
      </c>
      <c r="BP34" s="16">
        <v>117.393067</v>
      </c>
      <c r="BQ34" s="16">
        <v>126.07891499999999</v>
      </c>
      <c r="BR34" s="16">
        <v>119.636852</v>
      </c>
      <c r="BS34" s="16">
        <v>119.6641292</v>
      </c>
      <c r="BT34" s="16">
        <v>119.506253</v>
      </c>
      <c r="BU34" s="16">
        <v>127.5916915</v>
      </c>
      <c r="BV34" s="16">
        <v>124.49549832</v>
      </c>
      <c r="BW34" s="16">
        <v>133.54151300000001</v>
      </c>
      <c r="BX34" s="16">
        <v>123.027095</v>
      </c>
      <c r="BY34" s="16">
        <v>120.36234899999999</v>
      </c>
      <c r="BZ34" s="16">
        <v>120.386351</v>
      </c>
      <c r="CA34" s="16">
        <v>134.374833</v>
      </c>
      <c r="CB34" s="16">
        <v>134.099627</v>
      </c>
      <c r="CC34" s="16">
        <v>119.719677</v>
      </c>
      <c r="CD34" s="16">
        <v>123.689471</v>
      </c>
      <c r="CE34" s="16">
        <v>122.757271</v>
      </c>
      <c r="CF34" s="16">
        <v>132.14683500000001</v>
      </c>
      <c r="CG34" s="16">
        <v>118.419651</v>
      </c>
      <c r="CH34" s="16">
        <v>133.54151300000001</v>
      </c>
      <c r="CI34" s="16">
        <v>118.739992</v>
      </c>
      <c r="CJ34" s="16">
        <v>119.23635400000001</v>
      </c>
      <c r="CK34" s="16">
        <v>119.03496199999999</v>
      </c>
      <c r="CL34" s="16">
        <v>136.31621100000001</v>
      </c>
      <c r="CM34" s="16">
        <v>136.31621100000001</v>
      </c>
      <c r="CN34" s="16">
        <v>136.61040299999999</v>
      </c>
      <c r="CO34" s="16">
        <v>132.64867799999999</v>
      </c>
      <c r="CP34" s="16">
        <v>134.35639</v>
      </c>
      <c r="CQ34" s="16">
        <v>124.10474499999999</v>
      </c>
      <c r="CR34" s="16">
        <v>128.38128499999999</v>
      </c>
      <c r="CS34" s="16">
        <v>131.65687775000001</v>
      </c>
      <c r="CT34" s="16">
        <v>118.42429</v>
      </c>
      <c r="CU34" s="16">
        <v>115.83328899999999</v>
      </c>
      <c r="CV34" s="16">
        <v>128.05090496</v>
      </c>
      <c r="CW34" s="16">
        <v>127.797724</v>
      </c>
      <c r="CX34" s="16">
        <v>119.600043</v>
      </c>
      <c r="CY34" s="16">
        <v>133.59538151999999</v>
      </c>
      <c r="CZ34" s="16">
        <v>116.218898</v>
      </c>
      <c r="DA34" s="16">
        <v>119.641732</v>
      </c>
      <c r="DB34" s="16">
        <v>120.187533</v>
      </c>
      <c r="DC34" s="16">
        <v>119.21483499999999</v>
      </c>
      <c r="DD34" s="16">
        <v>124.737487</v>
      </c>
      <c r="DE34" s="16">
        <v>125.17393199999999</v>
      </c>
      <c r="DF34" s="16">
        <v>123.027095</v>
      </c>
      <c r="DG34" s="16">
        <v>122.4462</v>
      </c>
      <c r="DH34" s="16">
        <v>119.740639</v>
      </c>
      <c r="DI34" s="16">
        <v>120.386351</v>
      </c>
      <c r="DJ34" s="16">
        <v>121.46328750000001</v>
      </c>
      <c r="DK34" s="16">
        <v>122.692803</v>
      </c>
      <c r="DL34" s="16">
        <v>139.37309483000001</v>
      </c>
      <c r="DM34" s="16">
        <v>128.50588099999999</v>
      </c>
      <c r="DN34" s="16">
        <v>127.880073</v>
      </c>
      <c r="DO34" s="16">
        <v>117.10394832999999</v>
      </c>
      <c r="DP34" s="16">
        <v>136.08004199999999</v>
      </c>
      <c r="DQ34" s="16">
        <v>133.380268</v>
      </c>
      <c r="DR34" s="16">
        <v>131.29358199999999</v>
      </c>
      <c r="DS34" s="16">
        <v>117.85229099999999</v>
      </c>
      <c r="DT34" s="16">
        <v>133.264138</v>
      </c>
      <c r="DU34" s="16">
        <v>117.685737</v>
      </c>
      <c r="DV34" s="16">
        <v>118.174364</v>
      </c>
      <c r="DW34" s="16">
        <v>123.513153</v>
      </c>
      <c r="DX34" s="16">
        <v>123.52598500000001</v>
      </c>
      <c r="DY34" s="16">
        <v>123.944518</v>
      </c>
      <c r="DZ34" s="16">
        <v>115.370862</v>
      </c>
      <c r="EA34" s="16">
        <v>116.88445400000001</v>
      </c>
      <c r="EB34" s="16">
        <v>116.88445400000001</v>
      </c>
      <c r="EC34" s="16">
        <v>120.2442635</v>
      </c>
      <c r="ED34" s="16">
        <v>119.046931</v>
      </c>
      <c r="EE34" s="16">
        <v>119.347599</v>
      </c>
      <c r="EF34" s="16">
        <v>118.48339900000001</v>
      </c>
      <c r="EG34" s="16">
        <v>119.097532</v>
      </c>
      <c r="EH34" s="16">
        <v>133.162487</v>
      </c>
      <c r="EI34" s="16">
        <v>124.680995</v>
      </c>
      <c r="EJ34" s="16">
        <v>133.68979250999999</v>
      </c>
      <c r="EK34" s="16">
        <v>119.884281</v>
      </c>
      <c r="EL34" s="16">
        <v>119.884281</v>
      </c>
      <c r="EM34" s="16">
        <v>116.545214</v>
      </c>
      <c r="EN34" s="16">
        <v>122.62140599999999</v>
      </c>
      <c r="EO34" s="16">
        <v>123.122377</v>
      </c>
      <c r="EP34" s="16">
        <v>123.027095</v>
      </c>
      <c r="EQ34" s="16">
        <v>120.0587305</v>
      </c>
      <c r="ER34" s="16">
        <v>118.708404</v>
      </c>
      <c r="ES34" s="16">
        <v>135.95889500000001</v>
      </c>
      <c r="ET34" s="16">
        <v>118.890182</v>
      </c>
      <c r="EU34" s="16">
        <v>119.26514299999999</v>
      </c>
      <c r="EV34" s="16">
        <v>124.52309473</v>
      </c>
      <c r="EW34" s="16">
        <v>119.589754</v>
      </c>
      <c r="EX34" s="16">
        <v>119.51218299999999</v>
      </c>
      <c r="EY34" s="16">
        <v>118.97347600000001</v>
      </c>
      <c r="EZ34" s="16">
        <v>127.175303</v>
      </c>
      <c r="FA34" s="16">
        <v>126.457683</v>
      </c>
      <c r="FB34" s="16">
        <v>122.240746</v>
      </c>
      <c r="FC34" s="16">
        <v>121.780603</v>
      </c>
      <c r="FD34" s="16">
        <v>124.10991799999999</v>
      </c>
      <c r="FE34" s="16">
        <v>124.786575</v>
      </c>
      <c r="FF34" s="16">
        <v>125.069603</v>
      </c>
      <c r="FG34" s="16">
        <v>140.93737492</v>
      </c>
      <c r="FH34" s="16">
        <v>128.58936399999999</v>
      </c>
      <c r="FI34" s="16">
        <v>135.24320700000001</v>
      </c>
      <c r="FJ34" s="16">
        <v>121.393398</v>
      </c>
      <c r="FK34" s="16">
        <v>143.80173703</v>
      </c>
      <c r="FL34" s="16">
        <v>133.60582514999999</v>
      </c>
      <c r="FM34" s="16">
        <v>136.24091799999999</v>
      </c>
      <c r="FN34" s="16">
        <v>115.902565</v>
      </c>
      <c r="FO34" s="16">
        <v>116.256388</v>
      </c>
      <c r="FP34" s="16">
        <v>119.344122</v>
      </c>
      <c r="FQ34" s="16">
        <v>119.08423500000001</v>
      </c>
      <c r="FR34" s="16">
        <v>134.39028611000001</v>
      </c>
      <c r="FS34" s="16">
        <v>133.93476999999999</v>
      </c>
      <c r="FT34" s="16">
        <v>134.374833</v>
      </c>
      <c r="FU34" s="16">
        <v>121.775549</v>
      </c>
      <c r="FV34" s="16">
        <v>121.775549</v>
      </c>
      <c r="FW34" s="16">
        <v>146.62521799999999</v>
      </c>
      <c r="FX34" s="16">
        <v>146.62521799999999</v>
      </c>
      <c r="FY34" s="16">
        <v>145.17924600000001</v>
      </c>
      <c r="FZ34" s="16">
        <v>127.11378000000001</v>
      </c>
      <c r="GA34" s="16">
        <v>126.93571799999999</v>
      </c>
      <c r="GB34" s="16">
        <v>116.131625</v>
      </c>
      <c r="GC34" s="16">
        <v>115.70779400000001</v>
      </c>
      <c r="GD34" s="16">
        <v>127.82737209</v>
      </c>
      <c r="GE34" s="16">
        <v>122.817705</v>
      </c>
      <c r="GF34" s="16">
        <v>130.13996900000001</v>
      </c>
      <c r="GG34" s="16">
        <v>133.37219400000001</v>
      </c>
      <c r="GH34" s="16">
        <v>133.50064599999999</v>
      </c>
      <c r="GI34" s="16">
        <v>121.83788199999999</v>
      </c>
      <c r="GJ34" s="16">
        <v>113.83678399999999</v>
      </c>
      <c r="GK34" s="16">
        <v>121.02970500000001</v>
      </c>
      <c r="GL34" s="16">
        <v>122.4462</v>
      </c>
      <c r="GM34" s="16">
        <v>133.19870205999999</v>
      </c>
      <c r="GN34" s="16">
        <v>127.155168</v>
      </c>
      <c r="GO34" s="16">
        <v>133.19870205999999</v>
      </c>
      <c r="GP34" s="16">
        <v>121.775549</v>
      </c>
      <c r="GQ34" s="16">
        <v>120.07301699999999</v>
      </c>
      <c r="GR34" s="16">
        <v>121.749673</v>
      </c>
      <c r="GS34" s="16">
        <v>121.44077799999999</v>
      </c>
      <c r="GT34" s="16">
        <v>114.52865799999999</v>
      </c>
      <c r="GU34" s="16">
        <v>120.48124</v>
      </c>
      <c r="GV34" s="16">
        <v>121.27422300000001</v>
      </c>
      <c r="GW34" s="16">
        <v>117.076767</v>
      </c>
      <c r="GX34" s="16">
        <v>132.00219300000001</v>
      </c>
      <c r="GY34" s="16">
        <v>124.437752</v>
      </c>
      <c r="GZ34" s="16">
        <v>123.466454</v>
      </c>
      <c r="HA34" s="16">
        <v>123.275564</v>
      </c>
      <c r="HB34" s="16">
        <v>121.27422300000001</v>
      </c>
      <c r="HC34" s="16">
        <v>121.27422300000001</v>
      </c>
      <c r="HD34" s="16">
        <v>121.27422300000001</v>
      </c>
      <c r="HE34" s="16">
        <v>121.80417</v>
      </c>
      <c r="HF34" s="16">
        <v>135.76108199999999</v>
      </c>
      <c r="HG34" s="16">
        <v>135.95889500000001</v>
      </c>
      <c r="HH34" s="16">
        <v>135.95889500000001</v>
      </c>
      <c r="HI34" s="16">
        <v>135.95889500000001</v>
      </c>
      <c r="HJ34" s="16">
        <v>128.58936399999999</v>
      </c>
      <c r="HK34" s="16">
        <v>128.79959700000001</v>
      </c>
      <c r="HL34" s="16">
        <v>128.39709099999999</v>
      </c>
      <c r="HM34" s="16">
        <v>136.21360999999999</v>
      </c>
      <c r="HN34" s="16">
        <v>124.47049199999999</v>
      </c>
      <c r="HO34" s="16">
        <v>130.824321</v>
      </c>
      <c r="HP34" s="16">
        <v>125.17256462</v>
      </c>
      <c r="HQ34" s="16">
        <v>135.80524199999999</v>
      </c>
      <c r="HR34" s="16">
        <v>121.94654749999999</v>
      </c>
      <c r="HS34" s="16">
        <v>122.31135</v>
      </c>
      <c r="HT34" s="16">
        <v>125.96204299999999</v>
      </c>
      <c r="HU34" s="16">
        <v>115.82423</v>
      </c>
      <c r="HV34" s="16">
        <v>123.15037950999999</v>
      </c>
      <c r="HW34" s="16">
        <v>119.24167749999999</v>
      </c>
      <c r="HX34" s="16">
        <v>119.52806</v>
      </c>
      <c r="HY34" s="16">
        <v>138.51306819999999</v>
      </c>
      <c r="HZ34" s="16">
        <v>122.18951199999999</v>
      </c>
      <c r="IA34" s="16">
        <v>137.17488800000001</v>
      </c>
    </row>
    <row r="35" spans="1:235" s="4" customFormat="1" x14ac:dyDescent="0.2">
      <c r="A35" s="2"/>
      <c r="B35" s="10">
        <v>46199.666666666664</v>
      </c>
      <c r="C35" s="16">
        <v>134.44386230999999</v>
      </c>
      <c r="D35" s="16">
        <v>127.937299</v>
      </c>
      <c r="E35" s="16">
        <v>128.65719899999999</v>
      </c>
      <c r="F35" s="16">
        <v>128.44234399999999</v>
      </c>
      <c r="G35" s="16">
        <v>128.31072599999999</v>
      </c>
      <c r="H35" s="16">
        <v>120.12420299999999</v>
      </c>
      <c r="I35" s="16">
        <v>125.77412</v>
      </c>
      <c r="J35" s="16">
        <v>125.244767</v>
      </c>
      <c r="K35" s="16">
        <v>126.169859</v>
      </c>
      <c r="L35" s="16">
        <v>118.966576</v>
      </c>
      <c r="M35" s="16">
        <v>131.22961799999999</v>
      </c>
      <c r="N35" s="16">
        <v>130.17239699999999</v>
      </c>
      <c r="O35" s="16">
        <v>129.679631</v>
      </c>
      <c r="P35" s="16">
        <v>137.47498300000001</v>
      </c>
      <c r="Q35" s="16">
        <v>126.87394476</v>
      </c>
      <c r="R35" s="16">
        <v>126.889966</v>
      </c>
      <c r="S35" s="16">
        <v>123.540007</v>
      </c>
      <c r="T35" s="16">
        <v>135.58185700000001</v>
      </c>
      <c r="U35" s="16">
        <v>118.587401</v>
      </c>
      <c r="V35" s="16">
        <v>119.139539</v>
      </c>
      <c r="W35" s="16">
        <v>133.24366000000001</v>
      </c>
      <c r="X35" s="16">
        <v>122.56412</v>
      </c>
      <c r="Y35" s="16">
        <v>118.872202</v>
      </c>
      <c r="Z35" s="16">
        <v>120.645027</v>
      </c>
      <c r="AA35" s="16">
        <v>129.947003</v>
      </c>
      <c r="AB35" s="16">
        <v>114.68552699999999</v>
      </c>
      <c r="AC35" s="16">
        <v>119.38017000000001</v>
      </c>
      <c r="AD35" s="16">
        <v>122.893711</v>
      </c>
      <c r="AE35" s="16">
        <v>122.131276</v>
      </c>
      <c r="AF35" s="16">
        <v>121.059091</v>
      </c>
      <c r="AG35" s="16">
        <v>133.23812674999999</v>
      </c>
      <c r="AH35" s="16">
        <v>132.65525234</v>
      </c>
      <c r="AI35" s="16">
        <v>133.455376</v>
      </c>
      <c r="AJ35" s="16">
        <v>133.42998600000001</v>
      </c>
      <c r="AK35" s="16">
        <v>119.428971</v>
      </c>
      <c r="AL35" s="16">
        <v>133.583561</v>
      </c>
      <c r="AM35" s="16">
        <v>114.58107433000001</v>
      </c>
      <c r="AN35" s="16">
        <v>115.088735</v>
      </c>
      <c r="AO35" s="16">
        <v>125.784757</v>
      </c>
      <c r="AP35" s="16">
        <v>119.40311199999999</v>
      </c>
      <c r="AQ35" s="16">
        <v>116.499109</v>
      </c>
      <c r="AR35" s="16">
        <v>116.821685</v>
      </c>
      <c r="AS35" s="16">
        <v>123.182948</v>
      </c>
      <c r="AT35" s="16">
        <v>127.020224</v>
      </c>
      <c r="AU35" s="16">
        <v>127.020224</v>
      </c>
      <c r="AV35" s="16">
        <v>128.468546</v>
      </c>
      <c r="AW35" s="16">
        <v>123.475024</v>
      </c>
      <c r="AX35" s="16">
        <v>123.385184</v>
      </c>
      <c r="AY35" s="16">
        <v>123.60777400000001</v>
      </c>
      <c r="AZ35" s="16">
        <v>134.55888300000001</v>
      </c>
      <c r="BA35" s="16">
        <v>120.248373</v>
      </c>
      <c r="BB35" s="16">
        <v>119.51710300000001</v>
      </c>
      <c r="BC35" s="16">
        <v>119.449877</v>
      </c>
      <c r="BD35" s="16">
        <v>118.98879225</v>
      </c>
      <c r="BE35" s="16">
        <v>118.355829</v>
      </c>
      <c r="BF35" s="16">
        <v>119.449877</v>
      </c>
      <c r="BG35" s="16">
        <v>127.71814999999999</v>
      </c>
      <c r="BH35" s="16">
        <v>128.68572700000001</v>
      </c>
      <c r="BI35" s="16">
        <v>128.68572700000001</v>
      </c>
      <c r="BJ35" s="16">
        <v>128.68572700000001</v>
      </c>
      <c r="BK35" s="16">
        <v>115.794298</v>
      </c>
      <c r="BL35" s="16">
        <v>116.284063</v>
      </c>
      <c r="BM35" s="16">
        <v>129.734172</v>
      </c>
      <c r="BN35" s="16">
        <v>129.341612</v>
      </c>
      <c r="BO35" s="16">
        <v>119.70496199999999</v>
      </c>
      <c r="BP35" s="16">
        <v>117.49749799999999</v>
      </c>
      <c r="BQ35" s="16">
        <v>127.96904600000001</v>
      </c>
      <c r="BR35" s="16">
        <v>119.687217</v>
      </c>
      <c r="BS35" s="16">
        <v>119.71450569</v>
      </c>
      <c r="BT35" s="16">
        <v>121.033367</v>
      </c>
      <c r="BU35" s="16">
        <v>128.23086674999999</v>
      </c>
      <c r="BV35" s="16">
        <v>123.99934819000001</v>
      </c>
      <c r="BW35" s="16">
        <v>134.24201500000001</v>
      </c>
      <c r="BX35" s="16">
        <v>125.300315</v>
      </c>
      <c r="BY35" s="16">
        <v>119.860681</v>
      </c>
      <c r="BZ35" s="16">
        <v>119.906577</v>
      </c>
      <c r="CA35" s="16">
        <v>134.46208300000001</v>
      </c>
      <c r="CB35" s="16">
        <v>135.003726</v>
      </c>
      <c r="CC35" s="16">
        <v>119.723361</v>
      </c>
      <c r="CD35" s="16">
        <v>125.44317599999999</v>
      </c>
      <c r="CE35" s="16">
        <v>124.502977</v>
      </c>
      <c r="CF35" s="16">
        <v>133.08578600000001</v>
      </c>
      <c r="CG35" s="16">
        <v>119.815437</v>
      </c>
      <c r="CH35" s="16">
        <v>134.24201500000001</v>
      </c>
      <c r="CI35" s="16">
        <v>119.647828</v>
      </c>
      <c r="CJ35" s="16">
        <v>120.135006</v>
      </c>
      <c r="CK35" s="16">
        <v>120.506927</v>
      </c>
      <c r="CL35" s="16">
        <v>137.11609100000001</v>
      </c>
      <c r="CM35" s="16">
        <v>137.11609100000001</v>
      </c>
      <c r="CN35" s="16">
        <v>137.305004</v>
      </c>
      <c r="CO35" s="16">
        <v>133.35188400000001</v>
      </c>
      <c r="CP35" s="16">
        <v>135.06983</v>
      </c>
      <c r="CQ35" s="16">
        <v>124.95538000000001</v>
      </c>
      <c r="CR35" s="16">
        <v>129.00676200000001</v>
      </c>
      <c r="CS35" s="16">
        <v>132.24484190999999</v>
      </c>
      <c r="CT35" s="16">
        <v>119.284183</v>
      </c>
      <c r="CU35" s="16">
        <v>116.29515000000001</v>
      </c>
      <c r="CV35" s="16">
        <v>128.57501378000001</v>
      </c>
      <c r="CW35" s="16">
        <v>127.549803</v>
      </c>
      <c r="CX35" s="16">
        <v>120.346406</v>
      </c>
      <c r="CY35" s="16">
        <v>135.88753023999999</v>
      </c>
      <c r="CZ35" s="16">
        <v>116.99358599999999</v>
      </c>
      <c r="DA35" s="16">
        <v>120.6519605</v>
      </c>
      <c r="DB35" s="16">
        <v>121.09728200000001</v>
      </c>
      <c r="DC35" s="16">
        <v>119.028541</v>
      </c>
      <c r="DD35" s="16">
        <v>127.054495</v>
      </c>
      <c r="DE35" s="16">
        <v>127.48891999999999</v>
      </c>
      <c r="DF35" s="16">
        <v>125.300315</v>
      </c>
      <c r="DG35" s="16">
        <v>124.67894099999999</v>
      </c>
      <c r="DH35" s="16">
        <v>119.310035</v>
      </c>
      <c r="DI35" s="16">
        <v>119.906577</v>
      </c>
      <c r="DJ35" s="16">
        <v>122.2776685</v>
      </c>
      <c r="DK35" s="16">
        <v>125.15795300000001</v>
      </c>
      <c r="DL35" s="16">
        <v>140.31274751999999</v>
      </c>
      <c r="DM35" s="16">
        <v>130.39555300000001</v>
      </c>
      <c r="DN35" s="16">
        <v>129.774069</v>
      </c>
      <c r="DO35" s="16">
        <v>117.85677033</v>
      </c>
      <c r="DP35" s="16">
        <v>136.772505</v>
      </c>
      <c r="DQ35" s="16">
        <v>134.079475</v>
      </c>
      <c r="DR35" s="16">
        <v>131.86616599999999</v>
      </c>
      <c r="DS35" s="16">
        <v>117.786266</v>
      </c>
      <c r="DT35" s="16">
        <v>133.96275600000001</v>
      </c>
      <c r="DU35" s="16">
        <v>118.533647</v>
      </c>
      <c r="DV35" s="16">
        <v>119.021028</v>
      </c>
      <c r="DW35" s="16">
        <v>124.366485</v>
      </c>
      <c r="DX35" s="16">
        <v>125.79629199999999</v>
      </c>
      <c r="DY35" s="16">
        <v>126.196791</v>
      </c>
      <c r="DZ35" s="16">
        <v>116.97345900000001</v>
      </c>
      <c r="EA35" s="16">
        <v>117.16778600000001</v>
      </c>
      <c r="EB35" s="16">
        <v>117.16778600000001</v>
      </c>
      <c r="EC35" s="16">
        <v>120.29695199</v>
      </c>
      <c r="ED35" s="16">
        <v>120.469831</v>
      </c>
      <c r="EE35" s="16">
        <v>120.778739</v>
      </c>
      <c r="EF35" s="16">
        <v>119.283717</v>
      </c>
      <c r="EG35" s="16">
        <v>119.87108000000001</v>
      </c>
      <c r="EH35" s="16">
        <v>133.91689600000001</v>
      </c>
      <c r="EI35" s="16">
        <v>125.43611</v>
      </c>
      <c r="EJ35" s="16">
        <v>135.98356107999999</v>
      </c>
      <c r="EK35" s="16">
        <v>123.778871</v>
      </c>
      <c r="EL35" s="16">
        <v>123.778871</v>
      </c>
      <c r="EM35" s="16">
        <v>117</v>
      </c>
      <c r="EN35" s="16">
        <v>124.88726200000001</v>
      </c>
      <c r="EO35" s="16">
        <v>125.413358</v>
      </c>
      <c r="EP35" s="16">
        <v>125.300315</v>
      </c>
      <c r="EQ35" s="16">
        <v>120.7415465</v>
      </c>
      <c r="ER35" s="16">
        <v>119.69710499999999</v>
      </c>
      <c r="ES35" s="16">
        <v>136.649384</v>
      </c>
      <c r="ET35" s="16">
        <v>119.788376</v>
      </c>
      <c r="EU35" s="16">
        <v>120.161976</v>
      </c>
      <c r="EV35" s="16">
        <v>125.37070327000001</v>
      </c>
      <c r="EW35" s="16">
        <v>119.891847</v>
      </c>
      <c r="EX35" s="16">
        <v>119.801974</v>
      </c>
      <c r="EY35" s="16">
        <v>119.523681</v>
      </c>
      <c r="EZ35" s="16">
        <v>127.69582800000001</v>
      </c>
      <c r="FA35" s="16">
        <v>128.05447000000001</v>
      </c>
      <c r="FB35" s="16">
        <v>121.55524</v>
      </c>
      <c r="FC35" s="16">
        <v>121.0536</v>
      </c>
      <c r="FD35" s="16">
        <v>124.821438</v>
      </c>
      <c r="FE35" s="16">
        <v>125.47547400000001</v>
      </c>
      <c r="FF35" s="16">
        <v>125.749065</v>
      </c>
      <c r="FG35" s="16">
        <v>141.59989579000001</v>
      </c>
      <c r="FH35" s="16">
        <v>128.784976</v>
      </c>
      <c r="FI35" s="16">
        <v>135.93932799999999</v>
      </c>
      <c r="FJ35" s="16">
        <v>122.255166</v>
      </c>
      <c r="FK35" s="16">
        <v>144.47132453</v>
      </c>
      <c r="FL35" s="16">
        <v>134.35435627999999</v>
      </c>
      <c r="FM35" s="16">
        <v>137.08443</v>
      </c>
      <c r="FN35" s="16">
        <v>116.600283</v>
      </c>
      <c r="FO35" s="16">
        <v>116.964945</v>
      </c>
      <c r="FP35" s="16">
        <v>119.88634500000001</v>
      </c>
      <c r="FQ35" s="16">
        <v>120.56223300000001</v>
      </c>
      <c r="FR35" s="16">
        <v>134.47754613999999</v>
      </c>
      <c r="FS35" s="16">
        <v>134.03442899999999</v>
      </c>
      <c r="FT35" s="16">
        <v>134.46208300000001</v>
      </c>
      <c r="FU35" s="16">
        <v>123.992941</v>
      </c>
      <c r="FV35" s="16">
        <v>123.992941</v>
      </c>
      <c r="FW35" s="16">
        <v>147.416234</v>
      </c>
      <c r="FX35" s="16">
        <v>147.416234</v>
      </c>
      <c r="FY35" s="16">
        <v>145.964281</v>
      </c>
      <c r="FZ35" s="16">
        <v>129.07606100000001</v>
      </c>
      <c r="GA35" s="16">
        <v>128.88713200000001</v>
      </c>
      <c r="GB35" s="16">
        <v>116.315583</v>
      </c>
      <c r="GC35" s="16">
        <v>116.069655</v>
      </c>
      <c r="GD35" s="16">
        <v>128.53381985999999</v>
      </c>
      <c r="GE35" s="16">
        <v>124.583822</v>
      </c>
      <c r="GF35" s="16">
        <v>130.678595</v>
      </c>
      <c r="GG35" s="16">
        <v>134.07228599999999</v>
      </c>
      <c r="GH35" s="16">
        <v>134.20104799999999</v>
      </c>
      <c r="GI35" s="16">
        <v>125.086124</v>
      </c>
      <c r="GJ35" s="16">
        <v>114.642532</v>
      </c>
      <c r="GK35" s="16">
        <v>123.64622799999999</v>
      </c>
      <c r="GL35" s="16">
        <v>124.67894099999999</v>
      </c>
      <c r="GM35" s="16">
        <v>135.48404479999999</v>
      </c>
      <c r="GN35" s="16">
        <v>127.809242</v>
      </c>
      <c r="GO35" s="16">
        <v>135.48404479999999</v>
      </c>
      <c r="GP35" s="16">
        <v>123.992941</v>
      </c>
      <c r="GQ35" s="16">
        <v>120.807441</v>
      </c>
      <c r="GR35" s="16">
        <v>124.055684</v>
      </c>
      <c r="GS35" s="16">
        <v>122.884086</v>
      </c>
      <c r="GT35" s="16">
        <v>115.621459</v>
      </c>
      <c r="GU35" s="16">
        <v>120.107215</v>
      </c>
      <c r="GV35" s="16">
        <v>122.055964</v>
      </c>
      <c r="GW35" s="16">
        <v>118.621421</v>
      </c>
      <c r="GX35" s="16">
        <v>132.616838</v>
      </c>
      <c r="GY35" s="16">
        <v>126.81603699999999</v>
      </c>
      <c r="GZ35" s="16">
        <v>125.7444</v>
      </c>
      <c r="HA35" s="16">
        <v>125.49911400000001</v>
      </c>
      <c r="HB35" s="16">
        <v>122.055964</v>
      </c>
      <c r="HC35" s="16">
        <v>122.055964</v>
      </c>
      <c r="HD35" s="16">
        <v>122.055964</v>
      </c>
      <c r="HE35" s="16">
        <v>124.105521</v>
      </c>
      <c r="HF35" s="16">
        <v>136.44803300000001</v>
      </c>
      <c r="HG35" s="16">
        <v>136.649384</v>
      </c>
      <c r="HH35" s="16">
        <v>136.649384</v>
      </c>
      <c r="HI35" s="16">
        <v>136.649384</v>
      </c>
      <c r="HJ35" s="16">
        <v>128.784976</v>
      </c>
      <c r="HK35" s="16">
        <v>130.78769299999999</v>
      </c>
      <c r="HL35" s="16">
        <v>130.387957</v>
      </c>
      <c r="HM35" s="16">
        <v>136.24347</v>
      </c>
      <c r="HN35" s="16">
        <v>126.839358</v>
      </c>
      <c r="HO35" s="16">
        <v>131.524933</v>
      </c>
      <c r="HP35" s="16">
        <v>125.8164403</v>
      </c>
      <c r="HQ35" s="16">
        <v>136.50716499999999</v>
      </c>
      <c r="HR35" s="16">
        <v>122.7831745</v>
      </c>
      <c r="HS35" s="16">
        <v>123.146373</v>
      </c>
      <c r="HT35" s="16">
        <v>126.017039</v>
      </c>
      <c r="HU35" s="16">
        <v>116.864816</v>
      </c>
      <c r="HV35" s="16">
        <v>123.99447313</v>
      </c>
      <c r="HW35" s="16">
        <v>118.906187</v>
      </c>
      <c r="HX35" s="16">
        <v>119.184769</v>
      </c>
      <c r="HY35" s="16">
        <v>139.23540817</v>
      </c>
      <c r="HZ35" s="16">
        <v>123.030089</v>
      </c>
      <c r="IA35" s="16">
        <v>137.855142</v>
      </c>
    </row>
    <row r="36" spans="1:235" s="4" customFormat="1" x14ac:dyDescent="0.2">
      <c r="A36" s="2"/>
      <c r="B36" s="10">
        <v>46199.6875</v>
      </c>
      <c r="C36" s="16">
        <v>140.12022157000001</v>
      </c>
      <c r="D36" s="16">
        <v>130.26711299999999</v>
      </c>
      <c r="E36" s="16">
        <v>131.19736700000001</v>
      </c>
      <c r="F36" s="16">
        <v>130.97558100000001</v>
      </c>
      <c r="G36" s="16">
        <v>130.83459999999999</v>
      </c>
      <c r="H36" s="16">
        <v>125.69759000000001</v>
      </c>
      <c r="I36" s="16">
        <v>135.53955500000001</v>
      </c>
      <c r="J36" s="16">
        <v>134.97995299999999</v>
      </c>
      <c r="K36" s="16">
        <v>135.95940300000001</v>
      </c>
      <c r="L36" s="16">
        <v>125.03045299999999</v>
      </c>
      <c r="M36" s="16">
        <v>134.157128</v>
      </c>
      <c r="N36" s="16">
        <v>138.95294000000001</v>
      </c>
      <c r="O36" s="16">
        <v>138.25690499999999</v>
      </c>
      <c r="P36" s="16">
        <v>143.503602</v>
      </c>
      <c r="Q36" s="16">
        <v>132.14374731000001</v>
      </c>
      <c r="R36" s="16">
        <v>136.58025799999999</v>
      </c>
      <c r="S36" s="16">
        <v>131.961983</v>
      </c>
      <c r="T36" s="16">
        <v>141.48161899999999</v>
      </c>
      <c r="U36" s="16">
        <v>121.638745</v>
      </c>
      <c r="V36" s="16">
        <v>122.325811</v>
      </c>
      <c r="W36" s="16">
        <v>138.995946</v>
      </c>
      <c r="X36" s="16">
        <v>128.07840100000001</v>
      </c>
      <c r="Y36" s="16">
        <v>124.264948</v>
      </c>
      <c r="Z36" s="16">
        <v>126.097019</v>
      </c>
      <c r="AA36" s="16">
        <v>139.140107</v>
      </c>
      <c r="AB36" s="16">
        <v>120.968991</v>
      </c>
      <c r="AC36" s="16">
        <v>126.28134900000001</v>
      </c>
      <c r="AD36" s="16">
        <v>128.53628499999999</v>
      </c>
      <c r="AE36" s="16">
        <v>127.61666</v>
      </c>
      <c r="AF36" s="16">
        <v>125.21969900000001</v>
      </c>
      <c r="AG36" s="16">
        <v>139.52540500000001</v>
      </c>
      <c r="AH36" s="16">
        <v>138.94707220000001</v>
      </c>
      <c r="AI36" s="16">
        <v>139.573488</v>
      </c>
      <c r="AJ36" s="16">
        <v>139.52540500000001</v>
      </c>
      <c r="AK36" s="16">
        <v>124.45054500000001</v>
      </c>
      <c r="AL36" s="16">
        <v>139.34837400000001</v>
      </c>
      <c r="AM36" s="16">
        <v>120.99933933</v>
      </c>
      <c r="AN36" s="16">
        <v>121.556442</v>
      </c>
      <c r="AO36" s="16">
        <v>135.55077299999999</v>
      </c>
      <c r="AP36" s="16">
        <v>124.579058</v>
      </c>
      <c r="AQ36" s="16">
        <v>118.7490415</v>
      </c>
      <c r="AR36" s="16">
        <v>119.188537</v>
      </c>
      <c r="AS36" s="16">
        <v>135.30581599999999</v>
      </c>
      <c r="AT36" s="16">
        <v>136.32305400000001</v>
      </c>
      <c r="AU36" s="16">
        <v>136.32305400000001</v>
      </c>
      <c r="AV36" s="16">
        <v>137.85665900000001</v>
      </c>
      <c r="AW36" s="16">
        <v>129.067159</v>
      </c>
      <c r="AX36" s="16">
        <v>127.40870700000001</v>
      </c>
      <c r="AY36" s="16">
        <v>127.75205</v>
      </c>
      <c r="AZ36" s="16">
        <v>140.35517300000001</v>
      </c>
      <c r="BA36" s="16">
        <v>126.06424699999999</v>
      </c>
      <c r="BB36" s="16">
        <v>125.269846</v>
      </c>
      <c r="BC36" s="16">
        <v>125.19958800000001</v>
      </c>
      <c r="BD36" s="16">
        <v>124.71771</v>
      </c>
      <c r="BE36" s="16">
        <v>123.999816</v>
      </c>
      <c r="BF36" s="16">
        <v>125.19958800000001</v>
      </c>
      <c r="BG36" s="16">
        <v>136.984487</v>
      </c>
      <c r="BH36" s="16">
        <v>138.082224</v>
      </c>
      <c r="BI36" s="16">
        <v>138.082224</v>
      </c>
      <c r="BJ36" s="16">
        <v>138.082224</v>
      </c>
      <c r="BK36" s="16">
        <v>122.09886299999999</v>
      </c>
      <c r="BL36" s="16">
        <v>122.64293000000001</v>
      </c>
      <c r="BM36" s="16">
        <v>135.32968299999999</v>
      </c>
      <c r="BN36" s="16">
        <v>134.931309</v>
      </c>
      <c r="BO36" s="16">
        <v>127.27522399999999</v>
      </c>
      <c r="BP36" s="16">
        <v>124.73748399999999</v>
      </c>
      <c r="BQ36" s="16">
        <v>136.84343100000001</v>
      </c>
      <c r="BR36" s="16">
        <v>124.747991</v>
      </c>
      <c r="BS36" s="16">
        <v>124.77643354</v>
      </c>
      <c r="BT36" s="16">
        <v>129.05844999999999</v>
      </c>
      <c r="BU36" s="16">
        <v>133.37776249999999</v>
      </c>
      <c r="BV36" s="16">
        <v>132.14157989</v>
      </c>
      <c r="BW36" s="16">
        <v>140.02016800000001</v>
      </c>
      <c r="BX36" s="16">
        <v>134.886683</v>
      </c>
      <c r="BY36" s="16">
        <v>127.680038</v>
      </c>
      <c r="BZ36" s="16">
        <v>127.780063</v>
      </c>
      <c r="CA36" s="16">
        <v>137.271218</v>
      </c>
      <c r="CB36" s="16">
        <v>141.374346</v>
      </c>
      <c r="CC36" s="16">
        <v>126.974166</v>
      </c>
      <c r="CD36" s="16">
        <v>133.990039</v>
      </c>
      <c r="CE36" s="16">
        <v>133.00030699999999</v>
      </c>
      <c r="CF36" s="16">
        <v>139.44295500000001</v>
      </c>
      <c r="CG36" s="16">
        <v>127.481212</v>
      </c>
      <c r="CH36" s="16">
        <v>140.02016800000001</v>
      </c>
      <c r="CI36" s="16">
        <v>125.44130767</v>
      </c>
      <c r="CJ36" s="16">
        <v>125.946651</v>
      </c>
      <c r="CK36" s="16">
        <v>128.25068999999999</v>
      </c>
      <c r="CL36" s="16">
        <v>143.06618800000001</v>
      </c>
      <c r="CM36" s="16">
        <v>143.06618800000001</v>
      </c>
      <c r="CN36" s="16">
        <v>142.98635200000001</v>
      </c>
      <c r="CO36" s="16">
        <v>139.06624199999999</v>
      </c>
      <c r="CP36" s="16">
        <v>140.966846</v>
      </c>
      <c r="CQ36" s="16">
        <v>129.82797500000001</v>
      </c>
      <c r="CR36" s="16">
        <v>134.222443</v>
      </c>
      <c r="CS36" s="16">
        <v>137.55046057000001</v>
      </c>
      <c r="CT36" s="16">
        <v>124.585195</v>
      </c>
      <c r="CU36" s="16">
        <v>123.045483</v>
      </c>
      <c r="CV36" s="16">
        <v>133.45975626000001</v>
      </c>
      <c r="CW36" s="16">
        <v>131.09126000000001</v>
      </c>
      <c r="CX36" s="16">
        <v>125.95809</v>
      </c>
      <c r="CY36" s="16">
        <v>145.50089699</v>
      </c>
      <c r="CZ36" s="16">
        <v>123.108542</v>
      </c>
      <c r="DA36" s="16">
        <v>125.857112</v>
      </c>
      <c r="DB36" s="16">
        <v>126.371546</v>
      </c>
      <c r="DC36" s="16">
        <v>127.039998</v>
      </c>
      <c r="DD36" s="16">
        <v>136.841488</v>
      </c>
      <c r="DE36" s="16">
        <v>137.259446</v>
      </c>
      <c r="DF36" s="16">
        <v>134.886683</v>
      </c>
      <c r="DG36" s="16">
        <v>134.16023899999999</v>
      </c>
      <c r="DH36" s="16">
        <v>127.286179</v>
      </c>
      <c r="DI36" s="16">
        <v>127.780063</v>
      </c>
      <c r="DJ36" s="16">
        <v>127.818472</v>
      </c>
      <c r="DK36" s="16">
        <v>135.13075599999999</v>
      </c>
      <c r="DL36" s="16">
        <v>146.93389216</v>
      </c>
      <c r="DM36" s="16">
        <v>139.36162300000001</v>
      </c>
      <c r="DN36" s="16">
        <v>138.70548199999999</v>
      </c>
      <c r="DO36" s="16">
        <v>123.47884467</v>
      </c>
      <c r="DP36" s="16">
        <v>142.434269</v>
      </c>
      <c r="DQ36" s="16">
        <v>139.78347600000001</v>
      </c>
      <c r="DR36" s="16">
        <v>137.35560799999999</v>
      </c>
      <c r="DS36" s="16">
        <v>122.883173</v>
      </c>
      <c r="DT36" s="16">
        <v>139.66172</v>
      </c>
      <c r="DU36" s="16">
        <v>124.236789</v>
      </c>
      <c r="DV36" s="16">
        <v>124.748756</v>
      </c>
      <c r="DW36" s="16">
        <v>129.60276099999999</v>
      </c>
      <c r="DX36" s="16">
        <v>135.49978200000001</v>
      </c>
      <c r="DY36" s="16">
        <v>135.964609</v>
      </c>
      <c r="DZ36" s="16">
        <v>125.028228</v>
      </c>
      <c r="EA36" s="16">
        <v>122.076375</v>
      </c>
      <c r="EB36" s="16">
        <v>122.076375</v>
      </c>
      <c r="EC36" s="16">
        <v>124.18354059000001</v>
      </c>
      <c r="ED36" s="16">
        <v>128.21460500000001</v>
      </c>
      <c r="EE36" s="16">
        <v>128.542925</v>
      </c>
      <c r="EF36" s="16">
        <v>124.584107</v>
      </c>
      <c r="EG36" s="16">
        <v>125.23696200000001</v>
      </c>
      <c r="EH36" s="16">
        <v>141.826899</v>
      </c>
      <c r="EI36" s="16">
        <v>130.28620000000001</v>
      </c>
      <c r="EJ36" s="16">
        <v>145.60372153</v>
      </c>
      <c r="EK36" s="16">
        <v>135.95162400000001</v>
      </c>
      <c r="EL36" s="16">
        <v>135.95162400000001</v>
      </c>
      <c r="EM36" s="16">
        <v>123.775502</v>
      </c>
      <c r="EN36" s="16">
        <v>134.44385199999999</v>
      </c>
      <c r="EO36" s="16">
        <v>135.02185</v>
      </c>
      <c r="EP36" s="16">
        <v>134.886683</v>
      </c>
      <c r="EQ36" s="16">
        <v>126.147496</v>
      </c>
      <c r="ER36" s="16">
        <v>127.56000299999999</v>
      </c>
      <c r="ES36" s="16">
        <v>142.31229300000001</v>
      </c>
      <c r="ET36" s="16">
        <v>125.584649</v>
      </c>
      <c r="EU36" s="16">
        <v>125.97416800000001</v>
      </c>
      <c r="EV36" s="16">
        <v>131.05094471000001</v>
      </c>
      <c r="EW36" s="16">
        <v>125.088666</v>
      </c>
      <c r="EX36" s="16">
        <v>125.039311</v>
      </c>
      <c r="EY36" s="16">
        <v>125.030154</v>
      </c>
      <c r="EZ36" s="16">
        <v>132.547169</v>
      </c>
      <c r="FA36" s="16">
        <v>135.85675599999999</v>
      </c>
      <c r="FB36" s="16">
        <v>125.554348</v>
      </c>
      <c r="FC36" s="16">
        <v>124.93710299999999</v>
      </c>
      <c r="FD36" s="16">
        <v>129.373423</v>
      </c>
      <c r="FE36" s="16">
        <v>130.22091499999999</v>
      </c>
      <c r="FF36" s="16">
        <v>130.57522499999999</v>
      </c>
      <c r="FG36" s="16">
        <v>147.32162790000001</v>
      </c>
      <c r="FH36" s="16">
        <v>131.707526</v>
      </c>
      <c r="FI36" s="16">
        <v>141.649272</v>
      </c>
      <c r="FJ36" s="16">
        <v>128.00553099999999</v>
      </c>
      <c r="FK36" s="16">
        <v>150.78127259999999</v>
      </c>
      <c r="FL36" s="16">
        <v>140.09645474000001</v>
      </c>
      <c r="FM36" s="16">
        <v>142.63455099999999</v>
      </c>
      <c r="FN36" s="16">
        <v>122.02246599999999</v>
      </c>
      <c r="FO36" s="16">
        <v>122.433303</v>
      </c>
      <c r="FP36" s="16">
        <v>125.384085</v>
      </c>
      <c r="FQ36" s="16">
        <v>128.30490399999999</v>
      </c>
      <c r="FR36" s="16">
        <v>137.28700419</v>
      </c>
      <c r="FS36" s="16">
        <v>136.82377700000001</v>
      </c>
      <c r="FT36" s="16">
        <v>137.271218</v>
      </c>
      <c r="FU36" s="16">
        <v>133.473907</v>
      </c>
      <c r="FV36" s="16">
        <v>133.473907</v>
      </c>
      <c r="FW36" s="16">
        <v>155.82538400000001</v>
      </c>
      <c r="FX36" s="16">
        <v>155.82538400000001</v>
      </c>
      <c r="FY36" s="16">
        <v>154.316361</v>
      </c>
      <c r="FZ36" s="16">
        <v>138.08389600000001</v>
      </c>
      <c r="GA36" s="16">
        <v>137.898976</v>
      </c>
      <c r="GB36" s="16">
        <v>124.504677</v>
      </c>
      <c r="GC36" s="16">
        <v>124.18788600000001</v>
      </c>
      <c r="GD36" s="16">
        <v>133.46451716000001</v>
      </c>
      <c r="GE36" s="16">
        <v>133.09956399999999</v>
      </c>
      <c r="GF36" s="16">
        <v>135.953608</v>
      </c>
      <c r="GG36" s="16">
        <v>139.84348399999999</v>
      </c>
      <c r="GH36" s="16">
        <v>139.97752299999999</v>
      </c>
      <c r="GI36" s="16">
        <v>135.979491</v>
      </c>
      <c r="GJ36" s="16">
        <v>120.9242035</v>
      </c>
      <c r="GK36" s="16">
        <v>133.806985</v>
      </c>
      <c r="GL36" s="16">
        <v>134.16023899999999</v>
      </c>
      <c r="GM36" s="16">
        <v>145.06886696000001</v>
      </c>
      <c r="GN36" s="16">
        <v>135.529032</v>
      </c>
      <c r="GO36" s="16">
        <v>145.06886696000001</v>
      </c>
      <c r="GP36" s="16">
        <v>133.473907</v>
      </c>
      <c r="GQ36" s="16">
        <v>126.327579</v>
      </c>
      <c r="GR36" s="16">
        <v>133.76249300000001</v>
      </c>
      <c r="GS36" s="16">
        <v>130.74193</v>
      </c>
      <c r="GT36" s="16">
        <v>122.066754</v>
      </c>
      <c r="GU36" s="16">
        <v>124.195139</v>
      </c>
      <c r="GV36" s="16">
        <v>127.312352</v>
      </c>
      <c r="GW36" s="16">
        <v>126.69736399999999</v>
      </c>
      <c r="GX36" s="16">
        <v>138.40902800000001</v>
      </c>
      <c r="GY36" s="16">
        <v>136.01517999999999</v>
      </c>
      <c r="GZ36" s="16">
        <v>135.22410099999999</v>
      </c>
      <c r="HA36" s="16">
        <v>134.93789000000001</v>
      </c>
      <c r="HB36" s="16">
        <v>127.312352</v>
      </c>
      <c r="HC36" s="16">
        <v>126.977812</v>
      </c>
      <c r="HD36" s="16">
        <v>127.312352</v>
      </c>
      <c r="HE36" s="16">
        <v>133.79345599999999</v>
      </c>
      <c r="HF36" s="16">
        <v>142.105797</v>
      </c>
      <c r="HG36" s="16">
        <v>142.31229300000001</v>
      </c>
      <c r="HH36" s="16">
        <v>142.31229300000001</v>
      </c>
      <c r="HI36" s="16">
        <v>142.31229300000001</v>
      </c>
      <c r="HJ36" s="16">
        <v>131.707526</v>
      </c>
      <c r="HK36" s="16">
        <v>139.94057799999999</v>
      </c>
      <c r="HL36" s="16">
        <v>139.532555</v>
      </c>
      <c r="HM36" s="16">
        <v>139.22530599999999</v>
      </c>
      <c r="HN36" s="16">
        <v>136.64928</v>
      </c>
      <c r="HO36" s="16">
        <v>137.201607</v>
      </c>
      <c r="HP36" s="16">
        <v>133.41586333000001</v>
      </c>
      <c r="HQ36" s="16">
        <v>142.198982</v>
      </c>
      <c r="HR36" s="16">
        <v>128.34259449999999</v>
      </c>
      <c r="HS36" s="16">
        <v>128.727386</v>
      </c>
      <c r="HT36" s="16">
        <v>130.08843400000001</v>
      </c>
      <c r="HU36" s="16">
        <v>123.28797299999999</v>
      </c>
      <c r="HV36" s="16">
        <v>128.82959786999999</v>
      </c>
      <c r="HW36" s="16">
        <v>122.94559750000001</v>
      </c>
      <c r="HX36" s="16">
        <v>123.235102</v>
      </c>
      <c r="HY36" s="16">
        <v>145.22193293000001</v>
      </c>
      <c r="HZ36" s="16">
        <v>128.650193</v>
      </c>
      <c r="IA36" s="16">
        <v>143.54048</v>
      </c>
    </row>
    <row r="37" spans="1:235" s="4" customFormat="1" x14ac:dyDescent="0.2">
      <c r="A37" s="2"/>
      <c r="B37" s="10">
        <v>46199.708333333336</v>
      </c>
      <c r="C37" s="16">
        <v>140.59636291999999</v>
      </c>
      <c r="D37" s="16">
        <v>130.38700499999999</v>
      </c>
      <c r="E37" s="16">
        <v>131.28162900000001</v>
      </c>
      <c r="F37" s="16">
        <v>131.07283100000001</v>
      </c>
      <c r="G37" s="16">
        <v>130.94239999999999</v>
      </c>
      <c r="H37" s="16">
        <v>126.521125</v>
      </c>
      <c r="I37" s="16">
        <v>139.087367</v>
      </c>
      <c r="J37" s="16">
        <v>138.566047</v>
      </c>
      <c r="K37" s="16">
        <v>139.501902</v>
      </c>
      <c r="L37" s="16">
        <v>125.99771200000001</v>
      </c>
      <c r="M37" s="16">
        <v>134.14446000000001</v>
      </c>
      <c r="N37" s="16">
        <v>141.39770100000001</v>
      </c>
      <c r="O37" s="16">
        <v>140.614025</v>
      </c>
      <c r="P37" s="16">
        <v>143.842894</v>
      </c>
      <c r="Q37" s="16">
        <v>132.40696485999999</v>
      </c>
      <c r="R37" s="16">
        <v>139.98219399999999</v>
      </c>
      <c r="S37" s="16">
        <v>134.67739399999999</v>
      </c>
      <c r="T37" s="16">
        <v>141.96039400000001</v>
      </c>
      <c r="U37" s="16">
        <v>123.161012</v>
      </c>
      <c r="V37" s="16">
        <v>123.76450199999999</v>
      </c>
      <c r="W37" s="16">
        <v>139.63552300000001</v>
      </c>
      <c r="X37" s="16">
        <v>128.81271599999999</v>
      </c>
      <c r="Y37" s="16">
        <v>125.21781300000001</v>
      </c>
      <c r="Z37" s="16">
        <v>126.958071</v>
      </c>
      <c r="AA37" s="16">
        <v>141.97198599999999</v>
      </c>
      <c r="AB37" s="16">
        <v>122.35101899999999</v>
      </c>
      <c r="AC37" s="16">
        <v>127.347069</v>
      </c>
      <c r="AD37" s="16">
        <v>129.32722799999999</v>
      </c>
      <c r="AE37" s="16">
        <v>128.37163200000001</v>
      </c>
      <c r="AF37" s="16">
        <v>125.858666</v>
      </c>
      <c r="AG37" s="16">
        <v>140.08397199999999</v>
      </c>
      <c r="AH37" s="16">
        <v>139.50332394</v>
      </c>
      <c r="AI37" s="16">
        <v>140.10590500000001</v>
      </c>
      <c r="AJ37" s="16">
        <v>140.08397199999999</v>
      </c>
      <c r="AK37" s="16">
        <v>124.85615</v>
      </c>
      <c r="AL37" s="16">
        <v>139.97113899999999</v>
      </c>
      <c r="AM37" s="16">
        <v>122.356723</v>
      </c>
      <c r="AN37" s="16">
        <v>122.97412199999999</v>
      </c>
      <c r="AO37" s="16">
        <v>139.05566200000001</v>
      </c>
      <c r="AP37" s="16">
        <v>124.369332</v>
      </c>
      <c r="AQ37" s="16">
        <v>118.8004645</v>
      </c>
      <c r="AR37" s="16">
        <v>119.26669800000001</v>
      </c>
      <c r="AS37" s="16">
        <v>140.60048399999999</v>
      </c>
      <c r="AT37" s="16">
        <v>139.13280399999999</v>
      </c>
      <c r="AU37" s="16">
        <v>139.13280399999999</v>
      </c>
      <c r="AV37" s="16">
        <v>140.621048</v>
      </c>
      <c r="AW37" s="16">
        <v>129.75850500000001</v>
      </c>
      <c r="AX37" s="16">
        <v>126.957936</v>
      </c>
      <c r="AY37" s="16">
        <v>127.414333</v>
      </c>
      <c r="AZ37" s="16">
        <v>140.89440400000001</v>
      </c>
      <c r="BA37" s="16">
        <v>127.11873</v>
      </c>
      <c r="BB37" s="16">
        <v>126.289613</v>
      </c>
      <c r="BC37" s="16">
        <v>126.222273</v>
      </c>
      <c r="BD37" s="16">
        <v>125.7604075</v>
      </c>
      <c r="BE37" s="16">
        <v>124.947399</v>
      </c>
      <c r="BF37" s="16">
        <v>126.222273</v>
      </c>
      <c r="BG37" s="16">
        <v>139.94634500000001</v>
      </c>
      <c r="BH37" s="16">
        <v>140.80194299999999</v>
      </c>
      <c r="BI37" s="16">
        <v>140.80194299999999</v>
      </c>
      <c r="BJ37" s="16">
        <v>140.80194299999999</v>
      </c>
      <c r="BK37" s="16">
        <v>123.743225</v>
      </c>
      <c r="BL37" s="16">
        <v>124.23933100000001</v>
      </c>
      <c r="BM37" s="16">
        <v>136.33924200000001</v>
      </c>
      <c r="BN37" s="16">
        <v>135.84947299999999</v>
      </c>
      <c r="BO37" s="16">
        <v>128.37844699999999</v>
      </c>
      <c r="BP37" s="16">
        <v>125.996984</v>
      </c>
      <c r="BQ37" s="16">
        <v>139.47836799999999</v>
      </c>
      <c r="BR37" s="16">
        <v>125.132074</v>
      </c>
      <c r="BS37" s="16">
        <v>125.16060410999999</v>
      </c>
      <c r="BT37" s="16">
        <v>131.54612299999999</v>
      </c>
      <c r="BU37" s="16">
        <v>134.84070700000001</v>
      </c>
      <c r="BV37" s="16">
        <v>133.31644804999999</v>
      </c>
      <c r="BW37" s="16">
        <v>140.588718</v>
      </c>
      <c r="BX37" s="16">
        <v>138.27889400000001</v>
      </c>
      <c r="BY37" s="16">
        <v>128.820168</v>
      </c>
      <c r="BZ37" s="16">
        <v>128.91615300000001</v>
      </c>
      <c r="CA37" s="16">
        <v>136.964944</v>
      </c>
      <c r="CB37" s="16">
        <v>141.59629799999999</v>
      </c>
      <c r="CC37" s="16">
        <v>128.04865799999999</v>
      </c>
      <c r="CD37" s="16">
        <v>136.6789</v>
      </c>
      <c r="CE37" s="16">
        <v>135.70199</v>
      </c>
      <c r="CF37" s="16">
        <v>139.70704900000001</v>
      </c>
      <c r="CG37" s="16">
        <v>129.61153999999999</v>
      </c>
      <c r="CH37" s="16">
        <v>140.588718</v>
      </c>
      <c r="CI37" s="16">
        <v>126.52553433</v>
      </c>
      <c r="CJ37" s="16">
        <v>127.006748</v>
      </c>
      <c r="CK37" s="16">
        <v>130.43078199999999</v>
      </c>
      <c r="CL37" s="16">
        <v>144.09070800000001</v>
      </c>
      <c r="CM37" s="16">
        <v>144.09070800000001</v>
      </c>
      <c r="CN37" s="16">
        <v>143.17785799999999</v>
      </c>
      <c r="CO37" s="16">
        <v>139.74716599999999</v>
      </c>
      <c r="CP37" s="16">
        <v>141.62263300000001</v>
      </c>
      <c r="CQ37" s="16">
        <v>130.16804999999999</v>
      </c>
      <c r="CR37" s="16">
        <v>135.47724400000001</v>
      </c>
      <c r="CS37" s="16">
        <v>138.53295757000001</v>
      </c>
      <c r="CT37" s="16">
        <v>125.41929</v>
      </c>
      <c r="CU37" s="16">
        <v>124.358065</v>
      </c>
      <c r="CV37" s="16">
        <v>133.64427900999999</v>
      </c>
      <c r="CW37" s="16">
        <v>131.246657</v>
      </c>
      <c r="CX37" s="16">
        <v>126.755548</v>
      </c>
      <c r="CY37" s="16">
        <v>148.46223534000001</v>
      </c>
      <c r="CZ37" s="16">
        <v>124.28511399999999</v>
      </c>
      <c r="DA37" s="16">
        <v>126.40778</v>
      </c>
      <c r="DB37" s="16">
        <v>127.040745</v>
      </c>
      <c r="DC37" s="16">
        <v>128.455502</v>
      </c>
      <c r="DD37" s="16">
        <v>140.26561799999999</v>
      </c>
      <c r="DE37" s="16">
        <v>140.649686</v>
      </c>
      <c r="DF37" s="16">
        <v>138.27889400000001</v>
      </c>
      <c r="DG37" s="16">
        <v>137.506956</v>
      </c>
      <c r="DH37" s="16">
        <v>128.46711099999999</v>
      </c>
      <c r="DI37" s="16">
        <v>128.91615300000001</v>
      </c>
      <c r="DJ37" s="16">
        <v>128.588841</v>
      </c>
      <c r="DK37" s="16">
        <v>138.88114100000001</v>
      </c>
      <c r="DL37" s="16">
        <v>147.16457242000001</v>
      </c>
      <c r="DM37" s="16">
        <v>141.80846299999999</v>
      </c>
      <c r="DN37" s="16">
        <v>141.17720299999999</v>
      </c>
      <c r="DO37" s="16">
        <v>124.44472033</v>
      </c>
      <c r="DP37" s="16">
        <v>142.64210700000001</v>
      </c>
      <c r="DQ37" s="16">
        <v>140.30444600000001</v>
      </c>
      <c r="DR37" s="16">
        <v>138.11260799999999</v>
      </c>
      <c r="DS37" s="16">
        <v>123.328368</v>
      </c>
      <c r="DT37" s="16">
        <v>140.18625700000001</v>
      </c>
      <c r="DU37" s="16">
        <v>125.30638</v>
      </c>
      <c r="DV37" s="16">
        <v>125.79365</v>
      </c>
      <c r="DW37" s="16">
        <v>130.100472</v>
      </c>
      <c r="DX37" s="16">
        <v>138.966464</v>
      </c>
      <c r="DY37" s="16">
        <v>139.46395699999999</v>
      </c>
      <c r="DZ37" s="16">
        <v>128.02139500000001</v>
      </c>
      <c r="EA37" s="16">
        <v>118.852232</v>
      </c>
      <c r="EB37" s="16">
        <v>118.852232</v>
      </c>
      <c r="EC37" s="16">
        <v>124.53960222000001</v>
      </c>
      <c r="ED37" s="16">
        <v>130.340024</v>
      </c>
      <c r="EE37" s="16">
        <v>130.96266399999999</v>
      </c>
      <c r="EF37" s="16">
        <v>125.62530599999999</v>
      </c>
      <c r="EG37" s="16">
        <v>126.200332</v>
      </c>
      <c r="EH37" s="16">
        <v>144.93049099999999</v>
      </c>
      <c r="EI37" s="16">
        <v>130.68282500000001</v>
      </c>
      <c r="EJ37" s="16">
        <v>148.56715263999999</v>
      </c>
      <c r="EK37" s="16">
        <v>141.189336</v>
      </c>
      <c r="EL37" s="16">
        <v>141.189336</v>
      </c>
      <c r="EM37" s="16">
        <v>125.06548600000001</v>
      </c>
      <c r="EN37" s="16">
        <v>137.83602999999999</v>
      </c>
      <c r="EO37" s="16">
        <v>138.43050600000001</v>
      </c>
      <c r="EP37" s="16">
        <v>138.27889400000001</v>
      </c>
      <c r="EQ37" s="16">
        <v>126.8397485</v>
      </c>
      <c r="ER37" s="16">
        <v>129.69462899999999</v>
      </c>
      <c r="ES37" s="16">
        <v>142.52651900000001</v>
      </c>
      <c r="ET37" s="16">
        <v>126.660757</v>
      </c>
      <c r="EU37" s="16">
        <v>127.032712</v>
      </c>
      <c r="EV37" s="16">
        <v>131.75523466999999</v>
      </c>
      <c r="EW37" s="16">
        <v>125.787065</v>
      </c>
      <c r="EX37" s="16">
        <v>125.477496</v>
      </c>
      <c r="EY37" s="16">
        <v>125.92161900000001</v>
      </c>
      <c r="EZ37" s="16">
        <v>132.73043000000001</v>
      </c>
      <c r="FA37" s="16">
        <v>137.036779</v>
      </c>
      <c r="FB37" s="16">
        <v>125.935667</v>
      </c>
      <c r="FC37" s="16">
        <v>125.35691199999999</v>
      </c>
      <c r="FD37" s="16">
        <v>129.964663</v>
      </c>
      <c r="FE37" s="16">
        <v>130.71274299999999</v>
      </c>
      <c r="FF37" s="16">
        <v>131.025565</v>
      </c>
      <c r="FG37" s="16">
        <v>148.53168994000001</v>
      </c>
      <c r="FH37" s="16">
        <v>131.84841700000001</v>
      </c>
      <c r="FI37" s="16">
        <v>142.00172900000001</v>
      </c>
      <c r="FJ37" s="16">
        <v>128.91292300000001</v>
      </c>
      <c r="FK37" s="16">
        <v>151.42633033000001</v>
      </c>
      <c r="FL37" s="16">
        <v>141.08766294</v>
      </c>
      <c r="FM37" s="16">
        <v>142.53472300000001</v>
      </c>
      <c r="FN37" s="16">
        <v>122.45941000000001</v>
      </c>
      <c r="FO37" s="16">
        <v>122.976867</v>
      </c>
      <c r="FP37" s="16">
        <v>126.25541699999999</v>
      </c>
      <c r="FQ37" s="16">
        <v>130.488135</v>
      </c>
      <c r="FR37" s="16">
        <v>136.98069497</v>
      </c>
      <c r="FS37" s="16">
        <v>136.546144</v>
      </c>
      <c r="FT37" s="16">
        <v>136.964944</v>
      </c>
      <c r="FU37" s="16">
        <v>136.854558</v>
      </c>
      <c r="FV37" s="16">
        <v>136.854558</v>
      </c>
      <c r="FW37" s="16">
        <v>158.53416000000001</v>
      </c>
      <c r="FX37" s="16">
        <v>158.53416000000001</v>
      </c>
      <c r="FY37" s="16">
        <v>157.065911</v>
      </c>
      <c r="FZ37" s="16">
        <v>140.672144</v>
      </c>
      <c r="GA37" s="16">
        <v>140.52970099999999</v>
      </c>
      <c r="GB37" s="16">
        <v>126.52844</v>
      </c>
      <c r="GC37" s="16">
        <v>126.188711</v>
      </c>
      <c r="GD37" s="16">
        <v>133.89973437</v>
      </c>
      <c r="GE37" s="16">
        <v>135.79989399999999</v>
      </c>
      <c r="GF37" s="16">
        <v>136.81837100000001</v>
      </c>
      <c r="GG37" s="16">
        <v>140.42129700000001</v>
      </c>
      <c r="GH37" s="16">
        <v>140.54830799999999</v>
      </c>
      <c r="GI37" s="16">
        <v>140.38402300000001</v>
      </c>
      <c r="GJ37" s="16">
        <v>122.30787050000001</v>
      </c>
      <c r="GK37" s="16">
        <v>137.73482899999999</v>
      </c>
      <c r="GL37" s="16">
        <v>137.506956</v>
      </c>
      <c r="GM37" s="16">
        <v>148.02141232</v>
      </c>
      <c r="GN37" s="16">
        <v>138.79972100000001</v>
      </c>
      <c r="GO37" s="16">
        <v>148.02141232</v>
      </c>
      <c r="GP37" s="16">
        <v>136.854558</v>
      </c>
      <c r="GQ37" s="16">
        <v>127.091385</v>
      </c>
      <c r="GR37" s="16">
        <v>137.32103900000001</v>
      </c>
      <c r="GS37" s="16">
        <v>133.11016799999999</v>
      </c>
      <c r="GT37" s="16">
        <v>123.72551799999999</v>
      </c>
      <c r="GU37" s="16">
        <v>124.82812800000001</v>
      </c>
      <c r="GV37" s="16">
        <v>127.943664</v>
      </c>
      <c r="GW37" s="16">
        <v>129.51792499999999</v>
      </c>
      <c r="GX37" s="16">
        <v>139.00115600000001</v>
      </c>
      <c r="GY37" s="16">
        <v>139.082775</v>
      </c>
      <c r="GZ37" s="16">
        <v>138.50050899999999</v>
      </c>
      <c r="HA37" s="16">
        <v>138.188515</v>
      </c>
      <c r="HB37" s="16">
        <v>127.943664</v>
      </c>
      <c r="HC37" s="16">
        <v>127.487601</v>
      </c>
      <c r="HD37" s="16">
        <v>127.943664</v>
      </c>
      <c r="HE37" s="16">
        <v>137.326559</v>
      </c>
      <c r="HF37" s="16">
        <v>142.32322300000001</v>
      </c>
      <c r="HG37" s="16">
        <v>142.52651900000001</v>
      </c>
      <c r="HH37" s="16">
        <v>142.52651900000001</v>
      </c>
      <c r="HI37" s="16">
        <v>142.52651900000001</v>
      </c>
      <c r="HJ37" s="16">
        <v>131.84841700000001</v>
      </c>
      <c r="HK37" s="16">
        <v>142.523246</v>
      </c>
      <c r="HL37" s="16">
        <v>142.165527</v>
      </c>
      <c r="HM37" s="16">
        <v>138.884638</v>
      </c>
      <c r="HN37" s="16">
        <v>140.17253099999999</v>
      </c>
      <c r="HO37" s="16">
        <v>137.92613800000001</v>
      </c>
      <c r="HP37" s="16">
        <v>136.63555575000001</v>
      </c>
      <c r="HQ37" s="16">
        <v>142.49504999999999</v>
      </c>
      <c r="HR37" s="16">
        <v>129.04753650000001</v>
      </c>
      <c r="HS37" s="16">
        <v>129.42947000000001</v>
      </c>
      <c r="HT37" s="16">
        <v>130.461872</v>
      </c>
      <c r="HU37" s="16">
        <v>124.827586</v>
      </c>
      <c r="HV37" s="16">
        <v>129.16705769999999</v>
      </c>
      <c r="HW37" s="16">
        <v>123.6469395</v>
      </c>
      <c r="HX37" s="16">
        <v>123.920005</v>
      </c>
      <c r="HY37" s="16">
        <v>145.74510352999999</v>
      </c>
      <c r="HZ37" s="16">
        <v>129.414646</v>
      </c>
      <c r="IA37" s="16">
        <v>143.63142999999999</v>
      </c>
    </row>
    <row r="38" spans="1:235" s="4" customFormat="1" x14ac:dyDescent="0.2">
      <c r="A38" s="2"/>
      <c r="B38" s="10">
        <v>46199.729166666664</v>
      </c>
      <c r="C38" s="16">
        <v>142.78103458000001</v>
      </c>
      <c r="D38" s="16">
        <v>131.08625000000001</v>
      </c>
      <c r="E38" s="16">
        <v>132.02453600000001</v>
      </c>
      <c r="F38" s="16">
        <v>131.81353899999999</v>
      </c>
      <c r="G38" s="16">
        <v>131.66955400000001</v>
      </c>
      <c r="H38" s="16">
        <v>127.375311</v>
      </c>
      <c r="I38" s="16">
        <v>141.453813</v>
      </c>
      <c r="J38" s="16">
        <v>140.88919200000001</v>
      </c>
      <c r="K38" s="16">
        <v>141.931648</v>
      </c>
      <c r="L38" s="16">
        <v>126.756637</v>
      </c>
      <c r="M38" s="16">
        <v>134.815865</v>
      </c>
      <c r="N38" s="16">
        <v>142.80049700000001</v>
      </c>
      <c r="O38" s="16">
        <v>141.711465</v>
      </c>
      <c r="P38" s="16">
        <v>145.50882899999999</v>
      </c>
      <c r="Q38" s="16">
        <v>133.98026866999999</v>
      </c>
      <c r="R38" s="16">
        <v>142.41699800000001</v>
      </c>
      <c r="S38" s="16">
        <v>136.30727200000001</v>
      </c>
      <c r="T38" s="16">
        <v>143.61839900000001</v>
      </c>
      <c r="U38" s="16">
        <v>124.11999900000001</v>
      </c>
      <c r="V38" s="16">
        <v>124.74775700000001</v>
      </c>
      <c r="W38" s="16">
        <v>141.288838</v>
      </c>
      <c r="X38" s="16">
        <v>129.75331499999999</v>
      </c>
      <c r="Y38" s="16">
        <v>125.725435</v>
      </c>
      <c r="Z38" s="16">
        <v>127.722184</v>
      </c>
      <c r="AA38" s="16">
        <v>144.11399399999999</v>
      </c>
      <c r="AB38" s="16">
        <v>122.919578</v>
      </c>
      <c r="AC38" s="16">
        <v>128.03162599999999</v>
      </c>
      <c r="AD38" s="16">
        <v>130.32186200000001</v>
      </c>
      <c r="AE38" s="16">
        <v>129.28562400000001</v>
      </c>
      <c r="AF38" s="16">
        <v>126.073527</v>
      </c>
      <c r="AG38" s="16">
        <v>142.04554300000001</v>
      </c>
      <c r="AH38" s="16">
        <v>141.45676422</v>
      </c>
      <c r="AI38" s="16">
        <v>142.06520699999999</v>
      </c>
      <c r="AJ38" s="16">
        <v>142.04554300000001</v>
      </c>
      <c r="AK38" s="16">
        <v>125.483717</v>
      </c>
      <c r="AL38" s="16">
        <v>141.636596</v>
      </c>
      <c r="AM38" s="16">
        <v>123.02333400000001</v>
      </c>
      <c r="AN38" s="16">
        <v>123.676434</v>
      </c>
      <c r="AO38" s="16">
        <v>141.40333100000001</v>
      </c>
      <c r="AP38" s="16">
        <v>125.77344100000001</v>
      </c>
      <c r="AQ38" s="16">
        <v>118.9236715</v>
      </c>
      <c r="AR38" s="16">
        <v>119.40562300000001</v>
      </c>
      <c r="AS38" s="16">
        <v>143.821359</v>
      </c>
      <c r="AT38" s="16">
        <v>141.04413600000001</v>
      </c>
      <c r="AU38" s="16">
        <v>141.04413600000001</v>
      </c>
      <c r="AV38" s="16">
        <v>142.66827699999999</v>
      </c>
      <c r="AW38" s="16">
        <v>130.764411</v>
      </c>
      <c r="AX38" s="16">
        <v>129.02043800000001</v>
      </c>
      <c r="AY38" s="16">
        <v>129.37695500000001</v>
      </c>
      <c r="AZ38" s="16">
        <v>143.41692800000001</v>
      </c>
      <c r="BA38" s="16">
        <v>128.01985199999999</v>
      </c>
      <c r="BB38" s="16">
        <v>127.14462399999999</v>
      </c>
      <c r="BC38" s="16">
        <v>127.073488</v>
      </c>
      <c r="BD38" s="16">
        <v>126.585584</v>
      </c>
      <c r="BE38" s="16">
        <v>125.730527</v>
      </c>
      <c r="BF38" s="16">
        <v>127.073488</v>
      </c>
      <c r="BG38" s="16">
        <v>142.113978</v>
      </c>
      <c r="BH38" s="16">
        <v>142.82991699999999</v>
      </c>
      <c r="BI38" s="16">
        <v>142.82991699999999</v>
      </c>
      <c r="BJ38" s="16">
        <v>142.82991699999999</v>
      </c>
      <c r="BK38" s="16">
        <v>124.456362</v>
      </c>
      <c r="BL38" s="16">
        <v>125.00182</v>
      </c>
      <c r="BM38" s="16">
        <v>137.797765</v>
      </c>
      <c r="BN38" s="16">
        <v>137.27576999999999</v>
      </c>
      <c r="BO38" s="16">
        <v>129.99327</v>
      </c>
      <c r="BP38" s="16">
        <v>126.577686</v>
      </c>
      <c r="BQ38" s="16">
        <v>141.46348</v>
      </c>
      <c r="BR38" s="16">
        <v>125.778237</v>
      </c>
      <c r="BS38" s="16">
        <v>125.80691444</v>
      </c>
      <c r="BT38" s="16">
        <v>132.95847800000001</v>
      </c>
      <c r="BU38" s="16">
        <v>135.53338475000001</v>
      </c>
      <c r="BV38" s="16">
        <v>133.69418995000001</v>
      </c>
      <c r="BW38" s="16">
        <v>143.20510999999999</v>
      </c>
      <c r="BX38" s="16">
        <v>140.52025399999999</v>
      </c>
      <c r="BY38" s="16">
        <v>129.17981</v>
      </c>
      <c r="BZ38" s="16">
        <v>129.28142700000001</v>
      </c>
      <c r="CA38" s="16">
        <v>137.96399700000001</v>
      </c>
      <c r="CB38" s="16">
        <v>143.573701</v>
      </c>
      <c r="CC38" s="16">
        <v>129.72682599999999</v>
      </c>
      <c r="CD38" s="16">
        <v>138.524991</v>
      </c>
      <c r="CE38" s="16">
        <v>137.41402199999999</v>
      </c>
      <c r="CF38" s="16">
        <v>141.57668899999999</v>
      </c>
      <c r="CG38" s="16">
        <v>131.011473</v>
      </c>
      <c r="CH38" s="16">
        <v>143.20510999999999</v>
      </c>
      <c r="CI38" s="16">
        <v>127.38686300000001</v>
      </c>
      <c r="CJ38" s="16">
        <v>127.90036000000001</v>
      </c>
      <c r="CK38" s="16">
        <v>131.85636</v>
      </c>
      <c r="CL38" s="16">
        <v>146.78902400000001</v>
      </c>
      <c r="CM38" s="16">
        <v>146.78902400000001</v>
      </c>
      <c r="CN38" s="16">
        <v>144.891469</v>
      </c>
      <c r="CO38" s="16">
        <v>142.08748700000001</v>
      </c>
      <c r="CP38" s="16">
        <v>144.05397099999999</v>
      </c>
      <c r="CQ38" s="16">
        <v>131.53222199999999</v>
      </c>
      <c r="CR38" s="16">
        <v>136.356337</v>
      </c>
      <c r="CS38" s="16">
        <v>139.5775759</v>
      </c>
      <c r="CT38" s="16">
        <v>126.058937</v>
      </c>
      <c r="CU38" s="16">
        <v>124.946915</v>
      </c>
      <c r="CV38" s="16">
        <v>134.21192855000001</v>
      </c>
      <c r="CW38" s="16">
        <v>132.05083400000001</v>
      </c>
      <c r="CX38" s="16">
        <v>127.31428200000001</v>
      </c>
      <c r="CY38" s="16">
        <v>150.70216524</v>
      </c>
      <c r="CZ38" s="16">
        <v>124.900381</v>
      </c>
      <c r="DA38" s="16">
        <v>127.0455525</v>
      </c>
      <c r="DB38" s="16">
        <v>127.75151700000001</v>
      </c>
      <c r="DC38" s="16">
        <v>129.099254</v>
      </c>
      <c r="DD38" s="16">
        <v>142.82577599999999</v>
      </c>
      <c r="DE38" s="16">
        <v>143.209644</v>
      </c>
      <c r="DF38" s="16">
        <v>140.52025399999999</v>
      </c>
      <c r="DG38" s="16">
        <v>139.66889699999999</v>
      </c>
      <c r="DH38" s="16">
        <v>129.5142855</v>
      </c>
      <c r="DI38" s="16">
        <v>129.28142700000001</v>
      </c>
      <c r="DJ38" s="16">
        <v>129.5631735</v>
      </c>
      <c r="DK38" s="16">
        <v>141.250179</v>
      </c>
      <c r="DL38" s="16">
        <v>149.21973679000001</v>
      </c>
      <c r="DM38" s="16">
        <v>143.82832500000001</v>
      </c>
      <c r="DN38" s="16">
        <v>143.03882400000001</v>
      </c>
      <c r="DO38" s="16">
        <v>125.198778</v>
      </c>
      <c r="DP38" s="16">
        <v>144.323387</v>
      </c>
      <c r="DQ38" s="16">
        <v>142.16702900000001</v>
      </c>
      <c r="DR38" s="16">
        <v>139.53232</v>
      </c>
      <c r="DS38" s="16">
        <v>123.862695</v>
      </c>
      <c r="DT38" s="16">
        <v>141.98262500000001</v>
      </c>
      <c r="DU38" s="16">
        <v>126.103545</v>
      </c>
      <c r="DV38" s="16">
        <v>126.619485</v>
      </c>
      <c r="DW38" s="16">
        <v>131.306679</v>
      </c>
      <c r="DX38" s="16">
        <v>141.373716</v>
      </c>
      <c r="DY38" s="16">
        <v>141.976958</v>
      </c>
      <c r="DZ38" s="16">
        <v>129.03490400000001</v>
      </c>
      <c r="EA38" s="16">
        <v>123.43434499999999</v>
      </c>
      <c r="EB38" s="16">
        <v>123.43434499999999</v>
      </c>
      <c r="EC38" s="16">
        <v>125.29954053</v>
      </c>
      <c r="ED38" s="16">
        <v>131.775463</v>
      </c>
      <c r="EE38" s="16">
        <v>132.495462</v>
      </c>
      <c r="EF38" s="16">
        <v>126.268327</v>
      </c>
      <c r="EG38" s="16">
        <v>126.89563699999999</v>
      </c>
      <c r="EH38" s="16">
        <v>144.15596099999999</v>
      </c>
      <c r="EI38" s="16">
        <v>131.99261799999999</v>
      </c>
      <c r="EJ38" s="16">
        <v>150.80866548</v>
      </c>
      <c r="EK38" s="16">
        <v>144.53113300000001</v>
      </c>
      <c r="EL38" s="16">
        <v>144.53113300000001</v>
      </c>
      <c r="EM38" s="16">
        <v>125.72744899999999</v>
      </c>
      <c r="EN38" s="16">
        <v>140.03958900000001</v>
      </c>
      <c r="EO38" s="16">
        <v>140.687748</v>
      </c>
      <c r="EP38" s="16">
        <v>140.52025399999999</v>
      </c>
      <c r="EQ38" s="16">
        <v>127.510645</v>
      </c>
      <c r="ER38" s="16">
        <v>130.80474000000001</v>
      </c>
      <c r="ES38" s="16">
        <v>144.20836800000001</v>
      </c>
      <c r="ET38" s="16">
        <v>127.535839</v>
      </c>
      <c r="EU38" s="16">
        <v>127.928943</v>
      </c>
      <c r="EV38" s="16">
        <v>132.77284377000001</v>
      </c>
      <c r="EW38" s="16">
        <v>126.443257</v>
      </c>
      <c r="EX38" s="16">
        <v>126.280458</v>
      </c>
      <c r="EY38" s="16">
        <v>126.618202</v>
      </c>
      <c r="EZ38" s="16">
        <v>133.29419799999999</v>
      </c>
      <c r="FA38" s="16">
        <v>137.79148499999999</v>
      </c>
      <c r="FB38" s="16">
        <v>126.359229</v>
      </c>
      <c r="FC38" s="16">
        <v>125.702878</v>
      </c>
      <c r="FD38" s="16">
        <v>131.19931299999999</v>
      </c>
      <c r="FE38" s="16">
        <v>131.96756099999999</v>
      </c>
      <c r="FF38" s="16">
        <v>132.28884099999999</v>
      </c>
      <c r="FG38" s="16">
        <v>149.55418537</v>
      </c>
      <c r="FH38" s="16">
        <v>132.58857</v>
      </c>
      <c r="FI38" s="16">
        <v>143.74663699999999</v>
      </c>
      <c r="FJ38" s="16">
        <v>129.89292</v>
      </c>
      <c r="FK38" s="16">
        <v>153.25262126999999</v>
      </c>
      <c r="FL38" s="16">
        <v>142.57639753999999</v>
      </c>
      <c r="FM38" s="16">
        <v>144.609523</v>
      </c>
      <c r="FN38" s="16">
        <v>122.796042</v>
      </c>
      <c r="FO38" s="16">
        <v>123.406672</v>
      </c>
      <c r="FP38" s="16">
        <v>126.953802</v>
      </c>
      <c r="FQ38" s="16">
        <v>131.915042</v>
      </c>
      <c r="FR38" s="16">
        <v>137.97986286</v>
      </c>
      <c r="FS38" s="16">
        <v>137.526275</v>
      </c>
      <c r="FT38" s="16">
        <v>137.96399700000001</v>
      </c>
      <c r="FU38" s="16">
        <v>138.983664</v>
      </c>
      <c r="FV38" s="16">
        <v>138.983664</v>
      </c>
      <c r="FW38" s="16">
        <v>159.55941200000001</v>
      </c>
      <c r="FX38" s="16">
        <v>159.55941200000001</v>
      </c>
      <c r="FY38" s="16">
        <v>157.91300699999999</v>
      </c>
      <c r="FZ38" s="16">
        <v>142.60536999999999</v>
      </c>
      <c r="GA38" s="16">
        <v>142.394147</v>
      </c>
      <c r="GB38" s="16">
        <v>127.463598</v>
      </c>
      <c r="GC38" s="16">
        <v>127.052063</v>
      </c>
      <c r="GD38" s="16">
        <v>135.19338572999999</v>
      </c>
      <c r="GE38" s="16">
        <v>137.49287799999999</v>
      </c>
      <c r="GF38" s="16">
        <v>138.05085</v>
      </c>
      <c r="GG38" s="16">
        <v>143.20510999999999</v>
      </c>
      <c r="GH38" s="16">
        <v>143.20510999999999</v>
      </c>
      <c r="GI38" s="16">
        <v>143.25711899999999</v>
      </c>
      <c r="GJ38" s="16">
        <v>122.88898767000001</v>
      </c>
      <c r="GK38" s="16">
        <v>140.03958900000001</v>
      </c>
      <c r="GL38" s="16">
        <v>139.66889699999999</v>
      </c>
      <c r="GM38" s="16">
        <v>150.25469128</v>
      </c>
      <c r="GN38" s="16">
        <v>137.07994199999999</v>
      </c>
      <c r="GO38" s="16">
        <v>150.25469128</v>
      </c>
      <c r="GP38" s="16">
        <v>138.983664</v>
      </c>
      <c r="GQ38" s="16">
        <v>127.97821</v>
      </c>
      <c r="GR38" s="16">
        <v>139.528457</v>
      </c>
      <c r="GS38" s="16">
        <v>134.745003</v>
      </c>
      <c r="GT38" s="16">
        <v>124.493966</v>
      </c>
      <c r="GU38" s="16">
        <v>124.673136</v>
      </c>
      <c r="GV38" s="16">
        <v>128.912758</v>
      </c>
      <c r="GW38" s="16">
        <v>130.647178</v>
      </c>
      <c r="GX38" s="16">
        <v>140.677592</v>
      </c>
      <c r="GY38" s="16">
        <v>141.248572</v>
      </c>
      <c r="GZ38" s="16">
        <v>140.701134</v>
      </c>
      <c r="HA38" s="16">
        <v>140.33751100000001</v>
      </c>
      <c r="HB38" s="16">
        <v>128.912758</v>
      </c>
      <c r="HC38" s="16">
        <v>128.53786500000001</v>
      </c>
      <c r="HD38" s="16">
        <v>128.912758</v>
      </c>
      <c r="HE38" s="16">
        <v>139.528457</v>
      </c>
      <c r="HF38" s="16">
        <v>143.99863400000001</v>
      </c>
      <c r="HG38" s="16">
        <v>144.20836800000001</v>
      </c>
      <c r="HH38" s="16">
        <v>144.20836800000001</v>
      </c>
      <c r="HI38" s="16">
        <v>144.20836800000001</v>
      </c>
      <c r="HJ38" s="16">
        <v>132.58857</v>
      </c>
      <c r="HK38" s="16">
        <v>144.486919</v>
      </c>
      <c r="HL38" s="16">
        <v>144.08427399999999</v>
      </c>
      <c r="HM38" s="16">
        <v>139.393542</v>
      </c>
      <c r="HN38" s="16">
        <v>142.670762</v>
      </c>
      <c r="HO38" s="16">
        <v>139.56701200000001</v>
      </c>
      <c r="HP38" s="16">
        <v>134.94259154</v>
      </c>
      <c r="HQ38" s="16">
        <v>144.208089</v>
      </c>
      <c r="HR38" s="16">
        <v>130.0204</v>
      </c>
      <c r="HS38" s="16">
        <v>130.42200399999999</v>
      </c>
      <c r="HT38" s="16">
        <v>131.25748300000001</v>
      </c>
      <c r="HU38" s="16">
        <v>125.648528</v>
      </c>
      <c r="HV38" s="16">
        <v>130.52073920999999</v>
      </c>
      <c r="HW38" s="16">
        <v>122.8079965</v>
      </c>
      <c r="HX38" s="16">
        <v>123.252635</v>
      </c>
      <c r="HY38" s="16">
        <v>148.36597380000001</v>
      </c>
      <c r="HZ38" s="16">
        <v>130.41883999999999</v>
      </c>
      <c r="IA38" s="16">
        <v>145.337738</v>
      </c>
    </row>
    <row r="39" spans="1:235" s="4" customFormat="1" x14ac:dyDescent="0.2">
      <c r="A39" s="2"/>
      <c r="B39" s="10">
        <v>46199.75</v>
      </c>
      <c r="C39" s="16">
        <v>144.19274537000001</v>
      </c>
      <c r="D39" s="16">
        <v>132.92902799999999</v>
      </c>
      <c r="E39" s="16">
        <v>133.88719699999999</v>
      </c>
      <c r="F39" s="16">
        <v>133.671457</v>
      </c>
      <c r="G39" s="16">
        <v>133.521367</v>
      </c>
      <c r="H39" s="16">
        <v>129.13850199999999</v>
      </c>
      <c r="I39" s="16">
        <v>143.80569399999999</v>
      </c>
      <c r="J39" s="16">
        <v>143.26673199999999</v>
      </c>
      <c r="K39" s="16">
        <v>144.26977400000001</v>
      </c>
      <c r="L39" s="16">
        <v>128.42874599999999</v>
      </c>
      <c r="M39" s="16">
        <v>136.69715199999999</v>
      </c>
      <c r="N39" s="16">
        <v>145.36328800000001</v>
      </c>
      <c r="O39" s="16">
        <v>144.330591</v>
      </c>
      <c r="P39" s="16">
        <v>147.28719899999999</v>
      </c>
      <c r="Q39" s="16">
        <v>135.11415982</v>
      </c>
      <c r="R39" s="16">
        <v>144.72880499999999</v>
      </c>
      <c r="S39" s="16">
        <v>138.27919299999999</v>
      </c>
      <c r="T39" s="16">
        <v>145.32455200000001</v>
      </c>
      <c r="U39" s="16">
        <v>125.5362705</v>
      </c>
      <c r="V39" s="16">
        <v>126.185185</v>
      </c>
      <c r="W39" s="16">
        <v>142.887204</v>
      </c>
      <c r="X39" s="16">
        <v>131.377061</v>
      </c>
      <c r="Y39" s="16">
        <v>127.56660599999999</v>
      </c>
      <c r="Z39" s="16">
        <v>129.546716</v>
      </c>
      <c r="AA39" s="16">
        <v>145.977643</v>
      </c>
      <c r="AB39" s="16">
        <v>124.92226599999999</v>
      </c>
      <c r="AC39" s="16">
        <v>129.481301</v>
      </c>
      <c r="AD39" s="16">
        <v>132.06149600000001</v>
      </c>
      <c r="AE39" s="16">
        <v>131.01549900000001</v>
      </c>
      <c r="AF39" s="16">
        <v>127.787558</v>
      </c>
      <c r="AG39" s="16">
        <v>143.67902900000001</v>
      </c>
      <c r="AH39" s="16">
        <v>143.08347942</v>
      </c>
      <c r="AI39" s="16">
        <v>143.74873199999999</v>
      </c>
      <c r="AJ39" s="16">
        <v>143.67902900000001</v>
      </c>
      <c r="AK39" s="16">
        <v>126.973619</v>
      </c>
      <c r="AL39" s="16">
        <v>143.22339600000001</v>
      </c>
      <c r="AM39" s="16">
        <v>125.20572767</v>
      </c>
      <c r="AN39" s="16">
        <v>125.822047</v>
      </c>
      <c r="AO39" s="16">
        <v>143.703329</v>
      </c>
      <c r="AP39" s="16">
        <v>127.452262</v>
      </c>
      <c r="AQ39" s="16">
        <v>120.20693799999999</v>
      </c>
      <c r="AR39" s="16">
        <v>120.71260700000001</v>
      </c>
      <c r="AS39" s="16">
        <v>146.35601199999999</v>
      </c>
      <c r="AT39" s="16">
        <v>143.19490500000001</v>
      </c>
      <c r="AU39" s="16">
        <v>143.19490500000001</v>
      </c>
      <c r="AV39" s="16">
        <v>144.802571</v>
      </c>
      <c r="AW39" s="16">
        <v>132.44669500000001</v>
      </c>
      <c r="AX39" s="16">
        <v>131.05231749999999</v>
      </c>
      <c r="AY39" s="16">
        <v>131.373447</v>
      </c>
      <c r="AZ39" s="16">
        <v>144.86495600000001</v>
      </c>
      <c r="BA39" s="16">
        <v>129.794005</v>
      </c>
      <c r="BB39" s="16">
        <v>128.906384</v>
      </c>
      <c r="BC39" s="16">
        <v>128.83439300000001</v>
      </c>
      <c r="BD39" s="16">
        <v>128.34063</v>
      </c>
      <c r="BE39" s="16">
        <v>127.47283899999999</v>
      </c>
      <c r="BF39" s="16">
        <v>128.83439300000001</v>
      </c>
      <c r="BG39" s="16">
        <v>143.856594</v>
      </c>
      <c r="BH39" s="16">
        <v>144.99973299999999</v>
      </c>
      <c r="BI39" s="16">
        <v>144.70883000000001</v>
      </c>
      <c r="BJ39" s="16">
        <v>144.48792299999999</v>
      </c>
      <c r="BK39" s="16">
        <v>126.553702</v>
      </c>
      <c r="BL39" s="16">
        <v>127.091669</v>
      </c>
      <c r="BM39" s="16">
        <v>139.09155000000001</v>
      </c>
      <c r="BN39" s="16">
        <v>138.68425300000001</v>
      </c>
      <c r="BO39" s="16">
        <v>131.213751</v>
      </c>
      <c r="BP39" s="16">
        <v>128.039727</v>
      </c>
      <c r="BQ39" s="16">
        <v>143.970167</v>
      </c>
      <c r="BR39" s="16">
        <v>127.11260799999999</v>
      </c>
      <c r="BS39" s="16">
        <v>127.14158967</v>
      </c>
      <c r="BT39" s="16">
        <v>135.12554800000001</v>
      </c>
      <c r="BU39" s="16">
        <v>137.06311074999999</v>
      </c>
      <c r="BV39" s="16">
        <v>134.61769347000001</v>
      </c>
      <c r="BW39" s="16">
        <v>144.66406799999999</v>
      </c>
      <c r="BX39" s="16">
        <v>142.833561</v>
      </c>
      <c r="BY39" s="16">
        <v>130.07155499999999</v>
      </c>
      <c r="BZ39" s="16">
        <v>130.17444900000001</v>
      </c>
      <c r="CA39" s="16">
        <v>140.00492800000001</v>
      </c>
      <c r="CB39" s="16">
        <v>145.88038700000001</v>
      </c>
      <c r="CC39" s="16">
        <v>130.868866</v>
      </c>
      <c r="CD39" s="16">
        <v>140.881991</v>
      </c>
      <c r="CE39" s="16">
        <v>139.59704199999999</v>
      </c>
      <c r="CF39" s="16">
        <v>143.80043800000001</v>
      </c>
      <c r="CG39" s="16">
        <v>133.26335800000001</v>
      </c>
      <c r="CH39" s="16">
        <v>144.66406799999999</v>
      </c>
      <c r="CI39" s="16">
        <v>129.15715667000001</v>
      </c>
      <c r="CJ39" s="16">
        <v>129.67378299999999</v>
      </c>
      <c r="CK39" s="16">
        <v>134.09122099999999</v>
      </c>
      <c r="CL39" s="16">
        <v>148.55495300000001</v>
      </c>
      <c r="CM39" s="16">
        <v>148.55495300000001</v>
      </c>
      <c r="CN39" s="16">
        <v>146.22807700000001</v>
      </c>
      <c r="CO39" s="16">
        <v>143.604412</v>
      </c>
      <c r="CP39" s="16">
        <v>145.39142200000001</v>
      </c>
      <c r="CQ39" s="16">
        <v>133.31601599999999</v>
      </c>
      <c r="CR39" s="16">
        <v>137.88516300000001</v>
      </c>
      <c r="CS39" s="16">
        <v>141.19208576</v>
      </c>
      <c r="CT39" s="16">
        <v>128.118009</v>
      </c>
      <c r="CU39" s="16">
        <v>126.740087</v>
      </c>
      <c r="CV39" s="16">
        <v>136.11780780000001</v>
      </c>
      <c r="CW39" s="16">
        <v>134.125722</v>
      </c>
      <c r="CX39" s="16">
        <v>129.14219</v>
      </c>
      <c r="CY39" s="16">
        <v>152.65101095</v>
      </c>
      <c r="CZ39" s="16">
        <v>126.96859499999999</v>
      </c>
      <c r="DA39" s="16">
        <v>129.55721800000001</v>
      </c>
      <c r="DB39" s="16">
        <v>130.06348600000001</v>
      </c>
      <c r="DC39" s="16">
        <v>130.51593</v>
      </c>
      <c r="DD39" s="16">
        <v>145.159175</v>
      </c>
      <c r="DE39" s="16">
        <v>145.533233</v>
      </c>
      <c r="DF39" s="16">
        <v>142.833561</v>
      </c>
      <c r="DG39" s="16">
        <v>141.96684200000001</v>
      </c>
      <c r="DH39" s="16">
        <v>130.60717249999999</v>
      </c>
      <c r="DI39" s="16">
        <v>130.17444900000001</v>
      </c>
      <c r="DJ39" s="16">
        <v>131.34178800000001</v>
      </c>
      <c r="DK39" s="16">
        <v>143.56187199999999</v>
      </c>
      <c r="DL39" s="16">
        <v>151.61713322</v>
      </c>
      <c r="DM39" s="16">
        <v>146.493889</v>
      </c>
      <c r="DN39" s="16">
        <v>145.623335</v>
      </c>
      <c r="DO39" s="16">
        <v>126.93927433</v>
      </c>
      <c r="DP39" s="16">
        <v>145.66119599999999</v>
      </c>
      <c r="DQ39" s="16">
        <v>143.57853600000001</v>
      </c>
      <c r="DR39" s="16">
        <v>141.09022300000001</v>
      </c>
      <c r="DS39" s="16">
        <v>125.41307999999999</v>
      </c>
      <c r="DT39" s="16">
        <v>143.393145</v>
      </c>
      <c r="DU39" s="16">
        <v>127.850036</v>
      </c>
      <c r="DV39" s="16">
        <v>128.37354400000001</v>
      </c>
      <c r="DW39" s="16">
        <v>133.07088400000001</v>
      </c>
      <c r="DX39" s="16">
        <v>143.69447500000001</v>
      </c>
      <c r="DY39" s="16">
        <v>144.30145999999999</v>
      </c>
      <c r="DZ39" s="16">
        <v>131.388206</v>
      </c>
      <c r="EA39" s="16">
        <v>125.13476</v>
      </c>
      <c r="EB39" s="16">
        <v>125.13476</v>
      </c>
      <c r="EC39" s="16">
        <v>126.90958385</v>
      </c>
      <c r="ED39" s="16">
        <v>134.02247700000001</v>
      </c>
      <c r="EE39" s="16">
        <v>134.79502299999999</v>
      </c>
      <c r="EF39" s="16">
        <v>128.27690200000001</v>
      </c>
      <c r="EG39" s="16">
        <v>128.82466199999999</v>
      </c>
      <c r="EH39" s="16">
        <v>147.81979200000001</v>
      </c>
      <c r="EI39" s="16">
        <v>133.74041700000001</v>
      </c>
      <c r="EJ39" s="16">
        <v>152.75888843000001</v>
      </c>
      <c r="EK39" s="16">
        <v>147.14513400000001</v>
      </c>
      <c r="EL39" s="16">
        <v>147.14513400000001</v>
      </c>
      <c r="EM39" s="16">
        <v>127.74574699999999</v>
      </c>
      <c r="EN39" s="16">
        <v>142.34702100000001</v>
      </c>
      <c r="EO39" s="16">
        <v>143.001013</v>
      </c>
      <c r="EP39" s="16">
        <v>142.833561</v>
      </c>
      <c r="EQ39" s="16">
        <v>129.57978299999999</v>
      </c>
      <c r="ER39" s="16">
        <v>132.98297400000001</v>
      </c>
      <c r="ES39" s="16">
        <v>145.54723899999999</v>
      </c>
      <c r="ET39" s="16">
        <v>129.30285699999999</v>
      </c>
      <c r="EU39" s="16">
        <v>129.70175599999999</v>
      </c>
      <c r="EV39" s="16">
        <v>134.48881349999999</v>
      </c>
      <c r="EW39" s="16">
        <v>128.24301199999999</v>
      </c>
      <c r="EX39" s="16">
        <v>128.02411699999999</v>
      </c>
      <c r="EY39" s="16">
        <v>128.475661</v>
      </c>
      <c r="EZ39" s="16">
        <v>135.18704500000001</v>
      </c>
      <c r="FA39" s="16">
        <v>139.9967</v>
      </c>
      <c r="FB39" s="16">
        <v>127.941688</v>
      </c>
      <c r="FC39" s="16">
        <v>127.316633</v>
      </c>
      <c r="FD39" s="16">
        <v>132.85232199999999</v>
      </c>
      <c r="FE39" s="16">
        <v>133.663285</v>
      </c>
      <c r="FF39" s="16">
        <v>134.00238999999999</v>
      </c>
      <c r="FG39" s="16">
        <v>151.25473192999999</v>
      </c>
      <c r="FH39" s="16">
        <v>134.46469999999999</v>
      </c>
      <c r="FI39" s="16">
        <v>145.078993</v>
      </c>
      <c r="FJ39" s="16">
        <v>131.66739999999999</v>
      </c>
      <c r="FK39" s="16">
        <v>155.13246004000001</v>
      </c>
      <c r="FL39" s="16">
        <v>143.96209679</v>
      </c>
      <c r="FM39" s="16">
        <v>145.92568199999999</v>
      </c>
      <c r="FN39" s="16">
        <v>124.810571</v>
      </c>
      <c r="FO39" s="16">
        <v>125.364278</v>
      </c>
      <c r="FP39" s="16">
        <v>128.80991700000001</v>
      </c>
      <c r="FQ39" s="16">
        <v>134.14005</v>
      </c>
      <c r="FR39" s="16">
        <v>140.02102857</v>
      </c>
      <c r="FS39" s="16">
        <v>139.55415300000001</v>
      </c>
      <c r="FT39" s="16">
        <v>140.00492800000001</v>
      </c>
      <c r="FU39" s="16">
        <v>141.28301999999999</v>
      </c>
      <c r="FV39" s="16">
        <v>141.28301999999999</v>
      </c>
      <c r="FW39" s="16">
        <v>163.71584100000001</v>
      </c>
      <c r="FX39" s="16">
        <v>163.71584100000001</v>
      </c>
      <c r="FY39" s="16">
        <v>162.02183400000001</v>
      </c>
      <c r="FZ39" s="16">
        <v>145.14275499999999</v>
      </c>
      <c r="GA39" s="16">
        <v>144.920818</v>
      </c>
      <c r="GB39" s="16">
        <v>129.65656899999999</v>
      </c>
      <c r="GC39" s="16">
        <v>129.28306799999999</v>
      </c>
      <c r="GD39" s="16">
        <v>136.9707219</v>
      </c>
      <c r="GE39" s="16">
        <v>139.71014500000001</v>
      </c>
      <c r="GF39" s="16">
        <v>139.57090299999999</v>
      </c>
      <c r="GG39" s="16">
        <v>144.66406799999999</v>
      </c>
      <c r="GH39" s="16">
        <v>144.66406799999999</v>
      </c>
      <c r="GI39" s="16">
        <v>145.728522</v>
      </c>
      <c r="GJ39" s="16">
        <v>124.89154267000001</v>
      </c>
      <c r="GK39" s="16">
        <v>142.34702100000001</v>
      </c>
      <c r="GL39" s="16">
        <v>141.96684200000001</v>
      </c>
      <c r="GM39" s="16">
        <v>152.19775036999999</v>
      </c>
      <c r="GN39" s="16">
        <v>140.44863799999999</v>
      </c>
      <c r="GO39" s="16">
        <v>152.19775036999999</v>
      </c>
      <c r="GP39" s="16">
        <v>141.28301999999999</v>
      </c>
      <c r="GQ39" s="16">
        <v>129.753851</v>
      </c>
      <c r="GR39" s="16">
        <v>141.844122</v>
      </c>
      <c r="GS39" s="16">
        <v>137.18045599999999</v>
      </c>
      <c r="GT39" s="16">
        <v>126.605008</v>
      </c>
      <c r="GU39" s="16">
        <v>126.399957</v>
      </c>
      <c r="GV39" s="16">
        <v>130.68582799999999</v>
      </c>
      <c r="GW39" s="16">
        <v>132.9829</v>
      </c>
      <c r="GX39" s="16">
        <v>142.40318199999999</v>
      </c>
      <c r="GY39" s="16">
        <v>142.75752199999999</v>
      </c>
      <c r="GZ39" s="16">
        <v>142.953352</v>
      </c>
      <c r="HA39" s="16">
        <v>142.63222300000001</v>
      </c>
      <c r="HB39" s="16">
        <v>130.68582799999999</v>
      </c>
      <c r="HC39" s="16">
        <v>130.30262500000001</v>
      </c>
      <c r="HD39" s="16">
        <v>130.68582799999999</v>
      </c>
      <c r="HE39" s="16">
        <v>141.844122</v>
      </c>
      <c r="HF39" s="16">
        <v>145.33426800000001</v>
      </c>
      <c r="HG39" s="16">
        <v>145.54723899999999</v>
      </c>
      <c r="HH39" s="16">
        <v>145.54723899999999</v>
      </c>
      <c r="HI39" s="16">
        <v>145.54723899999999</v>
      </c>
      <c r="HJ39" s="16">
        <v>134.46469999999999</v>
      </c>
      <c r="HK39" s="16">
        <v>146.851448</v>
      </c>
      <c r="HL39" s="16">
        <v>146.480255</v>
      </c>
      <c r="HM39" s="16">
        <v>141.25881999999999</v>
      </c>
      <c r="HN39" s="16">
        <v>144.97902300000001</v>
      </c>
      <c r="HO39" s="16">
        <v>141.093886</v>
      </c>
      <c r="HP39" s="16">
        <v>138.25876284</v>
      </c>
      <c r="HQ39" s="16">
        <v>145.50108900000001</v>
      </c>
      <c r="HR39" s="16">
        <v>131.69757749999999</v>
      </c>
      <c r="HS39" s="16">
        <v>132.10672099999999</v>
      </c>
      <c r="HT39" s="16">
        <v>132.94422299999999</v>
      </c>
      <c r="HU39" s="16">
        <v>127.729539</v>
      </c>
      <c r="HV39" s="16">
        <v>132.29081583999999</v>
      </c>
      <c r="HW39" s="16">
        <v>124.714421</v>
      </c>
      <c r="HX39" s="16">
        <v>125.10799799999999</v>
      </c>
      <c r="HY39" s="16">
        <v>149.83382577</v>
      </c>
      <c r="HZ39" s="16">
        <v>132.15221099999999</v>
      </c>
      <c r="IA39" s="16">
        <v>146.71533700000001</v>
      </c>
    </row>
    <row r="40" spans="1:235" s="4" customFormat="1" x14ac:dyDescent="0.2">
      <c r="A40" s="2"/>
      <c r="B40" s="10">
        <v>46199.770833333336</v>
      </c>
      <c r="C40" s="16">
        <v>145.95232018999999</v>
      </c>
      <c r="D40" s="16">
        <v>133.92403100000001</v>
      </c>
      <c r="E40" s="16">
        <v>134.91025400000001</v>
      </c>
      <c r="F40" s="16">
        <v>134.685069</v>
      </c>
      <c r="G40" s="16">
        <v>134.51528999999999</v>
      </c>
      <c r="H40" s="16">
        <v>128.64731</v>
      </c>
      <c r="I40" s="16">
        <v>142.72304399999999</v>
      </c>
      <c r="J40" s="16">
        <v>142.17139599999999</v>
      </c>
      <c r="K40" s="16">
        <v>143.19009800000001</v>
      </c>
      <c r="L40" s="16">
        <v>128.09365399999999</v>
      </c>
      <c r="M40" s="16">
        <v>138.220957</v>
      </c>
      <c r="N40" s="16">
        <v>144.12371400000001</v>
      </c>
      <c r="O40" s="16">
        <v>143.20124999999999</v>
      </c>
      <c r="P40" s="16">
        <v>147.704476</v>
      </c>
      <c r="Q40" s="16">
        <v>135.56273277</v>
      </c>
      <c r="R40" s="16">
        <v>143.66796299999999</v>
      </c>
      <c r="S40" s="16">
        <v>137.47849099999999</v>
      </c>
      <c r="T40" s="16">
        <v>145.51625799999999</v>
      </c>
      <c r="U40" s="16">
        <v>125.430037</v>
      </c>
      <c r="V40" s="16">
        <v>126.082235</v>
      </c>
      <c r="W40" s="16">
        <v>142.73733999999999</v>
      </c>
      <c r="X40" s="16">
        <v>130.74303</v>
      </c>
      <c r="Y40" s="16">
        <v>127.19167400000001</v>
      </c>
      <c r="Z40" s="16">
        <v>129.156597</v>
      </c>
      <c r="AA40" s="16">
        <v>144.40040099999999</v>
      </c>
      <c r="AB40" s="16">
        <v>126.527163</v>
      </c>
      <c r="AC40" s="16">
        <v>129.512473</v>
      </c>
      <c r="AD40" s="16">
        <v>131.52384900000001</v>
      </c>
      <c r="AE40" s="16">
        <v>130.349671</v>
      </c>
      <c r="AF40" s="16">
        <v>128.07422600000001</v>
      </c>
      <c r="AG40" s="16">
        <v>142.91399075000001</v>
      </c>
      <c r="AH40" s="16">
        <v>141.33595678</v>
      </c>
      <c r="AI40" s="16">
        <v>143.27948799999999</v>
      </c>
      <c r="AJ40" s="16">
        <v>143.178743</v>
      </c>
      <c r="AK40" s="16">
        <v>127.120237</v>
      </c>
      <c r="AL40" s="16">
        <v>143.10066</v>
      </c>
      <c r="AM40" s="16">
        <v>125.94690967</v>
      </c>
      <c r="AN40" s="16">
        <v>126.634317</v>
      </c>
      <c r="AO40" s="16">
        <v>142.057411</v>
      </c>
      <c r="AP40" s="16">
        <v>127.59158499999999</v>
      </c>
      <c r="AQ40" s="16">
        <v>120.385244</v>
      </c>
      <c r="AR40" s="16">
        <v>120.890692</v>
      </c>
      <c r="AS40" s="16">
        <v>144.68809999999999</v>
      </c>
      <c r="AT40" s="16">
        <v>141.56917999999999</v>
      </c>
      <c r="AU40" s="16">
        <v>141.56917999999999</v>
      </c>
      <c r="AV40" s="16">
        <v>143.16834299999999</v>
      </c>
      <c r="AW40" s="16">
        <v>131.972251</v>
      </c>
      <c r="AX40" s="16">
        <v>130.893315</v>
      </c>
      <c r="AY40" s="16">
        <v>131.211161</v>
      </c>
      <c r="AZ40" s="16">
        <v>145.00350900000001</v>
      </c>
      <c r="BA40" s="16">
        <v>129.002578</v>
      </c>
      <c r="BB40" s="16">
        <v>128.204871</v>
      </c>
      <c r="BC40" s="16">
        <v>128.13279600000001</v>
      </c>
      <c r="BD40" s="16">
        <v>127.63845525000001</v>
      </c>
      <c r="BE40" s="16">
        <v>126.95795699999999</v>
      </c>
      <c r="BF40" s="16">
        <v>128.13279600000001</v>
      </c>
      <c r="BG40" s="16">
        <v>142.19072399999999</v>
      </c>
      <c r="BH40" s="16">
        <v>143.370857</v>
      </c>
      <c r="BI40" s="16">
        <v>143.104781</v>
      </c>
      <c r="BJ40" s="16">
        <v>142.90274700000001</v>
      </c>
      <c r="BK40" s="16">
        <v>127.803251</v>
      </c>
      <c r="BL40" s="16">
        <v>128.36136099999999</v>
      </c>
      <c r="BM40" s="16">
        <v>138.98313999999999</v>
      </c>
      <c r="BN40" s="16">
        <v>138.541427</v>
      </c>
      <c r="BO40" s="16">
        <v>130.22869399999999</v>
      </c>
      <c r="BP40" s="16">
        <v>129.030946</v>
      </c>
      <c r="BQ40" s="16">
        <v>142.79449600000001</v>
      </c>
      <c r="BR40" s="16">
        <v>127.21046699999999</v>
      </c>
      <c r="BS40" s="16">
        <v>127.22585947</v>
      </c>
      <c r="BT40" s="16">
        <v>133.85909899999999</v>
      </c>
      <c r="BU40" s="16">
        <v>136.89710775</v>
      </c>
      <c r="BV40" s="16">
        <v>132.90644503999999</v>
      </c>
      <c r="BW40" s="16">
        <v>144.813196</v>
      </c>
      <c r="BX40" s="16">
        <v>141.747275</v>
      </c>
      <c r="BY40" s="16">
        <v>130.554824</v>
      </c>
      <c r="BZ40" s="16">
        <v>130.657567</v>
      </c>
      <c r="CA40" s="16">
        <v>141.49949799999999</v>
      </c>
      <c r="CB40" s="16">
        <v>146.04735500000001</v>
      </c>
      <c r="CC40" s="16">
        <v>129.90272400000001</v>
      </c>
      <c r="CD40" s="16">
        <v>140.107428</v>
      </c>
      <c r="CE40" s="16">
        <v>138.793273</v>
      </c>
      <c r="CF40" s="16">
        <v>143.513193</v>
      </c>
      <c r="CG40" s="16">
        <v>133.293643</v>
      </c>
      <c r="CH40" s="16">
        <v>144.813196</v>
      </c>
      <c r="CI40" s="16">
        <v>128.36494200000001</v>
      </c>
      <c r="CJ40" s="16">
        <v>128.88220799999999</v>
      </c>
      <c r="CK40" s="16">
        <v>133.90286399999999</v>
      </c>
      <c r="CL40" s="16">
        <v>149.76520500000001</v>
      </c>
      <c r="CM40" s="16">
        <v>149.76520500000001</v>
      </c>
      <c r="CN40" s="16">
        <v>146.81292500000001</v>
      </c>
      <c r="CO40" s="16">
        <v>143.809518</v>
      </c>
      <c r="CP40" s="16">
        <v>145.65436399999999</v>
      </c>
      <c r="CQ40" s="16">
        <v>133.13394400000001</v>
      </c>
      <c r="CR40" s="16">
        <v>137.73253700000001</v>
      </c>
      <c r="CS40" s="16">
        <v>141.85309642999999</v>
      </c>
      <c r="CT40" s="16">
        <v>127.944519</v>
      </c>
      <c r="CU40" s="16">
        <v>128.070357</v>
      </c>
      <c r="CV40" s="16">
        <v>132.62423100999999</v>
      </c>
      <c r="CW40" s="16">
        <v>135.013848</v>
      </c>
      <c r="CX40" s="16">
        <v>129.13502199999999</v>
      </c>
      <c r="CY40" s="16">
        <v>149.91317511</v>
      </c>
      <c r="CZ40" s="16">
        <v>128.21054599999999</v>
      </c>
      <c r="DA40" s="16">
        <v>128.08654300000001</v>
      </c>
      <c r="DB40" s="16">
        <v>128.80222699999999</v>
      </c>
      <c r="DC40" s="16">
        <v>131.109407</v>
      </c>
      <c r="DD40" s="16">
        <v>144.097859</v>
      </c>
      <c r="DE40" s="16">
        <v>144.471833</v>
      </c>
      <c r="DF40" s="16">
        <v>141.747275</v>
      </c>
      <c r="DG40" s="16">
        <v>141.103555</v>
      </c>
      <c r="DH40" s="16">
        <v>130.35234199999999</v>
      </c>
      <c r="DI40" s="16">
        <v>130.657567</v>
      </c>
      <c r="DJ40" s="16">
        <v>130.6469735</v>
      </c>
      <c r="DK40" s="16">
        <v>142.48225600000001</v>
      </c>
      <c r="DL40" s="16">
        <v>152.78481158</v>
      </c>
      <c r="DM40" s="16">
        <v>145.331571</v>
      </c>
      <c r="DN40" s="16">
        <v>144.45234500000001</v>
      </c>
      <c r="DO40" s="16">
        <v>126.41849933</v>
      </c>
      <c r="DP40" s="16">
        <v>146.23336900000001</v>
      </c>
      <c r="DQ40" s="16">
        <v>143.734804</v>
      </c>
      <c r="DR40" s="16">
        <v>140.919791</v>
      </c>
      <c r="DS40" s="16">
        <v>125.632409</v>
      </c>
      <c r="DT40" s="16">
        <v>143.54271499999999</v>
      </c>
      <c r="DU40" s="16">
        <v>127.14675699999999</v>
      </c>
      <c r="DV40" s="16">
        <v>127.67114100000001</v>
      </c>
      <c r="DW40" s="16">
        <v>132.76658900000001</v>
      </c>
      <c r="DX40" s="16">
        <v>142.63278700000001</v>
      </c>
      <c r="DY40" s="16">
        <v>143.24299600000001</v>
      </c>
      <c r="DZ40" s="16">
        <v>130.635536</v>
      </c>
      <c r="EA40" s="16">
        <v>125.18505500000001</v>
      </c>
      <c r="EB40" s="16">
        <v>125.18505500000001</v>
      </c>
      <c r="EC40" s="16">
        <v>127.61350243</v>
      </c>
      <c r="ED40" s="16">
        <v>133.98195000000001</v>
      </c>
      <c r="EE40" s="16">
        <v>134.7236</v>
      </c>
      <c r="EF40" s="16">
        <v>127.727507</v>
      </c>
      <c r="EG40" s="16">
        <v>128.34409600000001</v>
      </c>
      <c r="EH40" s="16">
        <v>146.64745400000001</v>
      </c>
      <c r="EI40" s="16">
        <v>133.58218500000001</v>
      </c>
      <c r="EJ40" s="16">
        <v>153.22557591</v>
      </c>
      <c r="EK40" s="16">
        <v>145.49568400000001</v>
      </c>
      <c r="EL40" s="16">
        <v>145.49568400000001</v>
      </c>
      <c r="EM40" s="16">
        <v>129.16666000000001</v>
      </c>
      <c r="EN40" s="16">
        <v>141.29010099999999</v>
      </c>
      <c r="EO40" s="16">
        <v>141.91765599999999</v>
      </c>
      <c r="EP40" s="16">
        <v>141.747275</v>
      </c>
      <c r="EQ40" s="16">
        <v>129.533973</v>
      </c>
      <c r="ER40" s="16">
        <v>133.16502700000001</v>
      </c>
      <c r="ES40" s="16">
        <v>146.10571899999999</v>
      </c>
      <c r="ET40" s="16">
        <v>128.512608</v>
      </c>
      <c r="EU40" s="16">
        <v>128.910551</v>
      </c>
      <c r="EV40" s="16">
        <v>133.56085891000001</v>
      </c>
      <c r="EW40" s="16">
        <v>128.53211300000001</v>
      </c>
      <c r="EX40" s="16">
        <v>128.224817</v>
      </c>
      <c r="EY40" s="16">
        <v>128.80900399999999</v>
      </c>
      <c r="EZ40" s="16">
        <v>134.64539300000001</v>
      </c>
      <c r="FA40" s="16">
        <v>139.268429</v>
      </c>
      <c r="FB40" s="16">
        <v>128.00166400000001</v>
      </c>
      <c r="FC40" s="16">
        <v>127.491851</v>
      </c>
      <c r="FD40" s="16">
        <v>132.78247200000001</v>
      </c>
      <c r="FE40" s="16">
        <v>133.54463200000001</v>
      </c>
      <c r="FF40" s="16">
        <v>133.863384</v>
      </c>
      <c r="FG40" s="16">
        <v>154.15914185</v>
      </c>
      <c r="FH40" s="16">
        <v>135.54563999999999</v>
      </c>
      <c r="FI40" s="16">
        <v>145.401623</v>
      </c>
      <c r="FJ40" s="16">
        <v>130.876856</v>
      </c>
      <c r="FK40" s="16">
        <v>148.9426149</v>
      </c>
      <c r="FL40" s="16">
        <v>145.24380679000001</v>
      </c>
      <c r="FM40" s="16">
        <v>146.06313499999999</v>
      </c>
      <c r="FN40" s="16">
        <v>123.808155</v>
      </c>
      <c r="FO40" s="16">
        <v>124.463774</v>
      </c>
      <c r="FP40" s="16">
        <v>129.116006</v>
      </c>
      <c r="FQ40" s="16">
        <v>133.94665699999999</v>
      </c>
      <c r="FR40" s="16">
        <v>141.51577044000001</v>
      </c>
      <c r="FS40" s="16">
        <v>141.01443399999999</v>
      </c>
      <c r="FT40" s="16">
        <v>141.49949799999999</v>
      </c>
      <c r="FU40" s="16">
        <v>140.372445</v>
      </c>
      <c r="FV40" s="16">
        <v>140.372445</v>
      </c>
      <c r="FW40" s="16">
        <v>162.53117599999999</v>
      </c>
      <c r="FX40" s="16">
        <v>162.53117599999999</v>
      </c>
      <c r="FY40" s="16">
        <v>160.83479399999999</v>
      </c>
      <c r="FZ40" s="16">
        <v>143.96144699999999</v>
      </c>
      <c r="GA40" s="16">
        <v>143.766831</v>
      </c>
      <c r="GB40" s="16">
        <v>130.54067699999999</v>
      </c>
      <c r="GC40" s="16">
        <v>130.26491999999999</v>
      </c>
      <c r="GD40" s="16">
        <v>137.33408549999999</v>
      </c>
      <c r="GE40" s="16">
        <v>138.895624</v>
      </c>
      <c r="GF40" s="16">
        <v>139.37042</v>
      </c>
      <c r="GG40" s="16">
        <v>144.813196</v>
      </c>
      <c r="GH40" s="16">
        <v>144.813196</v>
      </c>
      <c r="GI40" s="16">
        <v>144.045883</v>
      </c>
      <c r="GJ40" s="16">
        <v>126.496319</v>
      </c>
      <c r="GK40" s="16">
        <v>141.29010099999999</v>
      </c>
      <c r="GL40" s="16">
        <v>141.103555</v>
      </c>
      <c r="GM40" s="16">
        <v>149.55073010000001</v>
      </c>
      <c r="GN40" s="16">
        <v>139.40355500000001</v>
      </c>
      <c r="GO40" s="16">
        <v>149.55073010000001</v>
      </c>
      <c r="GP40" s="16">
        <v>140.372445</v>
      </c>
      <c r="GQ40" s="16">
        <v>129.283041</v>
      </c>
      <c r="GR40" s="16">
        <v>140.61586700000001</v>
      </c>
      <c r="GS40" s="16">
        <v>137.147108</v>
      </c>
      <c r="GT40" s="16">
        <v>127.971632</v>
      </c>
      <c r="GU40" s="16">
        <v>126.600268</v>
      </c>
      <c r="GV40" s="16">
        <v>130.05525</v>
      </c>
      <c r="GW40" s="16">
        <v>131.96549300000001</v>
      </c>
      <c r="GX40" s="16">
        <v>142.525272</v>
      </c>
      <c r="GY40" s="16">
        <v>141.09003100000001</v>
      </c>
      <c r="GZ40" s="16">
        <v>141.32272499999999</v>
      </c>
      <c r="HA40" s="16">
        <v>141.03233399999999</v>
      </c>
      <c r="HB40" s="16">
        <v>130.05525</v>
      </c>
      <c r="HC40" s="16">
        <v>129.67627200000001</v>
      </c>
      <c r="HD40" s="16">
        <v>129.92292900000001</v>
      </c>
      <c r="HE40" s="16">
        <v>140.61586700000001</v>
      </c>
      <c r="HF40" s="16">
        <v>145.90130099999999</v>
      </c>
      <c r="HG40" s="16">
        <v>146.10571899999999</v>
      </c>
      <c r="HH40" s="16">
        <v>146.10571899999999</v>
      </c>
      <c r="HI40" s="16">
        <v>146.10571899999999</v>
      </c>
      <c r="HJ40" s="16">
        <v>135.54563999999999</v>
      </c>
      <c r="HK40" s="16">
        <v>145.37596500000001</v>
      </c>
      <c r="HL40" s="16">
        <v>145.090397</v>
      </c>
      <c r="HM40" s="16">
        <v>143.723062</v>
      </c>
      <c r="HN40" s="16">
        <v>143.90872999999999</v>
      </c>
      <c r="HO40" s="16">
        <v>141.097917</v>
      </c>
      <c r="HP40" s="16">
        <v>141.41180261</v>
      </c>
      <c r="HQ40" s="16">
        <v>145.908445</v>
      </c>
      <c r="HR40" s="16">
        <v>131.23054049999999</v>
      </c>
      <c r="HS40" s="16">
        <v>131.639002</v>
      </c>
      <c r="HT40" s="16">
        <v>133.11512300000001</v>
      </c>
      <c r="HU40" s="16">
        <v>129.023053</v>
      </c>
      <c r="HV40" s="16">
        <v>133.62174676999999</v>
      </c>
      <c r="HW40" s="16">
        <v>125.0073525</v>
      </c>
      <c r="HX40" s="16">
        <v>125.375794</v>
      </c>
      <c r="HY40" s="16">
        <v>149.97848798000001</v>
      </c>
      <c r="HZ40" s="16">
        <v>131.644441</v>
      </c>
      <c r="IA40" s="16">
        <v>147.340101</v>
      </c>
    </row>
    <row r="41" spans="1:235" x14ac:dyDescent="0.2">
      <c r="A41" s="2"/>
      <c r="B41" s="10">
        <v>46199.791666666664</v>
      </c>
      <c r="C41" s="16">
        <v>147.48316815000001</v>
      </c>
      <c r="D41" s="16">
        <v>134.72289699999999</v>
      </c>
      <c r="E41" s="16">
        <v>135.71883700000001</v>
      </c>
      <c r="F41" s="16">
        <v>135.48609200000001</v>
      </c>
      <c r="G41" s="16">
        <v>135.31768199999999</v>
      </c>
      <c r="H41" s="16">
        <v>129.38225600000001</v>
      </c>
      <c r="I41" s="16">
        <v>143.66287199999999</v>
      </c>
      <c r="J41" s="16">
        <v>143.10216299999999</v>
      </c>
      <c r="K41" s="16">
        <v>144.139893</v>
      </c>
      <c r="L41" s="16">
        <v>128.83928700000001</v>
      </c>
      <c r="M41" s="16">
        <v>139.05300500000001</v>
      </c>
      <c r="N41" s="16">
        <v>144.991984</v>
      </c>
      <c r="O41" s="16">
        <v>144.04203799999999</v>
      </c>
      <c r="P41" s="16">
        <v>148.98879500000001</v>
      </c>
      <c r="Q41" s="16">
        <v>137.07059239</v>
      </c>
      <c r="R41" s="16">
        <v>144.63245000000001</v>
      </c>
      <c r="S41" s="16">
        <v>138.05809199999999</v>
      </c>
      <c r="T41" s="16">
        <v>146.889216</v>
      </c>
      <c r="U41" s="16">
        <v>126.503882</v>
      </c>
      <c r="V41" s="16">
        <v>127.15872299999999</v>
      </c>
      <c r="W41" s="16">
        <v>144.20932300000001</v>
      </c>
      <c r="X41" s="16">
        <v>131.551962</v>
      </c>
      <c r="Y41" s="16">
        <v>127.97931</v>
      </c>
      <c r="Z41" s="16">
        <v>129.93239</v>
      </c>
      <c r="AA41" s="16">
        <v>145.82185000000001</v>
      </c>
      <c r="AB41" s="16">
        <v>127.13084600000001</v>
      </c>
      <c r="AC41" s="16">
        <v>130.27651399999999</v>
      </c>
      <c r="AD41" s="16">
        <v>132.33461299999999</v>
      </c>
      <c r="AE41" s="16">
        <v>131.161936</v>
      </c>
      <c r="AF41" s="16">
        <v>128.62831399999999</v>
      </c>
      <c r="AG41" s="16">
        <v>144.30173099999999</v>
      </c>
      <c r="AH41" s="16">
        <v>142.83977243999999</v>
      </c>
      <c r="AI41" s="16">
        <v>144.941317</v>
      </c>
      <c r="AJ41" s="16">
        <v>144.77380400000001</v>
      </c>
      <c r="AK41" s="16">
        <v>127.71308999999999</v>
      </c>
      <c r="AL41" s="16">
        <v>144.57326399999999</v>
      </c>
      <c r="AM41" s="16">
        <v>126.62218333</v>
      </c>
      <c r="AN41" s="16">
        <v>127.31190100000001</v>
      </c>
      <c r="AO41" s="16">
        <v>143.196079</v>
      </c>
      <c r="AP41" s="16">
        <v>128.17343</v>
      </c>
      <c r="AQ41" s="16">
        <v>120.595715</v>
      </c>
      <c r="AR41" s="16">
        <v>121.12377600000001</v>
      </c>
      <c r="AS41" s="16">
        <v>145.92187799999999</v>
      </c>
      <c r="AT41" s="16">
        <v>143.02063699999999</v>
      </c>
      <c r="AU41" s="16">
        <v>143.02063699999999</v>
      </c>
      <c r="AV41" s="16">
        <v>144.616692</v>
      </c>
      <c r="AW41" s="16">
        <v>132.76307199999999</v>
      </c>
      <c r="AX41" s="16">
        <v>131.33924350000001</v>
      </c>
      <c r="AY41" s="16">
        <v>131.70745700000001</v>
      </c>
      <c r="AZ41" s="16">
        <v>146.589044</v>
      </c>
      <c r="BA41" s="16">
        <v>129.79631499999999</v>
      </c>
      <c r="BB41" s="16">
        <v>128.97632899999999</v>
      </c>
      <c r="BC41" s="16">
        <v>128.90354300000001</v>
      </c>
      <c r="BD41" s="16">
        <v>128.40431799999999</v>
      </c>
      <c r="BE41" s="16">
        <v>127.69120700000001</v>
      </c>
      <c r="BF41" s="16">
        <v>128.90354300000001</v>
      </c>
      <c r="BG41" s="16">
        <v>143.842197</v>
      </c>
      <c r="BH41" s="16">
        <v>144.81383299999999</v>
      </c>
      <c r="BI41" s="16">
        <v>144.537755</v>
      </c>
      <c r="BJ41" s="16">
        <v>144.32811899999999</v>
      </c>
      <c r="BK41" s="16">
        <v>128.55853300000001</v>
      </c>
      <c r="BL41" s="16">
        <v>129.11851799999999</v>
      </c>
      <c r="BM41" s="16">
        <v>140.20925199999999</v>
      </c>
      <c r="BN41" s="16">
        <v>139.75532999999999</v>
      </c>
      <c r="BO41" s="16">
        <v>130.92594299999999</v>
      </c>
      <c r="BP41" s="16">
        <v>129.758557</v>
      </c>
      <c r="BQ41" s="16">
        <v>143.59200000000001</v>
      </c>
      <c r="BR41" s="16">
        <v>127.831244</v>
      </c>
      <c r="BS41" s="16">
        <v>127.84671158</v>
      </c>
      <c r="BT41" s="16">
        <v>134.64395999999999</v>
      </c>
      <c r="BU41" s="16">
        <v>138.57035425000001</v>
      </c>
      <c r="BV41" s="16">
        <v>133.73713190000001</v>
      </c>
      <c r="BW41" s="16">
        <v>146.38971699999999</v>
      </c>
      <c r="BX41" s="16">
        <v>142.73538099999999</v>
      </c>
      <c r="BY41" s="16">
        <v>131.37101799999999</v>
      </c>
      <c r="BZ41" s="16">
        <v>131.474198</v>
      </c>
      <c r="CA41" s="16">
        <v>142.41465299999999</v>
      </c>
      <c r="CB41" s="16">
        <v>148.46096199999999</v>
      </c>
      <c r="CC41" s="16">
        <v>130.60167100000001</v>
      </c>
      <c r="CD41" s="16">
        <v>140.710601</v>
      </c>
      <c r="CE41" s="16">
        <v>139.39235400000001</v>
      </c>
      <c r="CF41" s="16">
        <v>145.88633100000001</v>
      </c>
      <c r="CG41" s="16">
        <v>134.12086099999999</v>
      </c>
      <c r="CH41" s="16">
        <v>146.38971699999999</v>
      </c>
      <c r="CI41" s="16">
        <v>129.164118</v>
      </c>
      <c r="CJ41" s="16">
        <v>129.67697000000001</v>
      </c>
      <c r="CK41" s="16">
        <v>134.79233199999999</v>
      </c>
      <c r="CL41" s="16">
        <v>151.786979</v>
      </c>
      <c r="CM41" s="16">
        <v>151.786979</v>
      </c>
      <c r="CN41" s="16">
        <v>148.46671599999999</v>
      </c>
      <c r="CO41" s="16">
        <v>145.338233</v>
      </c>
      <c r="CP41" s="16">
        <v>147.27095600000001</v>
      </c>
      <c r="CQ41" s="16">
        <v>133.93318199999999</v>
      </c>
      <c r="CR41" s="16">
        <v>139.29513600000001</v>
      </c>
      <c r="CS41" s="16">
        <v>143.35389635000001</v>
      </c>
      <c r="CT41" s="16">
        <v>128.732507</v>
      </c>
      <c r="CU41" s="16">
        <v>128.737697</v>
      </c>
      <c r="CV41" s="16">
        <v>133.09563394</v>
      </c>
      <c r="CW41" s="16">
        <v>135.74059500000001</v>
      </c>
      <c r="CX41" s="16">
        <v>129.90375499999999</v>
      </c>
      <c r="CY41" s="16">
        <v>151.38889076999999</v>
      </c>
      <c r="CZ41" s="16">
        <v>128.886799</v>
      </c>
      <c r="DA41" s="16">
        <v>129.0887305</v>
      </c>
      <c r="DB41" s="16">
        <v>129.756472</v>
      </c>
      <c r="DC41" s="16">
        <v>132.002242</v>
      </c>
      <c r="DD41" s="16">
        <v>145.090416</v>
      </c>
      <c r="DE41" s="16">
        <v>145.46103400000001</v>
      </c>
      <c r="DF41" s="16">
        <v>142.73538099999999</v>
      </c>
      <c r="DG41" s="16">
        <v>142.10086100000001</v>
      </c>
      <c r="DH41" s="16">
        <v>131.10983200000001</v>
      </c>
      <c r="DI41" s="16">
        <v>131.474198</v>
      </c>
      <c r="DJ41" s="16">
        <v>131.42679699999999</v>
      </c>
      <c r="DK41" s="16">
        <v>143.464144</v>
      </c>
      <c r="DL41" s="16">
        <v>155.3097631</v>
      </c>
      <c r="DM41" s="16">
        <v>146.22863699999999</v>
      </c>
      <c r="DN41" s="16">
        <v>145.34486999999999</v>
      </c>
      <c r="DO41" s="16">
        <v>127.15105233</v>
      </c>
      <c r="DP41" s="16">
        <v>147.87789900000001</v>
      </c>
      <c r="DQ41" s="16">
        <v>145.21962600000001</v>
      </c>
      <c r="DR41" s="16">
        <v>142.39692299999999</v>
      </c>
      <c r="DS41" s="16">
        <v>126.175714</v>
      </c>
      <c r="DT41" s="16">
        <v>145.01485</v>
      </c>
      <c r="DU41" s="16">
        <v>127.91126300000001</v>
      </c>
      <c r="DV41" s="16">
        <v>128.43909400000001</v>
      </c>
      <c r="DW41" s="16">
        <v>133.57919200000001</v>
      </c>
      <c r="DX41" s="16">
        <v>143.61507599999999</v>
      </c>
      <c r="DY41" s="16">
        <v>144.224964</v>
      </c>
      <c r="DZ41" s="16">
        <v>131.05937900000001</v>
      </c>
      <c r="EA41" s="16">
        <v>125.665205</v>
      </c>
      <c r="EB41" s="16">
        <v>125.665205</v>
      </c>
      <c r="EC41" s="16">
        <v>128.34109457</v>
      </c>
      <c r="ED41" s="16">
        <v>134.85311100000001</v>
      </c>
      <c r="EE41" s="16">
        <v>135.59462300000001</v>
      </c>
      <c r="EF41" s="16">
        <v>128.54873900000001</v>
      </c>
      <c r="EG41" s="16">
        <v>129.14568600000001</v>
      </c>
      <c r="EH41" s="16">
        <v>147.24981299999999</v>
      </c>
      <c r="EI41" s="16">
        <v>134.44024200000001</v>
      </c>
      <c r="EJ41" s="16">
        <v>154.73389818000001</v>
      </c>
      <c r="EK41" s="16">
        <v>146.74943200000001</v>
      </c>
      <c r="EL41" s="16">
        <v>146.74943200000001</v>
      </c>
      <c r="EM41" s="16">
        <v>129.854016</v>
      </c>
      <c r="EN41" s="16">
        <v>142.281003</v>
      </c>
      <c r="EO41" s="16">
        <v>142.903403</v>
      </c>
      <c r="EP41" s="16">
        <v>142.73538099999999</v>
      </c>
      <c r="EQ41" s="16">
        <v>130.38407050000001</v>
      </c>
      <c r="ER41" s="16">
        <v>134.07883100000001</v>
      </c>
      <c r="ES41" s="16">
        <v>147.749627</v>
      </c>
      <c r="ET41" s="16">
        <v>129.304069</v>
      </c>
      <c r="EU41" s="16">
        <v>129.70385999999999</v>
      </c>
      <c r="EV41" s="16">
        <v>134.36422873999999</v>
      </c>
      <c r="EW41" s="16">
        <v>129.16332700000001</v>
      </c>
      <c r="EX41" s="16">
        <v>128.82927599999999</v>
      </c>
      <c r="EY41" s="16">
        <v>129.481404</v>
      </c>
      <c r="EZ41" s="16">
        <v>135.12397999999999</v>
      </c>
      <c r="FA41" s="16">
        <v>139.96747199999999</v>
      </c>
      <c r="FB41" s="16">
        <v>128.486392</v>
      </c>
      <c r="FC41" s="16">
        <v>128.01627300000001</v>
      </c>
      <c r="FD41" s="16">
        <v>133.88602700000001</v>
      </c>
      <c r="FE41" s="16">
        <v>134.50765999999999</v>
      </c>
      <c r="FF41" s="16">
        <v>134.76776699999999</v>
      </c>
      <c r="FG41" s="16">
        <v>155.88269953</v>
      </c>
      <c r="FH41" s="16">
        <v>136.37394</v>
      </c>
      <c r="FI41" s="16">
        <v>146.98477500000001</v>
      </c>
      <c r="FJ41" s="16">
        <v>131.677842</v>
      </c>
      <c r="FK41" s="16">
        <v>150.20891261</v>
      </c>
      <c r="FL41" s="16">
        <v>146.53408576999999</v>
      </c>
      <c r="FM41" s="16">
        <v>147.578664</v>
      </c>
      <c r="FN41" s="16">
        <v>124.159685</v>
      </c>
      <c r="FO41" s="16">
        <v>124.89519300000001</v>
      </c>
      <c r="FP41" s="16">
        <v>129.773527</v>
      </c>
      <c r="FQ41" s="16">
        <v>134.832695</v>
      </c>
      <c r="FR41" s="16">
        <v>142.43103069</v>
      </c>
      <c r="FS41" s="16">
        <v>141.92182600000001</v>
      </c>
      <c r="FT41" s="16">
        <v>142.41465299999999</v>
      </c>
      <c r="FU41" s="16">
        <v>141.36744400000001</v>
      </c>
      <c r="FV41" s="16">
        <v>141.36744400000001</v>
      </c>
      <c r="FW41" s="16">
        <v>163.17908399999999</v>
      </c>
      <c r="FX41" s="16">
        <v>163.17908399999999</v>
      </c>
      <c r="FY41" s="16">
        <v>161.47313299999999</v>
      </c>
      <c r="FZ41" s="16">
        <v>144.86686700000001</v>
      </c>
      <c r="GA41" s="16">
        <v>144.67369299999999</v>
      </c>
      <c r="GB41" s="16">
        <v>131.61628899999999</v>
      </c>
      <c r="GC41" s="16">
        <v>131.37142700000001</v>
      </c>
      <c r="GD41" s="16">
        <v>138.27656192000001</v>
      </c>
      <c r="GE41" s="16">
        <v>139.503569</v>
      </c>
      <c r="GF41" s="16">
        <v>140.791403</v>
      </c>
      <c r="GG41" s="16">
        <v>146.38971699999999</v>
      </c>
      <c r="GH41" s="16">
        <v>146.38971699999999</v>
      </c>
      <c r="GI41" s="16">
        <v>145.263735</v>
      </c>
      <c r="GJ41" s="16">
        <v>127.091283</v>
      </c>
      <c r="GK41" s="16">
        <v>142.281003</v>
      </c>
      <c r="GL41" s="16">
        <v>142.10086100000001</v>
      </c>
      <c r="GM41" s="16">
        <v>151.02287792000001</v>
      </c>
      <c r="GN41" s="16">
        <v>140.067365</v>
      </c>
      <c r="GO41" s="16">
        <v>151.02287792000001</v>
      </c>
      <c r="GP41" s="16">
        <v>141.36744400000001</v>
      </c>
      <c r="GQ41" s="16">
        <v>130.026905</v>
      </c>
      <c r="GR41" s="16">
        <v>141.61810600000001</v>
      </c>
      <c r="GS41" s="16">
        <v>137.98773499999999</v>
      </c>
      <c r="GT41" s="16">
        <v>128.73620500000001</v>
      </c>
      <c r="GU41" s="16">
        <v>127.141329</v>
      </c>
      <c r="GV41" s="16">
        <v>130.83326</v>
      </c>
      <c r="GW41" s="16">
        <v>132.52739299999999</v>
      </c>
      <c r="GX41" s="16">
        <v>143.73701</v>
      </c>
      <c r="GY41" s="16">
        <v>142.828293</v>
      </c>
      <c r="GZ41" s="16">
        <v>142.44048599999999</v>
      </c>
      <c r="HA41" s="16">
        <v>142.08398800000001</v>
      </c>
      <c r="HB41" s="16">
        <v>130.83326</v>
      </c>
      <c r="HC41" s="16">
        <v>130.451739</v>
      </c>
      <c r="HD41" s="16">
        <v>130.70049399999999</v>
      </c>
      <c r="HE41" s="16">
        <v>141.61810600000001</v>
      </c>
      <c r="HF41" s="16">
        <v>147.549319</v>
      </c>
      <c r="HG41" s="16">
        <v>147.749627</v>
      </c>
      <c r="HH41" s="16">
        <v>147.749627</v>
      </c>
      <c r="HI41" s="16">
        <v>147.749627</v>
      </c>
      <c r="HJ41" s="16">
        <v>136.37394</v>
      </c>
      <c r="HK41" s="16">
        <v>146.34124299999999</v>
      </c>
      <c r="HL41" s="16">
        <v>146.042754</v>
      </c>
      <c r="HM41" s="16">
        <v>144.51903799999999</v>
      </c>
      <c r="HN41" s="16">
        <v>144.880573</v>
      </c>
      <c r="HO41" s="16">
        <v>142.415797</v>
      </c>
      <c r="HP41" s="16">
        <v>142.08517545999999</v>
      </c>
      <c r="HQ41" s="16">
        <v>147.52124699999999</v>
      </c>
      <c r="HR41" s="16">
        <v>132.02032449999999</v>
      </c>
      <c r="HS41" s="16">
        <v>132.43134900000001</v>
      </c>
      <c r="HT41" s="16">
        <v>133.873897</v>
      </c>
      <c r="HU41" s="16">
        <v>129.782433</v>
      </c>
      <c r="HV41" s="16">
        <v>134.42391318</v>
      </c>
      <c r="HW41" s="16">
        <v>125.562935</v>
      </c>
      <c r="HX41" s="16">
        <v>125.92702</v>
      </c>
      <c r="HY41" s="16">
        <v>151.63688821</v>
      </c>
      <c r="HZ41" s="16">
        <v>132.452268</v>
      </c>
      <c r="IA41" s="16">
        <v>149.040592</v>
      </c>
    </row>
    <row r="42" spans="1:235" x14ac:dyDescent="0.2">
      <c r="A42" s="2"/>
      <c r="B42" s="10">
        <v>46199.8125</v>
      </c>
      <c r="C42" s="16">
        <v>146.04834683999999</v>
      </c>
      <c r="D42" s="16">
        <v>133.49734799999999</v>
      </c>
      <c r="E42" s="16">
        <v>134.47859600000001</v>
      </c>
      <c r="F42" s="16">
        <v>134.253998</v>
      </c>
      <c r="G42" s="16">
        <v>134.08848900000001</v>
      </c>
      <c r="H42" s="16">
        <v>128.25786299999999</v>
      </c>
      <c r="I42" s="16">
        <v>142.413374</v>
      </c>
      <c r="J42" s="16">
        <v>141.85422</v>
      </c>
      <c r="K42" s="16">
        <v>142.894836</v>
      </c>
      <c r="L42" s="16">
        <v>127.716694</v>
      </c>
      <c r="M42" s="16">
        <v>137.72121999999999</v>
      </c>
      <c r="N42" s="16">
        <v>144.35553300000001</v>
      </c>
      <c r="O42" s="16">
        <v>143.441799</v>
      </c>
      <c r="P42" s="16">
        <v>147.088382</v>
      </c>
      <c r="Q42" s="16">
        <v>135.87178297</v>
      </c>
      <c r="R42" s="16">
        <v>143.373301</v>
      </c>
      <c r="S42" s="16">
        <v>137.21469200000001</v>
      </c>
      <c r="T42" s="16">
        <v>145.021691</v>
      </c>
      <c r="U42" s="16">
        <v>125.39017749999999</v>
      </c>
      <c r="V42" s="16">
        <v>126.045159</v>
      </c>
      <c r="W42" s="16">
        <v>142.38379499999999</v>
      </c>
      <c r="X42" s="16">
        <v>130.366344</v>
      </c>
      <c r="Y42" s="16">
        <v>126.913428</v>
      </c>
      <c r="Z42" s="16">
        <v>128.79703599999999</v>
      </c>
      <c r="AA42" s="16">
        <v>145.06236100000001</v>
      </c>
      <c r="AB42" s="16">
        <v>125.904027</v>
      </c>
      <c r="AC42" s="16">
        <v>129.07734099999999</v>
      </c>
      <c r="AD42" s="16">
        <v>131.13383999999999</v>
      </c>
      <c r="AE42" s="16">
        <v>129.97945100000001</v>
      </c>
      <c r="AF42" s="16">
        <v>127.819633</v>
      </c>
      <c r="AG42" s="16">
        <v>142.52167825000001</v>
      </c>
      <c r="AH42" s="16">
        <v>141.13511492999999</v>
      </c>
      <c r="AI42" s="16">
        <v>143.25130999999999</v>
      </c>
      <c r="AJ42" s="16">
        <v>143.04347799999999</v>
      </c>
      <c r="AK42" s="16">
        <v>126.812759</v>
      </c>
      <c r="AL42" s="16">
        <v>142.745454</v>
      </c>
      <c r="AM42" s="16">
        <v>125.44539632999999</v>
      </c>
      <c r="AN42" s="16">
        <v>126.131242</v>
      </c>
      <c r="AO42" s="16">
        <v>142.18201400000001</v>
      </c>
      <c r="AP42" s="16">
        <v>127.225539</v>
      </c>
      <c r="AQ42" s="16">
        <v>120.31638150000001</v>
      </c>
      <c r="AR42" s="16">
        <v>120.80985800000001</v>
      </c>
      <c r="AS42" s="16">
        <v>144.85836599999999</v>
      </c>
      <c r="AT42" s="16">
        <v>142.84634199999999</v>
      </c>
      <c r="AU42" s="16">
        <v>142.84634199999999</v>
      </c>
      <c r="AV42" s="16">
        <v>144.36342200000001</v>
      </c>
      <c r="AW42" s="16">
        <v>131.56475699999999</v>
      </c>
      <c r="AX42" s="16">
        <v>130.15200899999999</v>
      </c>
      <c r="AY42" s="16">
        <v>130.51682700000001</v>
      </c>
      <c r="AZ42" s="16">
        <v>145.116522</v>
      </c>
      <c r="BA42" s="16">
        <v>128.63773499999999</v>
      </c>
      <c r="BB42" s="16">
        <v>127.846419</v>
      </c>
      <c r="BC42" s="16">
        <v>127.77397000000001</v>
      </c>
      <c r="BD42" s="16">
        <v>127.27705675</v>
      </c>
      <c r="BE42" s="16">
        <v>126.61279</v>
      </c>
      <c r="BF42" s="16">
        <v>127.77397000000001</v>
      </c>
      <c r="BG42" s="16">
        <v>143.21220600000001</v>
      </c>
      <c r="BH42" s="16">
        <v>144.64392900000001</v>
      </c>
      <c r="BI42" s="16">
        <v>144.64392900000001</v>
      </c>
      <c r="BJ42" s="16">
        <v>144.64392900000001</v>
      </c>
      <c r="BK42" s="16">
        <v>127.427537</v>
      </c>
      <c r="BL42" s="16">
        <v>127.984379</v>
      </c>
      <c r="BM42" s="16">
        <v>138.804497</v>
      </c>
      <c r="BN42" s="16">
        <v>138.372578</v>
      </c>
      <c r="BO42" s="16">
        <v>129.83551900000001</v>
      </c>
      <c r="BP42" s="16">
        <v>128.47050100000001</v>
      </c>
      <c r="BQ42" s="16">
        <v>142.808313</v>
      </c>
      <c r="BR42" s="16">
        <v>126.890179</v>
      </c>
      <c r="BS42" s="16">
        <v>126.90553271</v>
      </c>
      <c r="BT42" s="16">
        <v>133.65722199999999</v>
      </c>
      <c r="BU42" s="16">
        <v>136.47073349999999</v>
      </c>
      <c r="BV42" s="16">
        <v>132.39657159999999</v>
      </c>
      <c r="BW42" s="16">
        <v>144.92537200000001</v>
      </c>
      <c r="BX42" s="16">
        <v>141.64253400000001</v>
      </c>
      <c r="BY42" s="16">
        <v>130.05403799999999</v>
      </c>
      <c r="BZ42" s="16">
        <v>130.15632099999999</v>
      </c>
      <c r="CA42" s="16">
        <v>140.99019000000001</v>
      </c>
      <c r="CB42" s="16">
        <v>147.096092</v>
      </c>
      <c r="CC42" s="16">
        <v>129.507924</v>
      </c>
      <c r="CD42" s="16">
        <v>139.84177600000001</v>
      </c>
      <c r="CE42" s="16">
        <v>138.54091700000001</v>
      </c>
      <c r="CF42" s="16">
        <v>144.77956499999999</v>
      </c>
      <c r="CG42" s="16">
        <v>132.97370000000001</v>
      </c>
      <c r="CH42" s="16">
        <v>144.92537200000001</v>
      </c>
      <c r="CI42" s="16">
        <v>127.99985567</v>
      </c>
      <c r="CJ42" s="16">
        <v>128.51731899999999</v>
      </c>
      <c r="CK42" s="16">
        <v>133.72532200000001</v>
      </c>
      <c r="CL42" s="16">
        <v>150.36506499999999</v>
      </c>
      <c r="CM42" s="16">
        <v>150.36506499999999</v>
      </c>
      <c r="CN42" s="16">
        <v>147.18404699999999</v>
      </c>
      <c r="CO42" s="16">
        <v>143.91705300000001</v>
      </c>
      <c r="CP42" s="16">
        <v>145.85055199999999</v>
      </c>
      <c r="CQ42" s="16">
        <v>132.72210000000001</v>
      </c>
      <c r="CR42" s="16">
        <v>137.28219000000001</v>
      </c>
      <c r="CS42" s="16">
        <v>141.23081142000001</v>
      </c>
      <c r="CT42" s="16">
        <v>127.42756</v>
      </c>
      <c r="CU42" s="16">
        <v>127.479635</v>
      </c>
      <c r="CV42" s="16">
        <v>132.61458304000001</v>
      </c>
      <c r="CW42" s="16">
        <v>134.77052399999999</v>
      </c>
      <c r="CX42" s="16">
        <v>128.70544599999999</v>
      </c>
      <c r="CY42" s="16">
        <v>150.60040676</v>
      </c>
      <c r="CZ42" s="16">
        <v>127.66749799999999</v>
      </c>
      <c r="DA42" s="16">
        <v>127.93917949999999</v>
      </c>
      <c r="DB42" s="16">
        <v>128.58725999999999</v>
      </c>
      <c r="DC42" s="16">
        <v>130.73030499999999</v>
      </c>
      <c r="DD42" s="16">
        <v>143.92039600000001</v>
      </c>
      <c r="DE42" s="16">
        <v>144.293544</v>
      </c>
      <c r="DF42" s="16">
        <v>141.64253400000001</v>
      </c>
      <c r="DG42" s="16">
        <v>141.028685</v>
      </c>
      <c r="DH42" s="16">
        <v>129.89791500000001</v>
      </c>
      <c r="DI42" s="16">
        <v>130.15632099999999</v>
      </c>
      <c r="DJ42" s="16">
        <v>130.2174895</v>
      </c>
      <c r="DK42" s="16">
        <v>142.309991</v>
      </c>
      <c r="DL42" s="16">
        <v>153.88192892000001</v>
      </c>
      <c r="DM42" s="16">
        <v>145.460714</v>
      </c>
      <c r="DN42" s="16">
        <v>144.59424300000001</v>
      </c>
      <c r="DO42" s="16">
        <v>126.07677767</v>
      </c>
      <c r="DP42" s="16">
        <v>146.59626399999999</v>
      </c>
      <c r="DQ42" s="16">
        <v>143.84623500000001</v>
      </c>
      <c r="DR42" s="16">
        <v>140.41120900000001</v>
      </c>
      <c r="DS42" s="16">
        <v>125.382919</v>
      </c>
      <c r="DT42" s="16">
        <v>143.650296</v>
      </c>
      <c r="DU42" s="16">
        <v>126.78907100000001</v>
      </c>
      <c r="DV42" s="16">
        <v>127.313076</v>
      </c>
      <c r="DW42" s="16">
        <v>132.37422000000001</v>
      </c>
      <c r="DX42" s="16">
        <v>142.53218100000001</v>
      </c>
      <c r="DY42" s="16">
        <v>143.16018700000001</v>
      </c>
      <c r="DZ42" s="16">
        <v>130.28134399999999</v>
      </c>
      <c r="EA42" s="16">
        <v>124.875849</v>
      </c>
      <c r="EB42" s="16">
        <v>124.875849</v>
      </c>
      <c r="EC42" s="16">
        <v>127.28690148</v>
      </c>
      <c r="ED42" s="16">
        <v>133.76680200000001</v>
      </c>
      <c r="EE42" s="16">
        <v>134.50386900000001</v>
      </c>
      <c r="EF42" s="16">
        <v>127.428524</v>
      </c>
      <c r="EG42" s="16">
        <v>128.018934</v>
      </c>
      <c r="EH42" s="16">
        <v>146.06465299999999</v>
      </c>
      <c r="EI42" s="16">
        <v>133.22233700000001</v>
      </c>
      <c r="EJ42" s="16">
        <v>153.92799224999999</v>
      </c>
      <c r="EK42" s="16">
        <v>145.679903</v>
      </c>
      <c r="EL42" s="16">
        <v>145.679903</v>
      </c>
      <c r="EM42" s="16">
        <v>128.58715100000001</v>
      </c>
      <c r="EN42" s="16">
        <v>141.19939099999999</v>
      </c>
      <c r="EO42" s="16">
        <v>141.79459800000001</v>
      </c>
      <c r="EP42" s="16">
        <v>141.64253400000001</v>
      </c>
      <c r="EQ42" s="16">
        <v>129.23834350000001</v>
      </c>
      <c r="ER42" s="16">
        <v>132.97113100000001</v>
      </c>
      <c r="ES42" s="16">
        <v>146.458316</v>
      </c>
      <c r="ET42" s="16">
        <v>128.14911699999999</v>
      </c>
      <c r="EU42" s="16">
        <v>128.54596100000001</v>
      </c>
      <c r="EV42" s="16">
        <v>133.14744832</v>
      </c>
      <c r="EW42" s="16">
        <v>128.169556</v>
      </c>
      <c r="EX42" s="16">
        <v>127.868336</v>
      </c>
      <c r="EY42" s="16">
        <v>128.408221</v>
      </c>
      <c r="EZ42" s="16">
        <v>134.63559799999999</v>
      </c>
      <c r="FA42" s="16">
        <v>139.80074300000001</v>
      </c>
      <c r="FB42" s="16">
        <v>127.83257500000001</v>
      </c>
      <c r="FC42" s="16">
        <v>127.25662800000001</v>
      </c>
      <c r="FD42" s="16">
        <v>132.77318299999999</v>
      </c>
      <c r="FE42" s="16">
        <v>133.314885</v>
      </c>
      <c r="FF42" s="16">
        <v>133.541606</v>
      </c>
      <c r="FG42" s="16">
        <v>153.81955188000001</v>
      </c>
      <c r="FH42" s="16">
        <v>135.10643999999999</v>
      </c>
      <c r="FI42" s="16">
        <v>145.65871300000001</v>
      </c>
      <c r="FJ42" s="16">
        <v>130.473083</v>
      </c>
      <c r="FK42" s="16">
        <v>148.80277369999999</v>
      </c>
      <c r="FL42" s="16">
        <v>145.10765364</v>
      </c>
      <c r="FM42" s="16">
        <v>146.40216599999999</v>
      </c>
      <c r="FN42" s="16">
        <v>124.368624</v>
      </c>
      <c r="FO42" s="16">
        <v>124.835064</v>
      </c>
      <c r="FP42" s="16">
        <v>128.700255</v>
      </c>
      <c r="FQ42" s="16">
        <v>133.76198500000001</v>
      </c>
      <c r="FR42" s="16">
        <v>141.00640387000001</v>
      </c>
      <c r="FS42" s="16">
        <v>140.510783</v>
      </c>
      <c r="FT42" s="16">
        <v>140.99019000000001</v>
      </c>
      <c r="FU42" s="16">
        <v>140.29279299999999</v>
      </c>
      <c r="FV42" s="16">
        <v>140.29279299999999</v>
      </c>
      <c r="FW42" s="16">
        <v>161.553867</v>
      </c>
      <c r="FX42" s="16">
        <v>161.553867</v>
      </c>
      <c r="FY42" s="16">
        <v>159.87848299999999</v>
      </c>
      <c r="FZ42" s="16">
        <v>144.083202</v>
      </c>
      <c r="GA42" s="16">
        <v>143.88364799999999</v>
      </c>
      <c r="GB42" s="16">
        <v>130.43440100000001</v>
      </c>
      <c r="GC42" s="16">
        <v>130.15036499999999</v>
      </c>
      <c r="GD42" s="16">
        <v>137.01291079000001</v>
      </c>
      <c r="GE42" s="16">
        <v>138.655856</v>
      </c>
      <c r="GF42" s="16">
        <v>138.66028499999999</v>
      </c>
      <c r="GG42" s="16">
        <v>144.92537200000001</v>
      </c>
      <c r="GH42" s="16">
        <v>144.92537200000001</v>
      </c>
      <c r="GI42" s="16">
        <v>144.20501300000001</v>
      </c>
      <c r="GJ42" s="16">
        <v>125.85873467</v>
      </c>
      <c r="GK42" s="16">
        <v>141.19939099999999</v>
      </c>
      <c r="GL42" s="16">
        <v>141.028685</v>
      </c>
      <c r="GM42" s="16">
        <v>150.23630023000001</v>
      </c>
      <c r="GN42" s="16">
        <v>139.36004500000001</v>
      </c>
      <c r="GO42" s="16">
        <v>150.23630023000001</v>
      </c>
      <c r="GP42" s="16">
        <v>140.29279299999999</v>
      </c>
      <c r="GQ42" s="16">
        <v>128.875766</v>
      </c>
      <c r="GR42" s="16">
        <v>140.539908</v>
      </c>
      <c r="GS42" s="16">
        <v>136.90270899999999</v>
      </c>
      <c r="GT42" s="16">
        <v>127.595894</v>
      </c>
      <c r="GU42" s="16">
        <v>126.325384</v>
      </c>
      <c r="GV42" s="16">
        <v>129.63287500000001</v>
      </c>
      <c r="GW42" s="16">
        <v>131.68924100000001</v>
      </c>
      <c r="GX42" s="16">
        <v>142.39145600000001</v>
      </c>
      <c r="GY42" s="16">
        <v>142.06070600000001</v>
      </c>
      <c r="GZ42" s="16">
        <v>141.437251</v>
      </c>
      <c r="HA42" s="16">
        <v>141.066486</v>
      </c>
      <c r="HB42" s="16">
        <v>129.63287500000001</v>
      </c>
      <c r="HC42" s="16">
        <v>129.26061200000001</v>
      </c>
      <c r="HD42" s="16">
        <v>129.500854</v>
      </c>
      <c r="HE42" s="16">
        <v>140.539908</v>
      </c>
      <c r="HF42" s="16">
        <v>146.240613</v>
      </c>
      <c r="HG42" s="16">
        <v>146.458316</v>
      </c>
      <c r="HH42" s="16">
        <v>146.458316</v>
      </c>
      <c r="HI42" s="16">
        <v>146.458316</v>
      </c>
      <c r="HJ42" s="16">
        <v>135.10643999999999</v>
      </c>
      <c r="HK42" s="16">
        <v>145.59332499999999</v>
      </c>
      <c r="HL42" s="16">
        <v>145.28377</v>
      </c>
      <c r="HM42" s="16">
        <v>143.045884</v>
      </c>
      <c r="HN42" s="16">
        <v>143.611918</v>
      </c>
      <c r="HO42" s="16">
        <v>140.94612799999999</v>
      </c>
      <c r="HP42" s="16">
        <v>141.36766581000001</v>
      </c>
      <c r="HQ42" s="16">
        <v>146.21689799999999</v>
      </c>
      <c r="HR42" s="16">
        <v>130.82342650000001</v>
      </c>
      <c r="HS42" s="16">
        <v>131.23202000000001</v>
      </c>
      <c r="HT42" s="16">
        <v>132.774427</v>
      </c>
      <c r="HU42" s="16">
        <v>128.64456799999999</v>
      </c>
      <c r="HV42" s="16">
        <v>133.20839376999999</v>
      </c>
      <c r="HW42" s="16">
        <v>124.70145100000001</v>
      </c>
      <c r="HX42" s="16">
        <v>125.07532500000001</v>
      </c>
      <c r="HY42" s="16">
        <v>150.11926786999999</v>
      </c>
      <c r="HZ42" s="16">
        <v>131.24998199999999</v>
      </c>
      <c r="IA42" s="16">
        <v>147.75404499999999</v>
      </c>
    </row>
    <row r="43" spans="1:235" x14ac:dyDescent="0.2">
      <c r="A43" s="2"/>
      <c r="B43" s="10">
        <v>46199.833333333336</v>
      </c>
      <c r="C43" s="16">
        <v>147.98424718999999</v>
      </c>
      <c r="D43" s="16">
        <v>134.56079399999999</v>
      </c>
      <c r="E43" s="16">
        <v>135.54666700000001</v>
      </c>
      <c r="F43" s="16">
        <v>135.321865</v>
      </c>
      <c r="G43" s="16">
        <v>135.16027500000001</v>
      </c>
      <c r="H43" s="16">
        <v>129.745059</v>
      </c>
      <c r="I43" s="16">
        <v>144.45247000000001</v>
      </c>
      <c r="J43" s="16">
        <v>143.891355</v>
      </c>
      <c r="K43" s="16">
        <v>144.92900499999999</v>
      </c>
      <c r="L43" s="16">
        <v>129.210599</v>
      </c>
      <c r="M43" s="16">
        <v>138.793485</v>
      </c>
      <c r="N43" s="16">
        <v>146.40393800000001</v>
      </c>
      <c r="O43" s="16">
        <v>145.53877</v>
      </c>
      <c r="P43" s="16">
        <v>149.168126</v>
      </c>
      <c r="Q43" s="16">
        <v>137.80415137</v>
      </c>
      <c r="R43" s="16">
        <v>145.281565</v>
      </c>
      <c r="S43" s="16">
        <v>138.935823</v>
      </c>
      <c r="T43" s="16">
        <v>147.00767400000001</v>
      </c>
      <c r="U43" s="16">
        <v>126.88399649999999</v>
      </c>
      <c r="V43" s="16">
        <v>127.547387</v>
      </c>
      <c r="W43" s="16">
        <v>144.27265199999999</v>
      </c>
      <c r="X43" s="16">
        <v>131.926016</v>
      </c>
      <c r="Y43" s="16">
        <v>128.43019799999999</v>
      </c>
      <c r="Z43" s="16">
        <v>130.330173</v>
      </c>
      <c r="AA43" s="16">
        <v>147.122659</v>
      </c>
      <c r="AB43" s="16">
        <v>127.53205</v>
      </c>
      <c r="AC43" s="16">
        <v>130.609656</v>
      </c>
      <c r="AD43" s="16">
        <v>132.70960400000001</v>
      </c>
      <c r="AE43" s="16">
        <v>131.534865</v>
      </c>
      <c r="AF43" s="16">
        <v>128.92906600000001</v>
      </c>
      <c r="AG43" s="16">
        <v>144.54857724999999</v>
      </c>
      <c r="AH43" s="16">
        <v>143.10645169</v>
      </c>
      <c r="AI43" s="16">
        <v>145.25625600000001</v>
      </c>
      <c r="AJ43" s="16">
        <v>145.03022899999999</v>
      </c>
      <c r="AK43" s="16">
        <v>128.116075</v>
      </c>
      <c r="AL43" s="16">
        <v>144.64088000000001</v>
      </c>
      <c r="AM43" s="16">
        <v>127.20030767</v>
      </c>
      <c r="AN43" s="16">
        <v>127.843647</v>
      </c>
      <c r="AO43" s="16">
        <v>144.06689399999999</v>
      </c>
      <c r="AP43" s="16">
        <v>128.66144299999999</v>
      </c>
      <c r="AQ43" s="16">
        <v>120.6194385</v>
      </c>
      <c r="AR43" s="16">
        <v>121.16403699999999</v>
      </c>
      <c r="AS43" s="16">
        <v>146.72745399999999</v>
      </c>
      <c r="AT43" s="16">
        <v>144.80292399999999</v>
      </c>
      <c r="AU43" s="16">
        <v>144.80292399999999</v>
      </c>
      <c r="AV43" s="16">
        <v>146.31458000000001</v>
      </c>
      <c r="AW43" s="16">
        <v>133.139499</v>
      </c>
      <c r="AX43" s="16">
        <v>131.8147635</v>
      </c>
      <c r="AY43" s="16">
        <v>132.16861299999999</v>
      </c>
      <c r="AZ43" s="16">
        <v>147.08151899999999</v>
      </c>
      <c r="BA43" s="16">
        <v>130.16645199999999</v>
      </c>
      <c r="BB43" s="16">
        <v>129.356268</v>
      </c>
      <c r="BC43" s="16">
        <v>129.282918</v>
      </c>
      <c r="BD43" s="16">
        <v>128.77982474999999</v>
      </c>
      <c r="BE43" s="16">
        <v>128.09130500000001</v>
      </c>
      <c r="BF43" s="16">
        <v>129.282918</v>
      </c>
      <c r="BG43" s="16">
        <v>145.244497</v>
      </c>
      <c r="BH43" s="16">
        <v>146.59016</v>
      </c>
      <c r="BI43" s="16">
        <v>146.59016</v>
      </c>
      <c r="BJ43" s="16">
        <v>146.59016</v>
      </c>
      <c r="BK43" s="16">
        <v>129.14707300000001</v>
      </c>
      <c r="BL43" s="16">
        <v>129.65211199999999</v>
      </c>
      <c r="BM43" s="16">
        <v>140.61258100000001</v>
      </c>
      <c r="BN43" s="16">
        <v>140.174104</v>
      </c>
      <c r="BO43" s="16">
        <v>131.393146</v>
      </c>
      <c r="BP43" s="16">
        <v>130.087457</v>
      </c>
      <c r="BQ43" s="16">
        <v>144.62366399999999</v>
      </c>
      <c r="BR43" s="16">
        <v>128.200131</v>
      </c>
      <c r="BS43" s="16">
        <v>128.21564322</v>
      </c>
      <c r="BT43" s="16">
        <v>135.44034500000001</v>
      </c>
      <c r="BU43" s="16">
        <v>138.48850150000001</v>
      </c>
      <c r="BV43" s="16">
        <v>134.02436205000001</v>
      </c>
      <c r="BW43" s="16">
        <v>146.89282900000001</v>
      </c>
      <c r="BX43" s="16">
        <v>143.53173899999999</v>
      </c>
      <c r="BY43" s="16">
        <v>131.65313399999999</v>
      </c>
      <c r="BZ43" s="16">
        <v>131.75656799999999</v>
      </c>
      <c r="CA43" s="16">
        <v>142.00083900000001</v>
      </c>
      <c r="CB43" s="16">
        <v>149.24098900000001</v>
      </c>
      <c r="CC43" s="16">
        <v>131.065945</v>
      </c>
      <c r="CD43" s="16">
        <v>141.56704099999999</v>
      </c>
      <c r="CE43" s="16">
        <v>140.26831899999999</v>
      </c>
      <c r="CF43" s="16">
        <v>146.99230600000001</v>
      </c>
      <c r="CG43" s="16">
        <v>134.47201000000001</v>
      </c>
      <c r="CH43" s="16">
        <v>146.89282900000001</v>
      </c>
      <c r="CI43" s="16">
        <v>129.52200432999999</v>
      </c>
      <c r="CJ43" s="16">
        <v>130.04479599999999</v>
      </c>
      <c r="CK43" s="16">
        <v>135.275913</v>
      </c>
      <c r="CL43" s="16">
        <v>152.15985499999999</v>
      </c>
      <c r="CM43" s="16">
        <v>152.15985499999999</v>
      </c>
      <c r="CN43" s="16">
        <v>149.366231</v>
      </c>
      <c r="CO43" s="16">
        <v>145.897481</v>
      </c>
      <c r="CP43" s="16">
        <v>147.80632</v>
      </c>
      <c r="CQ43" s="16">
        <v>134.30809199999999</v>
      </c>
      <c r="CR43" s="16">
        <v>139.21065300000001</v>
      </c>
      <c r="CS43" s="16">
        <v>143.06598919999999</v>
      </c>
      <c r="CT43" s="16">
        <v>129.07123200000001</v>
      </c>
      <c r="CU43" s="16">
        <v>129.10403400000001</v>
      </c>
      <c r="CV43" s="16">
        <v>134.85987334000001</v>
      </c>
      <c r="CW43" s="16">
        <v>135.812577</v>
      </c>
      <c r="CX43" s="16">
        <v>130.272368</v>
      </c>
      <c r="CY43" s="16">
        <v>152.73936075</v>
      </c>
      <c r="CZ43" s="16">
        <v>129.27348000000001</v>
      </c>
      <c r="DA43" s="16">
        <v>129.59558799999999</v>
      </c>
      <c r="DB43" s="16">
        <v>130.17479399999999</v>
      </c>
      <c r="DC43" s="16">
        <v>132.313176</v>
      </c>
      <c r="DD43" s="16">
        <v>145.87032500000001</v>
      </c>
      <c r="DE43" s="16">
        <v>146.245442</v>
      </c>
      <c r="DF43" s="16">
        <v>143.53173899999999</v>
      </c>
      <c r="DG43" s="16">
        <v>142.897583</v>
      </c>
      <c r="DH43" s="16">
        <v>131.479829</v>
      </c>
      <c r="DI43" s="16">
        <v>131.75656799999999</v>
      </c>
      <c r="DJ43" s="16">
        <v>131.742255</v>
      </c>
      <c r="DK43" s="16">
        <v>144.247186</v>
      </c>
      <c r="DL43" s="16">
        <v>156.12577429999999</v>
      </c>
      <c r="DM43" s="16">
        <v>147.489701</v>
      </c>
      <c r="DN43" s="16">
        <v>146.629479</v>
      </c>
      <c r="DO43" s="16">
        <v>127.54423833</v>
      </c>
      <c r="DP43" s="16">
        <v>148.77338</v>
      </c>
      <c r="DQ43" s="16">
        <v>145.78504100000001</v>
      </c>
      <c r="DR43" s="16">
        <v>142.197598</v>
      </c>
      <c r="DS43" s="16">
        <v>126.624539</v>
      </c>
      <c r="DT43" s="16">
        <v>145.584371</v>
      </c>
      <c r="DU43" s="16">
        <v>128.28790799999999</v>
      </c>
      <c r="DV43" s="16">
        <v>128.81737000000001</v>
      </c>
      <c r="DW43" s="16">
        <v>133.940507</v>
      </c>
      <c r="DX43" s="16">
        <v>144.39883399999999</v>
      </c>
      <c r="DY43" s="16">
        <v>145.007734</v>
      </c>
      <c r="DZ43" s="16">
        <v>131.97474399999999</v>
      </c>
      <c r="EA43" s="16">
        <v>126.34910000000001</v>
      </c>
      <c r="EB43" s="16">
        <v>126.34910000000001</v>
      </c>
      <c r="EC43" s="16">
        <v>128.50462368999999</v>
      </c>
      <c r="ED43" s="16">
        <v>135.30862099999999</v>
      </c>
      <c r="EE43" s="16">
        <v>136.05837199999999</v>
      </c>
      <c r="EF43" s="16">
        <v>129.000494</v>
      </c>
      <c r="EG43" s="16">
        <v>129.57411099999999</v>
      </c>
      <c r="EH43" s="16">
        <v>147.832258</v>
      </c>
      <c r="EI43" s="16">
        <v>134.79577699999999</v>
      </c>
      <c r="EJ43" s="16">
        <v>156.11420742999999</v>
      </c>
      <c r="EK43" s="16">
        <v>147.54090600000001</v>
      </c>
      <c r="EL43" s="16">
        <v>147.54090600000001</v>
      </c>
      <c r="EM43" s="16">
        <v>130.19700399999999</v>
      </c>
      <c r="EN43" s="16">
        <v>143.07131999999999</v>
      </c>
      <c r="EO43" s="16">
        <v>143.68754999999999</v>
      </c>
      <c r="EP43" s="16">
        <v>143.53173899999999</v>
      </c>
      <c r="EQ43" s="16">
        <v>130.762552</v>
      </c>
      <c r="ER43" s="16">
        <v>134.53303</v>
      </c>
      <c r="ES43" s="16">
        <v>148.61658299999999</v>
      </c>
      <c r="ET43" s="16">
        <v>129.669355</v>
      </c>
      <c r="EU43" s="16">
        <v>130.07308599999999</v>
      </c>
      <c r="EV43" s="16">
        <v>134.7409553</v>
      </c>
      <c r="EW43" s="16">
        <v>129.566823</v>
      </c>
      <c r="EX43" s="16">
        <v>129.29660100000001</v>
      </c>
      <c r="EY43" s="16">
        <v>129.87450999999999</v>
      </c>
      <c r="EZ43" s="16">
        <v>136.91510600000001</v>
      </c>
      <c r="FA43" s="16">
        <v>142.05793800000001</v>
      </c>
      <c r="FB43" s="16">
        <v>128.88672099999999</v>
      </c>
      <c r="FC43" s="16">
        <v>128.269836</v>
      </c>
      <c r="FD43" s="16">
        <v>134.361706</v>
      </c>
      <c r="FE43" s="16">
        <v>134.885796</v>
      </c>
      <c r="FF43" s="16">
        <v>135.105164</v>
      </c>
      <c r="FG43" s="16">
        <v>156.00236323999999</v>
      </c>
      <c r="FH43" s="16">
        <v>136.20158599999999</v>
      </c>
      <c r="FI43" s="16">
        <v>147.65718799999999</v>
      </c>
      <c r="FJ43" s="16">
        <v>132.025825</v>
      </c>
      <c r="FK43" s="16">
        <v>150.68213487</v>
      </c>
      <c r="FL43" s="16">
        <v>147.02445333</v>
      </c>
      <c r="FM43" s="16">
        <v>148.175242</v>
      </c>
      <c r="FN43" s="16">
        <v>126.007316</v>
      </c>
      <c r="FO43" s="16">
        <v>126.44033400000001</v>
      </c>
      <c r="FP43" s="16">
        <v>130.146187</v>
      </c>
      <c r="FQ43" s="16">
        <v>135.32591600000001</v>
      </c>
      <c r="FR43" s="16">
        <v>142.01716909999999</v>
      </c>
      <c r="FS43" s="16">
        <v>141.525532</v>
      </c>
      <c r="FT43" s="16">
        <v>142.00083900000001</v>
      </c>
      <c r="FU43" s="16">
        <v>142.14051900000001</v>
      </c>
      <c r="FV43" s="16">
        <v>142.14051900000001</v>
      </c>
      <c r="FW43" s="16">
        <v>162.208392</v>
      </c>
      <c r="FX43" s="16">
        <v>162.208392</v>
      </c>
      <c r="FY43" s="16">
        <v>160.645771</v>
      </c>
      <c r="FZ43" s="16">
        <v>146.08763400000001</v>
      </c>
      <c r="GA43" s="16">
        <v>145.889905</v>
      </c>
      <c r="GB43" s="16">
        <v>132.03100599999999</v>
      </c>
      <c r="GC43" s="16">
        <v>131.741951</v>
      </c>
      <c r="GD43" s="16">
        <v>138.61446864000001</v>
      </c>
      <c r="GE43" s="16">
        <v>140.38763299999999</v>
      </c>
      <c r="GF43" s="16">
        <v>140.355909</v>
      </c>
      <c r="GG43" s="16">
        <v>146.89282900000001</v>
      </c>
      <c r="GH43" s="16">
        <v>146.89282900000001</v>
      </c>
      <c r="GI43" s="16">
        <v>146.08057600000001</v>
      </c>
      <c r="GJ43" s="16">
        <v>127.48611667</v>
      </c>
      <c r="GK43" s="16">
        <v>143.07131999999999</v>
      </c>
      <c r="GL43" s="16">
        <v>142.897583</v>
      </c>
      <c r="GM43" s="16">
        <v>152.37008288000001</v>
      </c>
      <c r="GN43" s="16">
        <v>141.56149400000001</v>
      </c>
      <c r="GO43" s="16">
        <v>152.37008288000001</v>
      </c>
      <c r="GP43" s="16">
        <v>142.14051900000001</v>
      </c>
      <c r="GQ43" s="16">
        <v>130.35892799999999</v>
      </c>
      <c r="GR43" s="16">
        <v>142.39705599999999</v>
      </c>
      <c r="GS43" s="16">
        <v>138.488899</v>
      </c>
      <c r="GT43" s="16">
        <v>129.17748800000001</v>
      </c>
      <c r="GU43" s="16">
        <v>127.4258</v>
      </c>
      <c r="GV43" s="16">
        <v>131.14406099999999</v>
      </c>
      <c r="GW43" s="16">
        <v>133.45218700000001</v>
      </c>
      <c r="GX43" s="16">
        <v>144.189843</v>
      </c>
      <c r="GY43" s="16">
        <v>144.12453600000001</v>
      </c>
      <c r="GZ43" s="16">
        <v>143.32601</v>
      </c>
      <c r="HA43" s="16">
        <v>142.93981299999999</v>
      </c>
      <c r="HB43" s="16">
        <v>131.14406099999999</v>
      </c>
      <c r="HC43" s="16">
        <v>130.75866099999999</v>
      </c>
      <c r="HD43" s="16">
        <v>131.010437</v>
      </c>
      <c r="HE43" s="16">
        <v>142.39705599999999</v>
      </c>
      <c r="HF43" s="16">
        <v>148.38738799999999</v>
      </c>
      <c r="HG43" s="16">
        <v>148.61658299999999</v>
      </c>
      <c r="HH43" s="16">
        <v>148.61658299999999</v>
      </c>
      <c r="HI43" s="16">
        <v>148.61658299999999</v>
      </c>
      <c r="HJ43" s="16">
        <v>136.20158599999999</v>
      </c>
      <c r="HK43" s="16">
        <v>147.588075</v>
      </c>
      <c r="HL43" s="16">
        <v>147.27587199999999</v>
      </c>
      <c r="HM43" s="16">
        <v>144.09333000000001</v>
      </c>
      <c r="HN43" s="16">
        <v>145.66105099999999</v>
      </c>
      <c r="HO43" s="16">
        <v>142.79330200000001</v>
      </c>
      <c r="HP43" s="16">
        <v>143.60082887999999</v>
      </c>
      <c r="HQ43" s="16">
        <v>148.286565</v>
      </c>
      <c r="HR43" s="16">
        <v>132.389239</v>
      </c>
      <c r="HS43" s="16">
        <v>132.80302800000001</v>
      </c>
      <c r="HT43" s="16">
        <v>134.044826</v>
      </c>
      <c r="HU43" s="16">
        <v>130.25103899999999</v>
      </c>
      <c r="HV43" s="16">
        <v>134.80019684999999</v>
      </c>
      <c r="HW43" s="16">
        <v>125.7480735</v>
      </c>
      <c r="HX43" s="16">
        <v>126.136539</v>
      </c>
      <c r="HY43" s="16">
        <v>152.14426119000001</v>
      </c>
      <c r="HZ43" s="16">
        <v>132.82558599999999</v>
      </c>
      <c r="IA43" s="16">
        <v>149.91691499999999</v>
      </c>
    </row>
    <row r="44" spans="1:235" s="3" customFormat="1" x14ac:dyDescent="0.2">
      <c r="A44" s="2"/>
      <c r="B44" s="10">
        <v>46199.854166666664</v>
      </c>
      <c r="C44" s="16">
        <v>145.84358889000001</v>
      </c>
      <c r="D44" s="16">
        <v>133.62345999999999</v>
      </c>
      <c r="E44" s="16">
        <v>134.58907300000001</v>
      </c>
      <c r="F44" s="16">
        <v>134.37364099999999</v>
      </c>
      <c r="G44" s="16">
        <v>134.21772100000001</v>
      </c>
      <c r="H44" s="16">
        <v>128.148326</v>
      </c>
      <c r="I44" s="16">
        <v>142.23283499999999</v>
      </c>
      <c r="J44" s="16">
        <v>141.607214</v>
      </c>
      <c r="K44" s="16">
        <v>142.728025</v>
      </c>
      <c r="L44" s="16">
        <v>127.60277499999999</v>
      </c>
      <c r="M44" s="16">
        <v>137.70020099999999</v>
      </c>
      <c r="N44" s="16">
        <v>143.82574</v>
      </c>
      <c r="O44" s="16">
        <v>142.895081</v>
      </c>
      <c r="P44" s="16">
        <v>147.21821299999999</v>
      </c>
      <c r="Q44" s="16">
        <v>135.33469056000001</v>
      </c>
      <c r="R44" s="16">
        <v>143.29248899999999</v>
      </c>
      <c r="S44" s="16">
        <v>136.54443499999999</v>
      </c>
      <c r="T44" s="16">
        <v>145.14451299999999</v>
      </c>
      <c r="U44" s="16">
        <v>125.457926</v>
      </c>
      <c r="V44" s="16">
        <v>126.133667</v>
      </c>
      <c r="W44" s="16">
        <v>142.511943</v>
      </c>
      <c r="X44" s="16">
        <v>130.39183399999999</v>
      </c>
      <c r="Y44" s="16">
        <v>127.05967099999999</v>
      </c>
      <c r="Z44" s="16">
        <v>128.88383300000001</v>
      </c>
      <c r="AA44" s="16">
        <v>144.484284</v>
      </c>
      <c r="AB44" s="16">
        <v>126.136515</v>
      </c>
      <c r="AC44" s="16">
        <v>128.999157</v>
      </c>
      <c r="AD44" s="16">
        <v>131.131156</v>
      </c>
      <c r="AE44" s="16">
        <v>130.00105099999999</v>
      </c>
      <c r="AF44" s="16">
        <v>128.56298100000001</v>
      </c>
      <c r="AG44" s="16">
        <v>142.83228349999999</v>
      </c>
      <c r="AH44" s="16">
        <v>141.37354765000001</v>
      </c>
      <c r="AI44" s="16">
        <v>143.51047</v>
      </c>
      <c r="AJ44" s="16">
        <v>143.26399000000001</v>
      </c>
      <c r="AK44" s="16">
        <v>127.334619</v>
      </c>
      <c r="AL44" s="16">
        <v>142.86922999999999</v>
      </c>
      <c r="AM44" s="16">
        <v>126.015396</v>
      </c>
      <c r="AN44" s="16">
        <v>126.57693999999999</v>
      </c>
      <c r="AO44" s="16">
        <v>141.77498600000001</v>
      </c>
      <c r="AP44" s="16">
        <v>127.689706</v>
      </c>
      <c r="AQ44" s="16">
        <v>122.105963</v>
      </c>
      <c r="AR44" s="16">
        <v>122.534785</v>
      </c>
      <c r="AS44" s="16">
        <v>144.28404399999999</v>
      </c>
      <c r="AT44" s="16">
        <v>142.03651199999999</v>
      </c>
      <c r="AU44" s="16">
        <v>142.03651199999999</v>
      </c>
      <c r="AV44" s="16">
        <v>143.57290900000001</v>
      </c>
      <c r="AW44" s="16">
        <v>131.56870799999999</v>
      </c>
      <c r="AX44" s="16">
        <v>130.9391225</v>
      </c>
      <c r="AY44" s="16">
        <v>131.23562999999999</v>
      </c>
      <c r="AZ44" s="16">
        <v>145.09227200000001</v>
      </c>
      <c r="BA44" s="16">
        <v>128.56792799999999</v>
      </c>
      <c r="BB44" s="16">
        <v>127.753534</v>
      </c>
      <c r="BC44" s="16">
        <v>127.68057399999999</v>
      </c>
      <c r="BD44" s="16">
        <v>127.18015925</v>
      </c>
      <c r="BE44" s="16">
        <v>126.478368</v>
      </c>
      <c r="BF44" s="16">
        <v>127.68057399999999</v>
      </c>
      <c r="BG44" s="16">
        <v>142.343694</v>
      </c>
      <c r="BH44" s="16">
        <v>143.839281</v>
      </c>
      <c r="BI44" s="16">
        <v>143.839281</v>
      </c>
      <c r="BJ44" s="16">
        <v>143.839281</v>
      </c>
      <c r="BK44" s="16">
        <v>127.976142</v>
      </c>
      <c r="BL44" s="16">
        <v>128.38191800000001</v>
      </c>
      <c r="BM44" s="16">
        <v>138.85021599999999</v>
      </c>
      <c r="BN44" s="16">
        <v>138.395915</v>
      </c>
      <c r="BO44" s="16">
        <v>129.81026399999999</v>
      </c>
      <c r="BP44" s="16">
        <v>128.57799600000001</v>
      </c>
      <c r="BQ44" s="16">
        <v>142.12421900000001</v>
      </c>
      <c r="BR44" s="16">
        <v>127.43364200000001</v>
      </c>
      <c r="BS44" s="16">
        <v>127.44906147</v>
      </c>
      <c r="BT44" s="16">
        <v>133.40291199999999</v>
      </c>
      <c r="BU44" s="16">
        <v>136.80567099999999</v>
      </c>
      <c r="BV44" s="16">
        <v>132.40386297000001</v>
      </c>
      <c r="BW44" s="16">
        <v>144.91412800000001</v>
      </c>
      <c r="BX44" s="16">
        <v>141.413982</v>
      </c>
      <c r="BY44" s="16">
        <v>130.060609</v>
      </c>
      <c r="BZ44" s="16">
        <v>130.163489</v>
      </c>
      <c r="CA44" s="16">
        <v>140.79407900000001</v>
      </c>
      <c r="CB44" s="16">
        <v>147.638755</v>
      </c>
      <c r="CC44" s="16">
        <v>129.489563</v>
      </c>
      <c r="CD44" s="16">
        <v>139.07382000000001</v>
      </c>
      <c r="CE44" s="16">
        <v>137.82018400000001</v>
      </c>
      <c r="CF44" s="16">
        <v>145.518134</v>
      </c>
      <c r="CG44" s="16">
        <v>133.01398499999999</v>
      </c>
      <c r="CH44" s="16">
        <v>144.91412800000001</v>
      </c>
      <c r="CI44" s="16">
        <v>127.922059</v>
      </c>
      <c r="CJ44" s="16">
        <v>128.44600500000001</v>
      </c>
      <c r="CK44" s="16">
        <v>133.491601</v>
      </c>
      <c r="CL44" s="16">
        <v>149.930905</v>
      </c>
      <c r="CM44" s="16">
        <v>149.930905</v>
      </c>
      <c r="CN44" s="16">
        <v>146.29090500000001</v>
      </c>
      <c r="CO44" s="16">
        <v>143.97470799999999</v>
      </c>
      <c r="CP44" s="16">
        <v>145.83036799999999</v>
      </c>
      <c r="CQ44" s="16">
        <v>133.02993900000001</v>
      </c>
      <c r="CR44" s="16">
        <v>137.53677500000001</v>
      </c>
      <c r="CS44" s="16">
        <v>141.41497998</v>
      </c>
      <c r="CT44" s="16">
        <v>127.455136</v>
      </c>
      <c r="CU44" s="16">
        <v>127.643503</v>
      </c>
      <c r="CV44" s="16">
        <v>133.69941151</v>
      </c>
      <c r="CW44" s="16">
        <v>135.13309699999999</v>
      </c>
      <c r="CX44" s="16">
        <v>128.740388</v>
      </c>
      <c r="CY44" s="16">
        <v>150.00026051</v>
      </c>
      <c r="CZ44" s="16">
        <v>127.795411</v>
      </c>
      <c r="DA44" s="16">
        <v>128.12611749999999</v>
      </c>
      <c r="DB44" s="16">
        <v>128.697508</v>
      </c>
      <c r="DC44" s="16">
        <v>130.69211799999999</v>
      </c>
      <c r="DD44" s="16">
        <v>143.76365000000001</v>
      </c>
      <c r="DE44" s="16">
        <v>144.15010899999999</v>
      </c>
      <c r="DF44" s="16">
        <v>141.413982</v>
      </c>
      <c r="DG44" s="16">
        <v>140.78122999999999</v>
      </c>
      <c r="DH44" s="16">
        <v>129.89703</v>
      </c>
      <c r="DI44" s="16">
        <v>130.163489</v>
      </c>
      <c r="DJ44" s="16">
        <v>130.14236099999999</v>
      </c>
      <c r="DK44" s="16">
        <v>142.13095300000001</v>
      </c>
      <c r="DL44" s="16">
        <v>154.44962605000001</v>
      </c>
      <c r="DM44" s="16">
        <v>144.869529</v>
      </c>
      <c r="DN44" s="16">
        <v>144.06239199999999</v>
      </c>
      <c r="DO44" s="16">
        <v>125.93275933</v>
      </c>
      <c r="DP44" s="16">
        <v>145.778176</v>
      </c>
      <c r="DQ44" s="16">
        <v>143.61098100000001</v>
      </c>
      <c r="DR44" s="16">
        <v>140.54010700000001</v>
      </c>
      <c r="DS44" s="16">
        <v>125.788309</v>
      </c>
      <c r="DT44" s="16">
        <v>143.40423200000001</v>
      </c>
      <c r="DU44" s="16">
        <v>126.69317700000001</v>
      </c>
      <c r="DV44" s="16">
        <v>127.218672</v>
      </c>
      <c r="DW44" s="16">
        <v>132.5077</v>
      </c>
      <c r="DX44" s="16">
        <v>142.24685099999999</v>
      </c>
      <c r="DY44" s="16">
        <v>142.832235</v>
      </c>
      <c r="DZ44" s="16">
        <v>129.63888</v>
      </c>
      <c r="EA44" s="16">
        <v>125.394538</v>
      </c>
      <c r="EB44" s="16">
        <v>125.394538</v>
      </c>
      <c r="EC44" s="16">
        <v>127.79172265</v>
      </c>
      <c r="ED44" s="16">
        <v>133.66815</v>
      </c>
      <c r="EE44" s="16">
        <v>134.42662100000001</v>
      </c>
      <c r="EF44" s="16">
        <v>127.395224</v>
      </c>
      <c r="EG44" s="16">
        <v>128.03753800000001</v>
      </c>
      <c r="EH44" s="16">
        <v>145.179484</v>
      </c>
      <c r="EI44" s="16">
        <v>133.52653599999999</v>
      </c>
      <c r="EJ44" s="16">
        <v>153.31458549999999</v>
      </c>
      <c r="EK44" s="16">
        <v>145.09135000000001</v>
      </c>
      <c r="EL44" s="16">
        <v>145.09135000000001</v>
      </c>
      <c r="EM44" s="16">
        <v>128.68081100000001</v>
      </c>
      <c r="EN44" s="16">
        <v>140.96268000000001</v>
      </c>
      <c r="EO44" s="16">
        <v>141.581738</v>
      </c>
      <c r="EP44" s="16">
        <v>141.413982</v>
      </c>
      <c r="EQ44" s="16">
        <v>129.16199700000001</v>
      </c>
      <c r="ER44" s="16">
        <v>132.90479400000001</v>
      </c>
      <c r="ES44" s="16">
        <v>145.59779599999999</v>
      </c>
      <c r="ET44" s="16">
        <v>128.074522</v>
      </c>
      <c r="EU44" s="16">
        <v>128.475255</v>
      </c>
      <c r="EV44" s="16">
        <v>133.14999007</v>
      </c>
      <c r="EW44" s="16">
        <v>128.576538</v>
      </c>
      <c r="EX44" s="16">
        <v>128.31944899999999</v>
      </c>
      <c r="EY44" s="16">
        <v>128.67791700000001</v>
      </c>
      <c r="EZ44" s="16">
        <v>135.73695900000001</v>
      </c>
      <c r="FA44" s="16">
        <v>139.16541599999999</v>
      </c>
      <c r="FB44" s="16">
        <v>128.71156500000001</v>
      </c>
      <c r="FC44" s="16">
        <v>128.147345</v>
      </c>
      <c r="FD44" s="16">
        <v>133.07145800000001</v>
      </c>
      <c r="FE44" s="16">
        <v>133.61591000000001</v>
      </c>
      <c r="FF44" s="16">
        <v>133.843782</v>
      </c>
      <c r="FG44" s="16">
        <v>154.07825294</v>
      </c>
      <c r="FH44" s="16">
        <v>135.24248399999999</v>
      </c>
      <c r="FI44" s="16">
        <v>145.19079199999999</v>
      </c>
      <c r="FJ44" s="16">
        <v>130.41543999999999</v>
      </c>
      <c r="FK44" s="16">
        <v>148.64846410999999</v>
      </c>
      <c r="FL44" s="16">
        <v>145.17722594</v>
      </c>
      <c r="FM44" s="16">
        <v>145.875595</v>
      </c>
      <c r="FN44" s="16">
        <v>123.825249</v>
      </c>
      <c r="FO44" s="16">
        <v>124.37703999999999</v>
      </c>
      <c r="FP44" s="16">
        <v>128.958789</v>
      </c>
      <c r="FQ44" s="16">
        <v>133.54971599999999</v>
      </c>
      <c r="FR44" s="16">
        <v>140.81027032</v>
      </c>
      <c r="FS44" s="16">
        <v>140.336941</v>
      </c>
      <c r="FT44" s="16">
        <v>140.79407900000001</v>
      </c>
      <c r="FU44" s="16">
        <v>140.05459500000001</v>
      </c>
      <c r="FV44" s="16">
        <v>140.05459500000001</v>
      </c>
      <c r="FW44" s="16">
        <v>159.553112</v>
      </c>
      <c r="FX44" s="16">
        <v>159.553112</v>
      </c>
      <c r="FY44" s="16">
        <v>157.99116799999999</v>
      </c>
      <c r="FZ44" s="16">
        <v>143.58356800000001</v>
      </c>
      <c r="GA44" s="16">
        <v>143.400722</v>
      </c>
      <c r="GB44" s="16">
        <v>130.37655899999999</v>
      </c>
      <c r="GC44" s="16">
        <v>130.10042300000001</v>
      </c>
      <c r="GD44" s="16">
        <v>137.31823055999999</v>
      </c>
      <c r="GE44" s="16">
        <v>137.92960199999999</v>
      </c>
      <c r="GF44" s="16">
        <v>138.78098</v>
      </c>
      <c r="GG44" s="16">
        <v>144.91412800000001</v>
      </c>
      <c r="GH44" s="16">
        <v>144.91412800000001</v>
      </c>
      <c r="GI44" s="16">
        <v>143.642053</v>
      </c>
      <c r="GJ44" s="16">
        <v>126.090512</v>
      </c>
      <c r="GK44" s="16">
        <v>140.96268000000001</v>
      </c>
      <c r="GL44" s="16">
        <v>140.78122999999999</v>
      </c>
      <c r="GM44" s="16">
        <v>149.63760496</v>
      </c>
      <c r="GN44" s="16">
        <v>138.86226600000001</v>
      </c>
      <c r="GO44" s="16">
        <v>149.63760496</v>
      </c>
      <c r="GP44" s="16">
        <v>140.05459500000001</v>
      </c>
      <c r="GQ44" s="16">
        <v>128.780575</v>
      </c>
      <c r="GR44" s="16">
        <v>140.30841799999999</v>
      </c>
      <c r="GS44" s="16">
        <v>136.836253</v>
      </c>
      <c r="GT44" s="16">
        <v>127.719312</v>
      </c>
      <c r="GU44" s="16">
        <v>127.13006</v>
      </c>
      <c r="GV44" s="16">
        <v>129.574082</v>
      </c>
      <c r="GW44" s="16">
        <v>131.17036899999999</v>
      </c>
      <c r="GX44" s="16">
        <v>142.24379500000001</v>
      </c>
      <c r="GY44" s="16">
        <v>141.17188999999999</v>
      </c>
      <c r="GZ44" s="16">
        <v>141.074005</v>
      </c>
      <c r="HA44" s="16">
        <v>140.755246</v>
      </c>
      <c r="HB44" s="16">
        <v>129.574082</v>
      </c>
      <c r="HC44" s="16">
        <v>129.18922000000001</v>
      </c>
      <c r="HD44" s="16">
        <v>129.44146699999999</v>
      </c>
      <c r="HE44" s="16">
        <v>140.30841799999999</v>
      </c>
      <c r="HF44" s="16">
        <v>145.36618100000001</v>
      </c>
      <c r="HG44" s="16">
        <v>145.59779599999999</v>
      </c>
      <c r="HH44" s="16">
        <v>145.59779599999999</v>
      </c>
      <c r="HI44" s="16">
        <v>145.59779599999999</v>
      </c>
      <c r="HJ44" s="16">
        <v>135.24248399999999</v>
      </c>
      <c r="HK44" s="16">
        <v>145.14168599999999</v>
      </c>
      <c r="HL44" s="16">
        <v>144.83445599999999</v>
      </c>
      <c r="HM44" s="16">
        <v>142.71621999999999</v>
      </c>
      <c r="HN44" s="16">
        <v>143.517528</v>
      </c>
      <c r="HO44" s="16">
        <v>140.9041</v>
      </c>
      <c r="HP44" s="16">
        <v>140.86271579999999</v>
      </c>
      <c r="HQ44" s="16">
        <v>145.63342700000001</v>
      </c>
      <c r="HR44" s="16">
        <v>130.82288299999999</v>
      </c>
      <c r="HS44" s="16">
        <v>131.23418000000001</v>
      </c>
      <c r="HT44" s="16">
        <v>133.301153</v>
      </c>
      <c r="HU44" s="16">
        <v>128.86333300000001</v>
      </c>
      <c r="HV44" s="16">
        <v>133.51736070000001</v>
      </c>
      <c r="HW44" s="16">
        <v>125.45593650000001</v>
      </c>
      <c r="HX44" s="16">
        <v>125.84584599999999</v>
      </c>
      <c r="HY44" s="16">
        <v>150.08924938000001</v>
      </c>
      <c r="HZ44" s="16">
        <v>131.254029</v>
      </c>
      <c r="IA44" s="16">
        <v>146.87774200000001</v>
      </c>
    </row>
    <row r="45" spans="1:235" s="3" customFormat="1" x14ac:dyDescent="0.2">
      <c r="A45" s="2"/>
      <c r="B45" s="10">
        <v>46199.875</v>
      </c>
      <c r="C45" s="16">
        <v>145.44409874999999</v>
      </c>
      <c r="D45" s="16">
        <v>133.568195</v>
      </c>
      <c r="E45" s="16">
        <v>134.52212800000001</v>
      </c>
      <c r="F45" s="16">
        <v>134.317148</v>
      </c>
      <c r="G45" s="16">
        <v>134.16368499999999</v>
      </c>
      <c r="H45" s="16">
        <v>128.038476</v>
      </c>
      <c r="I45" s="16">
        <v>142.48969600000001</v>
      </c>
      <c r="J45" s="16">
        <v>141.935001</v>
      </c>
      <c r="K45" s="16">
        <v>142.94192100000001</v>
      </c>
      <c r="L45" s="16">
        <v>127.492779</v>
      </c>
      <c r="M45" s="16">
        <v>137.63465199999999</v>
      </c>
      <c r="N45" s="16">
        <v>143.86859100000001</v>
      </c>
      <c r="O45" s="16">
        <v>142.955949</v>
      </c>
      <c r="P45" s="16">
        <v>146.91101</v>
      </c>
      <c r="Q45" s="16">
        <v>134.72047504</v>
      </c>
      <c r="R45" s="16">
        <v>143.38836900000001</v>
      </c>
      <c r="S45" s="16">
        <v>137.028514</v>
      </c>
      <c r="T45" s="16">
        <v>144.91825800000001</v>
      </c>
      <c r="U45" s="16">
        <v>127.102136</v>
      </c>
      <c r="V45" s="16">
        <v>127.662972</v>
      </c>
      <c r="W45" s="16">
        <v>142.39846600000001</v>
      </c>
      <c r="X45" s="16">
        <v>130.301074</v>
      </c>
      <c r="Y45" s="16">
        <v>127.027503</v>
      </c>
      <c r="Z45" s="16">
        <v>128.829826</v>
      </c>
      <c r="AA45" s="16">
        <v>144.49137500000001</v>
      </c>
      <c r="AB45" s="16">
        <v>126.18579200000001</v>
      </c>
      <c r="AC45" s="16">
        <v>128.87761900000001</v>
      </c>
      <c r="AD45" s="16">
        <v>131.051503</v>
      </c>
      <c r="AE45" s="16">
        <v>129.91028900000001</v>
      </c>
      <c r="AF45" s="16">
        <v>128.61376200000001</v>
      </c>
      <c r="AG45" s="16">
        <v>142.4860625</v>
      </c>
      <c r="AH45" s="16">
        <v>141.00688542</v>
      </c>
      <c r="AI45" s="16">
        <v>143.037094</v>
      </c>
      <c r="AJ45" s="16">
        <v>142.899586</v>
      </c>
      <c r="AK45" s="16">
        <v>127.896467</v>
      </c>
      <c r="AL45" s="16">
        <v>142.75014899999999</v>
      </c>
      <c r="AM45" s="16">
        <v>126.04064099999999</v>
      </c>
      <c r="AN45" s="16">
        <v>126.599688</v>
      </c>
      <c r="AO45" s="16">
        <v>141.831242</v>
      </c>
      <c r="AP45" s="16">
        <v>127.923896</v>
      </c>
      <c r="AQ45" s="16">
        <v>122.1636975</v>
      </c>
      <c r="AR45" s="16">
        <v>122.597081</v>
      </c>
      <c r="AS45" s="16">
        <v>144.30595500000001</v>
      </c>
      <c r="AT45" s="16">
        <v>142.015378</v>
      </c>
      <c r="AU45" s="16">
        <v>142.015378</v>
      </c>
      <c r="AV45" s="16">
        <v>143.547572</v>
      </c>
      <c r="AW45" s="16">
        <v>131.47951499999999</v>
      </c>
      <c r="AX45" s="16">
        <v>131.09440050000001</v>
      </c>
      <c r="AY45" s="16">
        <v>131.37778</v>
      </c>
      <c r="AZ45" s="16">
        <v>144.68969100000001</v>
      </c>
      <c r="BA45" s="16">
        <v>128.49121700000001</v>
      </c>
      <c r="BB45" s="16">
        <v>127.668216</v>
      </c>
      <c r="BC45" s="16">
        <v>127.59529499999999</v>
      </c>
      <c r="BD45" s="16">
        <v>127.09514274999999</v>
      </c>
      <c r="BE45" s="16">
        <v>126.37781699999999</v>
      </c>
      <c r="BF45" s="16">
        <v>127.59529499999999</v>
      </c>
      <c r="BG45" s="16">
        <v>142.36763300000001</v>
      </c>
      <c r="BH45" s="16">
        <v>143.80394899999999</v>
      </c>
      <c r="BI45" s="16">
        <v>143.80394899999999</v>
      </c>
      <c r="BJ45" s="16">
        <v>143.80394899999999</v>
      </c>
      <c r="BK45" s="16">
        <v>127.916366</v>
      </c>
      <c r="BL45" s="16">
        <v>128.33548999999999</v>
      </c>
      <c r="BM45" s="16">
        <v>138.65653699999999</v>
      </c>
      <c r="BN45" s="16">
        <v>138.187703</v>
      </c>
      <c r="BO45" s="16">
        <v>129.646762</v>
      </c>
      <c r="BP45" s="16">
        <v>128.520589</v>
      </c>
      <c r="BQ45" s="16">
        <v>142.33922899999999</v>
      </c>
      <c r="BR45" s="16">
        <v>128.19919300000001</v>
      </c>
      <c r="BS45" s="16">
        <v>128.2147051</v>
      </c>
      <c r="BT45" s="16">
        <v>133.76523399999999</v>
      </c>
      <c r="BU45" s="16">
        <v>136.89198024999999</v>
      </c>
      <c r="BV45" s="16">
        <v>132.27501375</v>
      </c>
      <c r="BW45" s="16">
        <v>144.51964599999999</v>
      </c>
      <c r="BX45" s="16">
        <v>141.48606699999999</v>
      </c>
      <c r="BY45" s="16">
        <v>129.933708</v>
      </c>
      <c r="BZ45" s="16">
        <v>130.03682000000001</v>
      </c>
      <c r="CA45" s="16">
        <v>140.51110499999999</v>
      </c>
      <c r="CB45" s="16">
        <v>146.075245</v>
      </c>
      <c r="CC45" s="16">
        <v>129.34669600000001</v>
      </c>
      <c r="CD45" s="16">
        <v>139.471779</v>
      </c>
      <c r="CE45" s="16">
        <v>138.252827</v>
      </c>
      <c r="CF45" s="16">
        <v>143.796041</v>
      </c>
      <c r="CG45" s="16">
        <v>132.99501100000001</v>
      </c>
      <c r="CH45" s="16">
        <v>144.51964599999999</v>
      </c>
      <c r="CI45" s="16">
        <v>127.85485432999999</v>
      </c>
      <c r="CJ45" s="16">
        <v>128.37108599999999</v>
      </c>
      <c r="CK45" s="16">
        <v>133.511256</v>
      </c>
      <c r="CL45" s="16">
        <v>149.27537000000001</v>
      </c>
      <c r="CM45" s="16">
        <v>149.27537000000001</v>
      </c>
      <c r="CN45" s="16">
        <v>145.257687</v>
      </c>
      <c r="CO45" s="16">
        <v>143.62321299999999</v>
      </c>
      <c r="CP45" s="16">
        <v>145.41741200000001</v>
      </c>
      <c r="CQ45" s="16">
        <v>133.09216699999999</v>
      </c>
      <c r="CR45" s="16">
        <v>137.63367199999999</v>
      </c>
      <c r="CS45" s="16">
        <v>141.62561217999999</v>
      </c>
      <c r="CT45" s="16">
        <v>127.42265399999999</v>
      </c>
      <c r="CU45" s="16">
        <v>127.637944</v>
      </c>
      <c r="CV45" s="16">
        <v>134.71242147999999</v>
      </c>
      <c r="CW45" s="16">
        <v>135.11319499999999</v>
      </c>
      <c r="CX45" s="16">
        <v>128.70182399999999</v>
      </c>
      <c r="CY45" s="16">
        <v>150.00762222</v>
      </c>
      <c r="CZ45" s="16">
        <v>127.79418699999999</v>
      </c>
      <c r="DA45" s="16">
        <v>127.961366</v>
      </c>
      <c r="DB45" s="16">
        <v>128.54725300000001</v>
      </c>
      <c r="DC45" s="16">
        <v>130.50348199999999</v>
      </c>
      <c r="DD45" s="16">
        <v>143.83757600000001</v>
      </c>
      <c r="DE45" s="16">
        <v>144.21263500000001</v>
      </c>
      <c r="DF45" s="16">
        <v>141.48606699999999</v>
      </c>
      <c r="DG45" s="16">
        <v>140.852698</v>
      </c>
      <c r="DH45" s="16">
        <v>129.74770899999999</v>
      </c>
      <c r="DI45" s="16">
        <v>130.03682000000001</v>
      </c>
      <c r="DJ45" s="16">
        <v>130.037068</v>
      </c>
      <c r="DK45" s="16">
        <v>142.23109700000001</v>
      </c>
      <c r="DL45" s="16">
        <v>152.81398820000001</v>
      </c>
      <c r="DM45" s="16">
        <v>144.84995599999999</v>
      </c>
      <c r="DN45" s="16">
        <v>144.064751</v>
      </c>
      <c r="DO45" s="16">
        <v>125.83300767</v>
      </c>
      <c r="DP45" s="16">
        <v>144.849435</v>
      </c>
      <c r="DQ45" s="16">
        <v>143.17947000000001</v>
      </c>
      <c r="DR45" s="16">
        <v>140.642269</v>
      </c>
      <c r="DS45" s="16">
        <v>126.34327500000001</v>
      </c>
      <c r="DT45" s="16">
        <v>142.972712</v>
      </c>
      <c r="DU45" s="16">
        <v>126.599932</v>
      </c>
      <c r="DV45" s="16">
        <v>127.12935899999999</v>
      </c>
      <c r="DW45" s="16">
        <v>132.51068799999999</v>
      </c>
      <c r="DX45" s="16">
        <v>142.28585899999999</v>
      </c>
      <c r="DY45" s="16">
        <v>142.837918</v>
      </c>
      <c r="DZ45" s="16">
        <v>130.264554</v>
      </c>
      <c r="EA45" s="16">
        <v>125.621442</v>
      </c>
      <c r="EB45" s="16">
        <v>125.621442</v>
      </c>
      <c r="EC45" s="16">
        <v>127.93881105</v>
      </c>
      <c r="ED45" s="16">
        <v>133.68273199999999</v>
      </c>
      <c r="EE45" s="16">
        <v>134.46699599999999</v>
      </c>
      <c r="EF45" s="16">
        <v>127.31195700000001</v>
      </c>
      <c r="EG45" s="16">
        <v>127.96691800000001</v>
      </c>
      <c r="EH45" s="16">
        <v>145.36497199999999</v>
      </c>
      <c r="EI45" s="16">
        <v>133.60127</v>
      </c>
      <c r="EJ45" s="16">
        <v>153.32210986999999</v>
      </c>
      <c r="EK45" s="16">
        <v>145.11265</v>
      </c>
      <c r="EL45" s="16">
        <v>145.11265</v>
      </c>
      <c r="EM45" s="16">
        <v>128.625562</v>
      </c>
      <c r="EN45" s="16">
        <v>141.03055900000001</v>
      </c>
      <c r="EO45" s="16">
        <v>141.65723199999999</v>
      </c>
      <c r="EP45" s="16">
        <v>141.48606699999999</v>
      </c>
      <c r="EQ45" s="16">
        <v>129.13439500000001</v>
      </c>
      <c r="ER45" s="16">
        <v>132.80632299999999</v>
      </c>
      <c r="ES45" s="16">
        <v>144.70936599999999</v>
      </c>
      <c r="ET45" s="16">
        <v>127.996419</v>
      </c>
      <c r="EU45" s="16">
        <v>128.39828299999999</v>
      </c>
      <c r="EV45" s="16">
        <v>133.06117087000001</v>
      </c>
      <c r="EW45" s="16">
        <v>128.66746599999999</v>
      </c>
      <c r="EX45" s="16">
        <v>128.548236</v>
      </c>
      <c r="EY45" s="16">
        <v>128.70323099999999</v>
      </c>
      <c r="EZ45" s="16">
        <v>136.76540700000001</v>
      </c>
      <c r="FA45" s="16">
        <v>139.24027100000001</v>
      </c>
      <c r="FB45" s="16">
        <v>128.888789</v>
      </c>
      <c r="FC45" s="16">
        <v>128.26874900000001</v>
      </c>
      <c r="FD45" s="16">
        <v>133.43989500000001</v>
      </c>
      <c r="FE45" s="16">
        <v>133.78658799999999</v>
      </c>
      <c r="FF45" s="16">
        <v>133.93178900000001</v>
      </c>
      <c r="FG45" s="16">
        <v>154.23057170999999</v>
      </c>
      <c r="FH45" s="16">
        <v>135.20434</v>
      </c>
      <c r="FI45" s="16">
        <v>144.61872299999999</v>
      </c>
      <c r="FJ45" s="16">
        <v>130.322945</v>
      </c>
      <c r="FK45" s="16">
        <v>148.32436602000001</v>
      </c>
      <c r="FL45" s="16">
        <v>144.8893291</v>
      </c>
      <c r="FM45" s="16">
        <v>145.31981200000001</v>
      </c>
      <c r="FN45" s="16">
        <v>123.775992</v>
      </c>
      <c r="FO45" s="16">
        <v>124.317066</v>
      </c>
      <c r="FP45" s="16">
        <v>128.97541100000001</v>
      </c>
      <c r="FQ45" s="16">
        <v>133.56875299999999</v>
      </c>
      <c r="FR45" s="16">
        <v>140.52726378</v>
      </c>
      <c r="FS45" s="16">
        <v>140.06968499999999</v>
      </c>
      <c r="FT45" s="16">
        <v>140.51110499999999</v>
      </c>
      <c r="FU45" s="16">
        <v>140.12271200000001</v>
      </c>
      <c r="FV45" s="16">
        <v>140.12271200000001</v>
      </c>
      <c r="FW45" s="16">
        <v>159.88706199999999</v>
      </c>
      <c r="FX45" s="16">
        <v>159.88706199999999</v>
      </c>
      <c r="FY45" s="16">
        <v>158.31207900000001</v>
      </c>
      <c r="FZ45" s="16">
        <v>143.599062</v>
      </c>
      <c r="GA45" s="16">
        <v>143.426278</v>
      </c>
      <c r="GB45" s="16">
        <v>130.086916</v>
      </c>
      <c r="GC45" s="16">
        <v>129.77631099999999</v>
      </c>
      <c r="GD45" s="16">
        <v>137.39889464000001</v>
      </c>
      <c r="GE45" s="16">
        <v>138.35024000000001</v>
      </c>
      <c r="GF45" s="16">
        <v>139.11405999999999</v>
      </c>
      <c r="GG45" s="16">
        <v>144.51964599999999</v>
      </c>
      <c r="GH45" s="16">
        <v>144.51964599999999</v>
      </c>
      <c r="GI45" s="16">
        <v>143.664455</v>
      </c>
      <c r="GJ45" s="16">
        <v>126.140081</v>
      </c>
      <c r="GK45" s="16">
        <v>141.03055900000001</v>
      </c>
      <c r="GL45" s="16">
        <v>140.852698</v>
      </c>
      <c r="GM45" s="16">
        <v>149.64494887000001</v>
      </c>
      <c r="GN45" s="16">
        <v>138.98583199999999</v>
      </c>
      <c r="GO45" s="16">
        <v>149.64494887000001</v>
      </c>
      <c r="GP45" s="16">
        <v>140.12271200000001</v>
      </c>
      <c r="GQ45" s="16">
        <v>128.664423</v>
      </c>
      <c r="GR45" s="16">
        <v>140.37420900000001</v>
      </c>
      <c r="GS45" s="16">
        <v>136.89671899999999</v>
      </c>
      <c r="GT45" s="16">
        <v>127.728155</v>
      </c>
      <c r="GU45" s="16">
        <v>127.22989099999999</v>
      </c>
      <c r="GV45" s="16">
        <v>129.46839600000001</v>
      </c>
      <c r="GW45" s="16">
        <v>131.71136200000001</v>
      </c>
      <c r="GX45" s="16">
        <v>141.933661</v>
      </c>
      <c r="GY45" s="16">
        <v>141.233327</v>
      </c>
      <c r="GZ45" s="16">
        <v>141.13517300000001</v>
      </c>
      <c r="HA45" s="16">
        <v>140.823463</v>
      </c>
      <c r="HB45" s="16">
        <v>129.46839600000001</v>
      </c>
      <c r="HC45" s="16">
        <v>129.082593</v>
      </c>
      <c r="HD45" s="16">
        <v>129.33554100000001</v>
      </c>
      <c r="HE45" s="16">
        <v>140.37420900000001</v>
      </c>
      <c r="HF45" s="16">
        <v>144.47589199999999</v>
      </c>
      <c r="HG45" s="16">
        <v>144.70936599999999</v>
      </c>
      <c r="HH45" s="16">
        <v>144.70936599999999</v>
      </c>
      <c r="HI45" s="16">
        <v>144.70936599999999</v>
      </c>
      <c r="HJ45" s="16">
        <v>135.20434</v>
      </c>
      <c r="HK45" s="16">
        <v>145.180915</v>
      </c>
      <c r="HL45" s="16">
        <v>144.88036700000001</v>
      </c>
      <c r="HM45" s="16">
        <v>142.581198</v>
      </c>
      <c r="HN45" s="16">
        <v>143.680823</v>
      </c>
      <c r="HO45" s="16">
        <v>140.63896800000001</v>
      </c>
      <c r="HP45" s="16">
        <v>140.98806189999999</v>
      </c>
      <c r="HQ45" s="16">
        <v>144.95312000000001</v>
      </c>
      <c r="HR45" s="16">
        <v>130.73603399999999</v>
      </c>
      <c r="HS45" s="16">
        <v>131.14735999999999</v>
      </c>
      <c r="HT45" s="16">
        <v>133.45464200000001</v>
      </c>
      <c r="HU45" s="16">
        <v>128.83271300000001</v>
      </c>
      <c r="HV45" s="16">
        <v>133.57981670000001</v>
      </c>
      <c r="HW45" s="16">
        <v>125.522941</v>
      </c>
      <c r="HX45" s="16">
        <v>125.925223</v>
      </c>
      <c r="HY45" s="16">
        <v>149.6637571</v>
      </c>
      <c r="HZ45" s="16">
        <v>131.176815</v>
      </c>
      <c r="IA45" s="16">
        <v>145.984455</v>
      </c>
    </row>
    <row r="46" spans="1:235" x14ac:dyDescent="0.2">
      <c r="A46" s="2"/>
      <c r="B46" s="10">
        <v>46199.895833333336</v>
      </c>
      <c r="C46" s="16">
        <v>147.54551814999999</v>
      </c>
      <c r="D46" s="16">
        <v>134.44722300000001</v>
      </c>
      <c r="E46" s="16">
        <v>135.394454</v>
      </c>
      <c r="F46" s="16">
        <v>135.19368</v>
      </c>
      <c r="G46" s="16">
        <v>135.05100200000001</v>
      </c>
      <c r="H46" s="16">
        <v>129.89219900000001</v>
      </c>
      <c r="I46" s="16">
        <v>144.54085900000001</v>
      </c>
      <c r="J46" s="16">
        <v>143.98880600000001</v>
      </c>
      <c r="K46" s="16">
        <v>144.973376</v>
      </c>
      <c r="L46" s="16">
        <v>129.32629</v>
      </c>
      <c r="M46" s="16">
        <v>138.491997</v>
      </c>
      <c r="N46" s="16">
        <v>145.302156</v>
      </c>
      <c r="O46" s="16">
        <v>144.27546699999999</v>
      </c>
      <c r="P46" s="16">
        <v>148.69131100000001</v>
      </c>
      <c r="Q46" s="16">
        <v>136.57656625000001</v>
      </c>
      <c r="R46" s="16">
        <v>145.46352200000001</v>
      </c>
      <c r="S46" s="16">
        <v>139.47656699999999</v>
      </c>
      <c r="T46" s="16">
        <v>146.81811400000001</v>
      </c>
      <c r="U46" s="16">
        <v>129.20979399999999</v>
      </c>
      <c r="V46" s="16">
        <v>129.783826</v>
      </c>
      <c r="W46" s="16">
        <v>144.446145</v>
      </c>
      <c r="X46" s="16">
        <v>132.26794799999999</v>
      </c>
      <c r="Y46" s="16">
        <v>128.81838400000001</v>
      </c>
      <c r="Z46" s="16">
        <v>130.645556</v>
      </c>
      <c r="AA46" s="16">
        <v>146.27200999999999</v>
      </c>
      <c r="AB46" s="16">
        <v>127.711816</v>
      </c>
      <c r="AC46" s="16">
        <v>130.64696599999999</v>
      </c>
      <c r="AD46" s="16">
        <v>132.97645299999999</v>
      </c>
      <c r="AE46" s="16">
        <v>131.85204300000001</v>
      </c>
      <c r="AF46" s="16">
        <v>129.69448</v>
      </c>
      <c r="AG46" s="16">
        <v>144.35765824999999</v>
      </c>
      <c r="AH46" s="16">
        <v>142.88799678999999</v>
      </c>
      <c r="AI46" s="16">
        <v>144.88145399999999</v>
      </c>
      <c r="AJ46" s="16">
        <v>144.804497</v>
      </c>
      <c r="AK46" s="16">
        <v>129.19219799999999</v>
      </c>
      <c r="AL46" s="16">
        <v>144.800467</v>
      </c>
      <c r="AM46" s="16">
        <v>127.37531432999999</v>
      </c>
      <c r="AN46" s="16">
        <v>128.03587999999999</v>
      </c>
      <c r="AO46" s="16">
        <v>143.729277</v>
      </c>
      <c r="AP46" s="16">
        <v>129.36802499999999</v>
      </c>
      <c r="AQ46" s="16">
        <v>121.98323449999999</v>
      </c>
      <c r="AR46" s="16">
        <v>122.495773</v>
      </c>
      <c r="AS46" s="16">
        <v>146.16242700000001</v>
      </c>
      <c r="AT46" s="16">
        <v>143.68782100000001</v>
      </c>
      <c r="AU46" s="16">
        <v>143.68782100000001</v>
      </c>
      <c r="AV46" s="16">
        <v>145.27399500000001</v>
      </c>
      <c r="AW46" s="16">
        <v>133.431613</v>
      </c>
      <c r="AX46" s="16">
        <v>134.1727185</v>
      </c>
      <c r="AY46" s="16">
        <v>134.33695599999999</v>
      </c>
      <c r="AZ46" s="16">
        <v>146.778944</v>
      </c>
      <c r="BA46" s="16">
        <v>130.40072499999999</v>
      </c>
      <c r="BB46" s="16">
        <v>129.560125</v>
      </c>
      <c r="BC46" s="16">
        <v>129.48628500000001</v>
      </c>
      <c r="BD46" s="16">
        <v>128.97982875</v>
      </c>
      <c r="BE46" s="16">
        <v>128.23855900000001</v>
      </c>
      <c r="BF46" s="16">
        <v>129.48628500000001</v>
      </c>
      <c r="BG46" s="16">
        <v>144.16889499999999</v>
      </c>
      <c r="BH46" s="16">
        <v>145.51426699999999</v>
      </c>
      <c r="BI46" s="16">
        <v>145.51426699999999</v>
      </c>
      <c r="BJ46" s="16">
        <v>145.51426699999999</v>
      </c>
      <c r="BK46" s="16">
        <v>129.657479</v>
      </c>
      <c r="BL46" s="16">
        <v>130.08336</v>
      </c>
      <c r="BM46" s="16">
        <v>141.076109</v>
      </c>
      <c r="BN46" s="16">
        <v>140.44878199999999</v>
      </c>
      <c r="BO46" s="16">
        <v>131.45627899999999</v>
      </c>
      <c r="BP46" s="16">
        <v>130.13194899999999</v>
      </c>
      <c r="BQ46" s="16">
        <v>144.30094199999999</v>
      </c>
      <c r="BR46" s="16">
        <v>129.50361899999999</v>
      </c>
      <c r="BS46" s="16">
        <v>129.51928894</v>
      </c>
      <c r="BT46" s="16">
        <v>135.474546</v>
      </c>
      <c r="BU46" s="16">
        <v>138.87941649999999</v>
      </c>
      <c r="BV46" s="16">
        <v>134.01485009999999</v>
      </c>
      <c r="BW46" s="16">
        <v>146.62257299999999</v>
      </c>
      <c r="BX46" s="16">
        <v>143.43505300000001</v>
      </c>
      <c r="BY46" s="16">
        <v>131.64293900000001</v>
      </c>
      <c r="BZ46" s="16">
        <v>131.74721700000001</v>
      </c>
      <c r="CA46" s="16">
        <v>141.141808</v>
      </c>
      <c r="CB46" s="16">
        <v>147.21601699999999</v>
      </c>
      <c r="CC46" s="16">
        <v>131.17657199999999</v>
      </c>
      <c r="CD46" s="16">
        <v>141.75971200000001</v>
      </c>
      <c r="CE46" s="16">
        <v>140.62136799999999</v>
      </c>
      <c r="CF46" s="16">
        <v>144.99491</v>
      </c>
      <c r="CG46" s="16">
        <v>135.42317499999999</v>
      </c>
      <c r="CH46" s="16">
        <v>146.62257299999999</v>
      </c>
      <c r="CI46" s="16">
        <v>129.75617567</v>
      </c>
      <c r="CJ46" s="16">
        <v>130.27905000000001</v>
      </c>
      <c r="CK46" s="16">
        <v>135.679363</v>
      </c>
      <c r="CL46" s="16">
        <v>151.050454</v>
      </c>
      <c r="CM46" s="16">
        <v>151.050454</v>
      </c>
      <c r="CN46" s="16">
        <v>147.15272200000001</v>
      </c>
      <c r="CO46" s="16">
        <v>145.798497</v>
      </c>
      <c r="CP46" s="16">
        <v>147.51369500000001</v>
      </c>
      <c r="CQ46" s="16">
        <v>135.33252300000001</v>
      </c>
      <c r="CR46" s="16">
        <v>139.668892</v>
      </c>
      <c r="CS46" s="16">
        <v>143.69825367000001</v>
      </c>
      <c r="CT46" s="16">
        <v>129.127478</v>
      </c>
      <c r="CU46" s="16">
        <v>129.187985</v>
      </c>
      <c r="CV46" s="16">
        <v>136.23232845000001</v>
      </c>
      <c r="CW46" s="16">
        <v>135.938017</v>
      </c>
      <c r="CX46" s="16">
        <v>130.55302399999999</v>
      </c>
      <c r="CY46" s="16">
        <v>151.85623652999999</v>
      </c>
      <c r="CZ46" s="16">
        <v>129.360748</v>
      </c>
      <c r="DA46" s="16">
        <v>130.169693</v>
      </c>
      <c r="DB46" s="16">
        <v>130.71395699999999</v>
      </c>
      <c r="DC46" s="16">
        <v>132.34073599999999</v>
      </c>
      <c r="DD46" s="16">
        <v>145.78689900000001</v>
      </c>
      <c r="DE46" s="16">
        <v>146.166459</v>
      </c>
      <c r="DF46" s="16">
        <v>143.43505300000001</v>
      </c>
      <c r="DG46" s="16">
        <v>142.79830000000001</v>
      </c>
      <c r="DH46" s="16">
        <v>131.50373149999999</v>
      </c>
      <c r="DI46" s="16">
        <v>131.74721700000001</v>
      </c>
      <c r="DJ46" s="16">
        <v>131.91798600000001</v>
      </c>
      <c r="DK46" s="16">
        <v>144.21044699999999</v>
      </c>
      <c r="DL46" s="16">
        <v>154.00738630000001</v>
      </c>
      <c r="DM46" s="16">
        <v>146.13371000000001</v>
      </c>
      <c r="DN46" s="16">
        <v>145.40798000000001</v>
      </c>
      <c r="DO46" s="16">
        <v>127.69345767</v>
      </c>
      <c r="DP46" s="16">
        <v>146.76250200000001</v>
      </c>
      <c r="DQ46" s="16">
        <v>145.27016499999999</v>
      </c>
      <c r="DR46" s="16">
        <v>142.794218</v>
      </c>
      <c r="DS46" s="16">
        <v>127.571213</v>
      </c>
      <c r="DT46" s="16">
        <v>145.06516199999999</v>
      </c>
      <c r="DU46" s="16">
        <v>128.47959299999999</v>
      </c>
      <c r="DV46" s="16">
        <v>129.01508999999999</v>
      </c>
      <c r="DW46" s="16">
        <v>134.580409</v>
      </c>
      <c r="DX46" s="16">
        <v>144.194624</v>
      </c>
      <c r="DY46" s="16">
        <v>144.708643</v>
      </c>
      <c r="DZ46" s="16">
        <v>132.22807700000001</v>
      </c>
      <c r="EA46" s="16">
        <v>127.041375</v>
      </c>
      <c r="EB46" s="16">
        <v>127.041375</v>
      </c>
      <c r="EC46" s="16">
        <v>129.22383968</v>
      </c>
      <c r="ED46" s="16">
        <v>135.93414799999999</v>
      </c>
      <c r="EE46" s="16">
        <v>136.71847199999999</v>
      </c>
      <c r="EF46" s="16">
        <v>129.122671</v>
      </c>
      <c r="EG46" s="16">
        <v>129.779786</v>
      </c>
      <c r="EH46" s="16">
        <v>146.30389400000001</v>
      </c>
      <c r="EI46" s="16">
        <v>135.770726</v>
      </c>
      <c r="EJ46" s="16">
        <v>155.21157016000001</v>
      </c>
      <c r="EK46" s="16">
        <v>146.97055599999999</v>
      </c>
      <c r="EL46" s="16">
        <v>146.97055599999999</v>
      </c>
      <c r="EM46" s="16">
        <v>130.09979000000001</v>
      </c>
      <c r="EN46" s="16">
        <v>142.980839</v>
      </c>
      <c r="EO46" s="16">
        <v>143.61787699999999</v>
      </c>
      <c r="EP46" s="16">
        <v>143.43505300000001</v>
      </c>
      <c r="EQ46" s="16">
        <v>130.908424</v>
      </c>
      <c r="ER46" s="16">
        <v>134.97542999999999</v>
      </c>
      <c r="ES46" s="16">
        <v>146.63169300000001</v>
      </c>
      <c r="ET46" s="16">
        <v>129.898933</v>
      </c>
      <c r="EU46" s="16">
        <v>130.306478</v>
      </c>
      <c r="EV46" s="16">
        <v>135.03474881</v>
      </c>
      <c r="EW46" s="16">
        <v>130.1386</v>
      </c>
      <c r="EX46" s="16">
        <v>130.003242</v>
      </c>
      <c r="EY46" s="16">
        <v>130.30655999999999</v>
      </c>
      <c r="EZ46" s="16">
        <v>138.30847700000001</v>
      </c>
      <c r="FA46" s="16">
        <v>139.951187</v>
      </c>
      <c r="FB46" s="16">
        <v>129.861763</v>
      </c>
      <c r="FC46" s="16">
        <v>129.18966900000001</v>
      </c>
      <c r="FD46" s="16">
        <v>135.69553300000001</v>
      </c>
      <c r="FE46" s="16">
        <v>135.941653</v>
      </c>
      <c r="FF46" s="16">
        <v>136.044769</v>
      </c>
      <c r="FG46" s="16">
        <v>156.35733506</v>
      </c>
      <c r="FH46" s="16">
        <v>136.13329400000001</v>
      </c>
      <c r="FI46" s="16">
        <v>146.66306700000001</v>
      </c>
      <c r="FJ46" s="16">
        <v>132.23322099999999</v>
      </c>
      <c r="FK46" s="16">
        <v>150.2724805</v>
      </c>
      <c r="FL46" s="16">
        <v>147.40129947</v>
      </c>
      <c r="FM46" s="16">
        <v>147.08787899999999</v>
      </c>
      <c r="FN46" s="16">
        <v>125.896111</v>
      </c>
      <c r="FO46" s="16">
        <v>126.38302299999999</v>
      </c>
      <c r="FP46" s="16">
        <v>130.575412</v>
      </c>
      <c r="FQ46" s="16">
        <v>135.71672599999999</v>
      </c>
      <c r="FR46" s="16">
        <v>141.15803930999999</v>
      </c>
      <c r="FS46" s="16">
        <v>140.717941</v>
      </c>
      <c r="FT46" s="16">
        <v>141.141808</v>
      </c>
      <c r="FU46" s="16">
        <v>142.08043499999999</v>
      </c>
      <c r="FV46" s="16">
        <v>142.08043499999999</v>
      </c>
      <c r="FW46" s="16">
        <v>159.27761699999999</v>
      </c>
      <c r="FX46" s="16">
        <v>159.27761699999999</v>
      </c>
      <c r="FY46" s="16">
        <v>157.86255199999999</v>
      </c>
      <c r="FZ46" s="16">
        <v>145.03444300000001</v>
      </c>
      <c r="GA46" s="16">
        <v>144.894903</v>
      </c>
      <c r="GB46" s="16">
        <v>132.26494299999999</v>
      </c>
      <c r="GC46" s="16">
        <v>131.98143300000001</v>
      </c>
      <c r="GD46" s="16">
        <v>139.56321879999999</v>
      </c>
      <c r="GE46" s="16">
        <v>140.71464599999999</v>
      </c>
      <c r="GF46" s="16">
        <v>141.406485</v>
      </c>
      <c r="GG46" s="16">
        <v>146.62257299999999</v>
      </c>
      <c r="GH46" s="16">
        <v>146.62257299999999</v>
      </c>
      <c r="GI46" s="16">
        <v>145.51980499999999</v>
      </c>
      <c r="GJ46" s="16">
        <v>127.66582233</v>
      </c>
      <c r="GK46" s="16">
        <v>142.980839</v>
      </c>
      <c r="GL46" s="16">
        <v>142.79830000000001</v>
      </c>
      <c r="GM46" s="16">
        <v>151.48909377999999</v>
      </c>
      <c r="GN46" s="16">
        <v>140.54399599999999</v>
      </c>
      <c r="GO46" s="16">
        <v>151.48909377999999</v>
      </c>
      <c r="GP46" s="16">
        <v>142.08043499999999</v>
      </c>
      <c r="GQ46" s="16">
        <v>130.493481</v>
      </c>
      <c r="GR46" s="16">
        <v>142.332885</v>
      </c>
      <c r="GS46" s="16">
        <v>139.14435599999999</v>
      </c>
      <c r="GT46" s="16">
        <v>129.475886</v>
      </c>
      <c r="GU46" s="16">
        <v>128.301726</v>
      </c>
      <c r="GV46" s="16">
        <v>131.340698</v>
      </c>
      <c r="GW46" s="16">
        <v>133.58966699999999</v>
      </c>
      <c r="GX46" s="16">
        <v>143.79783900000001</v>
      </c>
      <c r="GY46" s="16">
        <v>143.08875800000001</v>
      </c>
      <c r="GZ46" s="16">
        <v>143.03876399999999</v>
      </c>
      <c r="HA46" s="16">
        <v>142.73616699999999</v>
      </c>
      <c r="HB46" s="16">
        <v>131.340698</v>
      </c>
      <c r="HC46" s="16">
        <v>130.95182</v>
      </c>
      <c r="HD46" s="16">
        <v>131.20634200000001</v>
      </c>
      <c r="HE46" s="16">
        <v>142.332885</v>
      </c>
      <c r="HF46" s="16">
        <v>146.39210299999999</v>
      </c>
      <c r="HG46" s="16">
        <v>146.63169300000001</v>
      </c>
      <c r="HH46" s="16">
        <v>146.63169300000001</v>
      </c>
      <c r="HI46" s="16">
        <v>146.63169300000001</v>
      </c>
      <c r="HJ46" s="16">
        <v>136.13329400000001</v>
      </c>
      <c r="HK46" s="16">
        <v>146.858452</v>
      </c>
      <c r="HL46" s="16">
        <v>146.562533</v>
      </c>
      <c r="HM46" s="16">
        <v>143.34430699999999</v>
      </c>
      <c r="HN46" s="16">
        <v>145.70767000000001</v>
      </c>
      <c r="HO46" s="16">
        <v>142.785899</v>
      </c>
      <c r="HP46" s="16">
        <v>142.56867281000001</v>
      </c>
      <c r="HQ46" s="16">
        <v>146.954239</v>
      </c>
      <c r="HR46" s="16">
        <v>132.67990599999999</v>
      </c>
      <c r="HS46" s="16">
        <v>133.09481299999999</v>
      </c>
      <c r="HT46" s="16">
        <v>134.79547600000001</v>
      </c>
      <c r="HU46" s="16">
        <v>130.588595</v>
      </c>
      <c r="HV46" s="16">
        <v>135.82838136000001</v>
      </c>
      <c r="HW46" s="16">
        <v>126.48783349999999</v>
      </c>
      <c r="HX46" s="16">
        <v>126.916821</v>
      </c>
      <c r="HY46" s="16">
        <v>151.81666419999999</v>
      </c>
      <c r="HZ46" s="16">
        <v>133.11021099999999</v>
      </c>
      <c r="IA46" s="16">
        <v>147.89377200000001</v>
      </c>
    </row>
    <row r="47" spans="1:235" x14ac:dyDescent="0.2">
      <c r="A47" s="2"/>
      <c r="B47" s="10">
        <v>46199.916666666664</v>
      </c>
      <c r="C47" s="16">
        <v>146.89836729999999</v>
      </c>
      <c r="D47" s="16">
        <v>133.52459300000001</v>
      </c>
      <c r="E47" s="16">
        <v>134.44956199999999</v>
      </c>
      <c r="F47" s="16">
        <v>134.26332300000001</v>
      </c>
      <c r="G47" s="16">
        <v>134.126531</v>
      </c>
      <c r="H47" s="16">
        <v>129.63298700000001</v>
      </c>
      <c r="I47" s="16">
        <v>144.823645</v>
      </c>
      <c r="J47" s="16">
        <v>144.26676</v>
      </c>
      <c r="K47" s="16">
        <v>145.243931</v>
      </c>
      <c r="L47" s="16">
        <v>129.11064999999999</v>
      </c>
      <c r="M47" s="16">
        <v>137.35394099999999</v>
      </c>
      <c r="N47" s="16">
        <v>145.428224</v>
      </c>
      <c r="O47" s="16">
        <v>144.33604399999999</v>
      </c>
      <c r="P47" s="16">
        <v>147.63084000000001</v>
      </c>
      <c r="Q47" s="16">
        <v>136.0353527</v>
      </c>
      <c r="R47" s="16">
        <v>145.64697100000001</v>
      </c>
      <c r="S47" s="16">
        <v>139.40552299999999</v>
      </c>
      <c r="T47" s="16">
        <v>145.908108</v>
      </c>
      <c r="U47" s="16">
        <v>129.07130749999999</v>
      </c>
      <c r="V47" s="16">
        <v>129.64196699999999</v>
      </c>
      <c r="W47" s="16">
        <v>143.72878900000001</v>
      </c>
      <c r="X47" s="16">
        <v>132.167585</v>
      </c>
      <c r="Y47" s="16">
        <v>128.635685</v>
      </c>
      <c r="Z47" s="16">
        <v>130.448498</v>
      </c>
      <c r="AA47" s="16">
        <v>146.76426599999999</v>
      </c>
      <c r="AB47" s="16">
        <v>127.575734</v>
      </c>
      <c r="AC47" s="16">
        <v>130.48798500000001</v>
      </c>
      <c r="AD47" s="16">
        <v>132.74595600000001</v>
      </c>
      <c r="AE47" s="16">
        <v>131.68521799999999</v>
      </c>
      <c r="AF47" s="16">
        <v>129.38292000000001</v>
      </c>
      <c r="AG47" s="16">
        <v>143.60234975</v>
      </c>
      <c r="AH47" s="16">
        <v>142.15528626</v>
      </c>
      <c r="AI47" s="16">
        <v>144.14787999999999</v>
      </c>
      <c r="AJ47" s="16">
        <v>144.06721300000001</v>
      </c>
      <c r="AK47" s="16">
        <v>128.942556</v>
      </c>
      <c r="AL47" s="16">
        <v>144.07881599999999</v>
      </c>
      <c r="AM47" s="16">
        <v>127.21374900000001</v>
      </c>
      <c r="AN47" s="16">
        <v>127.895104</v>
      </c>
      <c r="AO47" s="16">
        <v>144.03713200000001</v>
      </c>
      <c r="AP47" s="16">
        <v>129.173339</v>
      </c>
      <c r="AQ47" s="16">
        <v>121.762772</v>
      </c>
      <c r="AR47" s="16">
        <v>122.269537</v>
      </c>
      <c r="AS47" s="16">
        <v>146.35594599999999</v>
      </c>
      <c r="AT47" s="16">
        <v>144.14702700000001</v>
      </c>
      <c r="AU47" s="16">
        <v>144.14702700000001</v>
      </c>
      <c r="AV47" s="16">
        <v>145.71806900000001</v>
      </c>
      <c r="AW47" s="16">
        <v>133.21904900000001</v>
      </c>
      <c r="AX47" s="16">
        <v>133.29872900000001</v>
      </c>
      <c r="AY47" s="16">
        <v>133.52134000000001</v>
      </c>
      <c r="AZ47" s="16">
        <v>146.073487</v>
      </c>
      <c r="BA47" s="16">
        <v>130.22538</v>
      </c>
      <c r="BB47" s="16">
        <v>129.36374599999999</v>
      </c>
      <c r="BC47" s="16">
        <v>129.29008099999999</v>
      </c>
      <c r="BD47" s="16">
        <v>128.78482750000001</v>
      </c>
      <c r="BE47" s="16">
        <v>128.00242700000001</v>
      </c>
      <c r="BF47" s="16">
        <v>129.29008099999999</v>
      </c>
      <c r="BG47" s="16">
        <v>144.83354</v>
      </c>
      <c r="BH47" s="16">
        <v>145.93841599999999</v>
      </c>
      <c r="BI47" s="16">
        <v>145.93841599999999</v>
      </c>
      <c r="BJ47" s="16">
        <v>145.93841599999999</v>
      </c>
      <c r="BK47" s="16">
        <v>129.54718500000001</v>
      </c>
      <c r="BL47" s="16">
        <v>129.96059299999999</v>
      </c>
      <c r="BM47" s="16">
        <v>140.62259900000001</v>
      </c>
      <c r="BN47" s="16">
        <v>140.003378</v>
      </c>
      <c r="BO47" s="16">
        <v>131.27020899999999</v>
      </c>
      <c r="BP47" s="16">
        <v>130.06132099999999</v>
      </c>
      <c r="BQ47" s="16">
        <v>144.25667200000001</v>
      </c>
      <c r="BR47" s="16">
        <v>129.24847199999999</v>
      </c>
      <c r="BS47" s="16">
        <v>129.26411107000001</v>
      </c>
      <c r="BT47" s="16">
        <v>135.57186999999999</v>
      </c>
      <c r="BU47" s="16">
        <v>138.18810024999999</v>
      </c>
      <c r="BV47" s="16">
        <v>134.08789711</v>
      </c>
      <c r="BW47" s="16">
        <v>145.920019</v>
      </c>
      <c r="BX47" s="16">
        <v>143.68774300000001</v>
      </c>
      <c r="BY47" s="16">
        <v>131.71490700000001</v>
      </c>
      <c r="BZ47" s="16">
        <v>131.819028</v>
      </c>
      <c r="CA47" s="16">
        <v>139.856201</v>
      </c>
      <c r="CB47" s="16">
        <v>146.34237400000001</v>
      </c>
      <c r="CC47" s="16">
        <v>130.99165400000001</v>
      </c>
      <c r="CD47" s="16">
        <v>141.54517200000001</v>
      </c>
      <c r="CE47" s="16">
        <v>140.48214200000001</v>
      </c>
      <c r="CF47" s="16">
        <v>144.410754</v>
      </c>
      <c r="CG47" s="16">
        <v>135.687691</v>
      </c>
      <c r="CH47" s="16">
        <v>145.920019</v>
      </c>
      <c r="CI47" s="16">
        <v>129.57571566999999</v>
      </c>
      <c r="CJ47" s="16">
        <v>130.10274000000001</v>
      </c>
      <c r="CK47" s="16">
        <v>135.96400700000001</v>
      </c>
      <c r="CL47" s="16">
        <v>149.92211599999999</v>
      </c>
      <c r="CM47" s="16">
        <v>149.92211599999999</v>
      </c>
      <c r="CN47" s="16">
        <v>146.58015700000001</v>
      </c>
      <c r="CO47" s="16">
        <v>145.11132799999999</v>
      </c>
      <c r="CP47" s="16">
        <v>146.76475199999999</v>
      </c>
      <c r="CQ47" s="16">
        <v>134.869473</v>
      </c>
      <c r="CR47" s="16">
        <v>138.997187</v>
      </c>
      <c r="CS47" s="16">
        <v>143.01186507</v>
      </c>
      <c r="CT47" s="16">
        <v>128.77741700000001</v>
      </c>
      <c r="CU47" s="16">
        <v>129.06477699999999</v>
      </c>
      <c r="CV47" s="16">
        <v>136.10097524</v>
      </c>
      <c r="CW47" s="16">
        <v>135.15725599999999</v>
      </c>
      <c r="CX47" s="16">
        <v>130.28657100000001</v>
      </c>
      <c r="CY47" s="16">
        <v>152.36728538</v>
      </c>
      <c r="CZ47" s="16">
        <v>129.10979499999999</v>
      </c>
      <c r="DA47" s="16">
        <v>129.63051200000001</v>
      </c>
      <c r="DB47" s="16">
        <v>130.28170299999999</v>
      </c>
      <c r="DC47" s="16">
        <v>132.27038999999999</v>
      </c>
      <c r="DD47" s="16">
        <v>146.04771199999999</v>
      </c>
      <c r="DE47" s="16">
        <v>146.423903</v>
      </c>
      <c r="DF47" s="16">
        <v>143.68774300000001</v>
      </c>
      <c r="DG47" s="16">
        <v>143.064967</v>
      </c>
      <c r="DH47" s="16">
        <v>131.41455149999999</v>
      </c>
      <c r="DI47" s="16">
        <v>131.819028</v>
      </c>
      <c r="DJ47" s="16">
        <v>131.678696</v>
      </c>
      <c r="DK47" s="16">
        <v>144.46759</v>
      </c>
      <c r="DL47" s="16">
        <v>153.09344039999999</v>
      </c>
      <c r="DM47" s="16">
        <v>146.08733899999999</v>
      </c>
      <c r="DN47" s="16">
        <v>145.43195600000001</v>
      </c>
      <c r="DO47" s="16">
        <v>127.456095</v>
      </c>
      <c r="DP47" s="16">
        <v>146.21682699999999</v>
      </c>
      <c r="DQ47" s="16">
        <v>144.70394099999999</v>
      </c>
      <c r="DR47" s="16">
        <v>142.10972599999999</v>
      </c>
      <c r="DS47" s="16">
        <v>127.295019</v>
      </c>
      <c r="DT47" s="16">
        <v>144.511762</v>
      </c>
      <c r="DU47" s="16">
        <v>128.288061</v>
      </c>
      <c r="DV47" s="16">
        <v>128.82115400000001</v>
      </c>
      <c r="DW47" s="16">
        <v>134.22762700000001</v>
      </c>
      <c r="DX47" s="16">
        <v>144.38826</v>
      </c>
      <c r="DY47" s="16">
        <v>144.86140399999999</v>
      </c>
      <c r="DZ47" s="16">
        <v>132.24500900000001</v>
      </c>
      <c r="EA47" s="16">
        <v>126.85050200000001</v>
      </c>
      <c r="EB47" s="16">
        <v>126.85050200000001</v>
      </c>
      <c r="EC47" s="16">
        <v>128.74024986000001</v>
      </c>
      <c r="ED47" s="16">
        <v>136.17977500000001</v>
      </c>
      <c r="EE47" s="16">
        <v>136.958831</v>
      </c>
      <c r="EF47" s="16">
        <v>128.86364399999999</v>
      </c>
      <c r="EG47" s="16">
        <v>129.54755299999999</v>
      </c>
      <c r="EH47" s="16">
        <v>145.41442900000001</v>
      </c>
      <c r="EI47" s="16">
        <v>135.337929</v>
      </c>
      <c r="EJ47" s="16">
        <v>155.73391088</v>
      </c>
      <c r="EK47" s="16">
        <v>147.11823000000001</v>
      </c>
      <c r="EL47" s="16">
        <v>147.11823000000001</v>
      </c>
      <c r="EM47" s="16">
        <v>129.877837</v>
      </c>
      <c r="EN47" s="16">
        <v>143.239362</v>
      </c>
      <c r="EO47" s="16">
        <v>143.86727200000001</v>
      </c>
      <c r="EP47" s="16">
        <v>143.68774300000001</v>
      </c>
      <c r="EQ47" s="16">
        <v>130.61213649999999</v>
      </c>
      <c r="ER47" s="16">
        <v>135.07386600000001</v>
      </c>
      <c r="ES47" s="16">
        <v>146.08254299999999</v>
      </c>
      <c r="ET47" s="16">
        <v>129.725449</v>
      </c>
      <c r="EU47" s="16">
        <v>130.13148200000001</v>
      </c>
      <c r="EV47" s="16">
        <v>134.80358074</v>
      </c>
      <c r="EW47" s="16">
        <v>129.92143300000001</v>
      </c>
      <c r="EX47" s="16">
        <v>129.808267</v>
      </c>
      <c r="EY47" s="16">
        <v>130.104581</v>
      </c>
      <c r="EZ47" s="16">
        <v>138.17512199999999</v>
      </c>
      <c r="FA47" s="16">
        <v>139.992537</v>
      </c>
      <c r="FB47" s="16">
        <v>129.625</v>
      </c>
      <c r="FC47" s="16">
        <v>128.88893400000001</v>
      </c>
      <c r="FD47" s="16">
        <v>135.51935499999999</v>
      </c>
      <c r="FE47" s="16">
        <v>135.597116</v>
      </c>
      <c r="FF47" s="16">
        <v>135.62971400000001</v>
      </c>
      <c r="FG47" s="16">
        <v>155.48866135</v>
      </c>
      <c r="FH47" s="16">
        <v>135.18054799999999</v>
      </c>
      <c r="FI47" s="16">
        <v>146.09565499999999</v>
      </c>
      <c r="FJ47" s="16">
        <v>132.01486</v>
      </c>
      <c r="FK47" s="16">
        <v>149.89174199999999</v>
      </c>
      <c r="FL47" s="16">
        <v>146.86036865</v>
      </c>
      <c r="FM47" s="16">
        <v>146.608903</v>
      </c>
      <c r="FN47" s="16">
        <v>125.595569</v>
      </c>
      <c r="FO47" s="16">
        <v>126.095923</v>
      </c>
      <c r="FP47" s="16">
        <v>130.363979</v>
      </c>
      <c r="FQ47" s="16">
        <v>135.98065</v>
      </c>
      <c r="FR47" s="16">
        <v>139.87228446</v>
      </c>
      <c r="FS47" s="16">
        <v>139.45720399999999</v>
      </c>
      <c r="FT47" s="16">
        <v>139.856201</v>
      </c>
      <c r="FU47" s="16">
        <v>142.35736299999999</v>
      </c>
      <c r="FV47" s="16">
        <v>142.35736299999999</v>
      </c>
      <c r="FW47" s="16">
        <v>156.74456000000001</v>
      </c>
      <c r="FX47" s="16">
        <v>156.74456000000001</v>
      </c>
      <c r="FY47" s="16">
        <v>155.49841599999999</v>
      </c>
      <c r="FZ47" s="16">
        <v>145.101631</v>
      </c>
      <c r="GA47" s="16">
        <v>144.97743199999999</v>
      </c>
      <c r="GB47" s="16">
        <v>132.03973199999999</v>
      </c>
      <c r="GC47" s="16">
        <v>131.822744</v>
      </c>
      <c r="GD47" s="16">
        <v>139.15381013999999</v>
      </c>
      <c r="GE47" s="16">
        <v>140.57348500000001</v>
      </c>
      <c r="GF47" s="16">
        <v>140.745217</v>
      </c>
      <c r="GG47" s="16">
        <v>145.920019</v>
      </c>
      <c r="GH47" s="16">
        <v>145.920019</v>
      </c>
      <c r="GI47" s="16">
        <v>145.74988400000001</v>
      </c>
      <c r="GJ47" s="16">
        <v>127.52960567</v>
      </c>
      <c r="GK47" s="16">
        <v>143.239362</v>
      </c>
      <c r="GL47" s="16">
        <v>143.064967</v>
      </c>
      <c r="GM47" s="16">
        <v>151.99890708000001</v>
      </c>
      <c r="GN47" s="16">
        <v>140.383228</v>
      </c>
      <c r="GO47" s="16">
        <v>151.99890708000001</v>
      </c>
      <c r="GP47" s="16">
        <v>142.35736299999999</v>
      </c>
      <c r="GQ47" s="16">
        <v>130.222837</v>
      </c>
      <c r="GR47" s="16">
        <v>142.617043</v>
      </c>
      <c r="GS47" s="16">
        <v>139.39388</v>
      </c>
      <c r="GT47" s="16">
        <v>129.32937999999999</v>
      </c>
      <c r="GU47" s="16">
        <v>127.990961</v>
      </c>
      <c r="GV47" s="16">
        <v>131.101598</v>
      </c>
      <c r="GW47" s="16">
        <v>133.592409</v>
      </c>
      <c r="GX47" s="16">
        <v>143.433505</v>
      </c>
      <c r="GY47" s="16">
        <v>143.87320500000001</v>
      </c>
      <c r="GZ47" s="16">
        <v>143.373897</v>
      </c>
      <c r="HA47" s="16">
        <v>143.04215400000001</v>
      </c>
      <c r="HB47" s="16">
        <v>131.101598</v>
      </c>
      <c r="HC47" s="16">
        <v>130.713931</v>
      </c>
      <c r="HD47" s="16">
        <v>130.967443</v>
      </c>
      <c r="HE47" s="16">
        <v>142.617043</v>
      </c>
      <c r="HF47" s="16">
        <v>145.840002</v>
      </c>
      <c r="HG47" s="16">
        <v>146.08254299999999</v>
      </c>
      <c r="HH47" s="16">
        <v>146.08254299999999</v>
      </c>
      <c r="HI47" s="16">
        <v>146.08254299999999</v>
      </c>
      <c r="HJ47" s="16">
        <v>135.18054799999999</v>
      </c>
      <c r="HK47" s="16">
        <v>147.10888199999999</v>
      </c>
      <c r="HL47" s="16">
        <v>146.80442400000001</v>
      </c>
      <c r="HM47" s="16">
        <v>141.80024299999999</v>
      </c>
      <c r="HN47" s="16">
        <v>145.98437699999999</v>
      </c>
      <c r="HO47" s="16">
        <v>142.28603899999999</v>
      </c>
      <c r="HP47" s="16">
        <v>142.40558877999999</v>
      </c>
      <c r="HQ47" s="16">
        <v>146.38593800000001</v>
      </c>
      <c r="HR47" s="16">
        <v>132.4523145</v>
      </c>
      <c r="HS47" s="16">
        <v>132.87051199999999</v>
      </c>
      <c r="HT47" s="16">
        <v>134.29076900000001</v>
      </c>
      <c r="HU47" s="16">
        <v>130.45105699999999</v>
      </c>
      <c r="HV47" s="16">
        <v>135.36363474999999</v>
      </c>
      <c r="HW47" s="16">
        <v>126.149344</v>
      </c>
      <c r="HX47" s="16">
        <v>126.587705</v>
      </c>
      <c r="HY47" s="16">
        <v>151.07074899</v>
      </c>
      <c r="HZ47" s="16">
        <v>132.87390400000001</v>
      </c>
      <c r="IA47" s="16">
        <v>147.317834</v>
      </c>
    </row>
    <row r="48" spans="1:235" x14ac:dyDescent="0.2">
      <c r="A48" s="2"/>
      <c r="B48" s="10">
        <v>46199.9375</v>
      </c>
      <c r="C48" s="16">
        <v>150.44532563999999</v>
      </c>
      <c r="D48" s="16">
        <v>137.837017</v>
      </c>
      <c r="E48" s="16">
        <v>138.767515</v>
      </c>
      <c r="F48" s="16">
        <v>138.59054499999999</v>
      </c>
      <c r="G48" s="16">
        <v>138.46101899999999</v>
      </c>
      <c r="H48" s="16">
        <v>133.49646799999999</v>
      </c>
      <c r="I48" s="16">
        <v>148.29614699999999</v>
      </c>
      <c r="J48" s="16">
        <v>147.69424599999999</v>
      </c>
      <c r="K48" s="16">
        <v>148.735669</v>
      </c>
      <c r="L48" s="16">
        <v>133.20643699999999</v>
      </c>
      <c r="M48" s="16">
        <v>141.648876</v>
      </c>
      <c r="N48" s="16">
        <v>147.965349</v>
      </c>
      <c r="O48" s="16">
        <v>146.58188100000001</v>
      </c>
      <c r="P48" s="16">
        <v>151.04780199999999</v>
      </c>
      <c r="Q48" s="16">
        <v>139.15791949999999</v>
      </c>
      <c r="R48" s="16">
        <v>149.269353</v>
      </c>
      <c r="S48" s="16">
        <v>142.60789800000001</v>
      </c>
      <c r="T48" s="16">
        <v>149.426886</v>
      </c>
      <c r="U48" s="16">
        <v>132.862606</v>
      </c>
      <c r="V48" s="16">
        <v>133.46002899999999</v>
      </c>
      <c r="W48" s="16">
        <v>147.37575200000001</v>
      </c>
      <c r="X48" s="16">
        <v>135.799511</v>
      </c>
      <c r="Y48" s="16">
        <v>132.364879</v>
      </c>
      <c r="Z48" s="16">
        <v>134.24787599999999</v>
      </c>
      <c r="AA48" s="16">
        <v>150.16855799999999</v>
      </c>
      <c r="AB48" s="16">
        <v>131.605459</v>
      </c>
      <c r="AC48" s="16">
        <v>135.10224299999999</v>
      </c>
      <c r="AD48" s="16">
        <v>136.35981100000001</v>
      </c>
      <c r="AE48" s="16">
        <v>135.31727900000001</v>
      </c>
      <c r="AF48" s="16">
        <v>134.440091</v>
      </c>
      <c r="AG48" s="16">
        <v>147.165424</v>
      </c>
      <c r="AH48" s="16">
        <v>145.66711806000001</v>
      </c>
      <c r="AI48" s="16">
        <v>147.68068600000001</v>
      </c>
      <c r="AJ48" s="16">
        <v>147.62905900000001</v>
      </c>
      <c r="AK48" s="16">
        <v>133.92559700000001</v>
      </c>
      <c r="AL48" s="16">
        <v>147.73400699999999</v>
      </c>
      <c r="AM48" s="16">
        <v>131.36714499999999</v>
      </c>
      <c r="AN48" s="16">
        <v>131.97679299999999</v>
      </c>
      <c r="AO48" s="16">
        <v>147.68564799999999</v>
      </c>
      <c r="AP48" s="16">
        <v>133.81714199999999</v>
      </c>
      <c r="AQ48" s="16">
        <v>129.279315</v>
      </c>
      <c r="AR48" s="16">
        <v>129.64102399999999</v>
      </c>
      <c r="AS48" s="16">
        <v>149.97224499999999</v>
      </c>
      <c r="AT48" s="16">
        <v>147.43068600000001</v>
      </c>
      <c r="AU48" s="16">
        <v>147.43068600000001</v>
      </c>
      <c r="AV48" s="16">
        <v>149.13699500000001</v>
      </c>
      <c r="AW48" s="16">
        <v>136.79660699999999</v>
      </c>
      <c r="AX48" s="16">
        <v>136.37327250000001</v>
      </c>
      <c r="AY48" s="16">
        <v>136.682344</v>
      </c>
      <c r="AZ48" s="16">
        <v>149.569649</v>
      </c>
      <c r="BA48" s="16">
        <v>133.88073800000001</v>
      </c>
      <c r="BB48" s="16">
        <v>133.07742500000001</v>
      </c>
      <c r="BC48" s="16">
        <v>133.00100900000001</v>
      </c>
      <c r="BD48" s="16">
        <v>132.47688450000001</v>
      </c>
      <c r="BE48" s="16">
        <v>131.83122800000001</v>
      </c>
      <c r="BF48" s="16">
        <v>133.00100900000001</v>
      </c>
      <c r="BG48" s="16">
        <v>148.31016099999999</v>
      </c>
      <c r="BH48" s="16">
        <v>149.34081900000001</v>
      </c>
      <c r="BI48" s="16">
        <v>149.34081900000001</v>
      </c>
      <c r="BJ48" s="16">
        <v>149.34081900000001</v>
      </c>
      <c r="BK48" s="16">
        <v>132.914646</v>
      </c>
      <c r="BL48" s="16">
        <v>133.500698</v>
      </c>
      <c r="BM48" s="16">
        <v>144.28093100000001</v>
      </c>
      <c r="BN48" s="16">
        <v>143.64297400000001</v>
      </c>
      <c r="BO48" s="16">
        <v>137.304812</v>
      </c>
      <c r="BP48" s="16">
        <v>134.914613</v>
      </c>
      <c r="BQ48" s="16">
        <v>147.31204199999999</v>
      </c>
      <c r="BR48" s="16">
        <v>134.292956</v>
      </c>
      <c r="BS48" s="16">
        <v>134.30920545000001</v>
      </c>
      <c r="BT48" s="16">
        <v>139.31134700000001</v>
      </c>
      <c r="BU48" s="16">
        <v>141.90857224999999</v>
      </c>
      <c r="BV48" s="16">
        <v>139.70347089000001</v>
      </c>
      <c r="BW48" s="16">
        <v>149.41672600000001</v>
      </c>
      <c r="BX48" s="16">
        <v>147.30425500000001</v>
      </c>
      <c r="BY48" s="16">
        <v>137.23178999999999</v>
      </c>
      <c r="BZ48" s="16">
        <v>137.33958200000001</v>
      </c>
      <c r="CA48" s="16">
        <v>143.90276800000001</v>
      </c>
      <c r="CB48" s="16">
        <v>149.484105</v>
      </c>
      <c r="CC48" s="16">
        <v>137.10747799999999</v>
      </c>
      <c r="CD48" s="16">
        <v>144.601204</v>
      </c>
      <c r="CE48" s="16">
        <v>143.608925</v>
      </c>
      <c r="CF48" s="16">
        <v>147.64583999999999</v>
      </c>
      <c r="CG48" s="16">
        <v>139.270319</v>
      </c>
      <c r="CH48" s="16">
        <v>149.41672600000001</v>
      </c>
      <c r="CI48" s="16">
        <v>133.211085</v>
      </c>
      <c r="CJ48" s="16">
        <v>133.754324</v>
      </c>
      <c r="CK48" s="16">
        <v>139.68541999999999</v>
      </c>
      <c r="CL48" s="16">
        <v>153.01520400000001</v>
      </c>
      <c r="CM48" s="16">
        <v>153.01520400000001</v>
      </c>
      <c r="CN48" s="16">
        <v>149.79678200000001</v>
      </c>
      <c r="CO48" s="16">
        <v>148.611051</v>
      </c>
      <c r="CP48" s="16">
        <v>150.236152</v>
      </c>
      <c r="CQ48" s="16">
        <v>138.55179200000001</v>
      </c>
      <c r="CR48" s="16">
        <v>142.736423</v>
      </c>
      <c r="CS48" s="16">
        <v>146.92417760000001</v>
      </c>
      <c r="CT48" s="16">
        <v>133.28363999999999</v>
      </c>
      <c r="CU48" s="16">
        <v>133.47677899999999</v>
      </c>
      <c r="CV48" s="16">
        <v>141.48943439999999</v>
      </c>
      <c r="CW48" s="16">
        <v>139.932389</v>
      </c>
      <c r="CX48" s="16">
        <v>133.90201400000001</v>
      </c>
      <c r="CY48" s="16">
        <v>155.90154304000001</v>
      </c>
      <c r="CZ48" s="16">
        <v>132.94629399999999</v>
      </c>
      <c r="DA48" s="16">
        <v>133.13742467</v>
      </c>
      <c r="DB48" s="16">
        <v>133.659594</v>
      </c>
      <c r="DC48" s="16">
        <v>137.36385899999999</v>
      </c>
      <c r="DD48" s="16">
        <v>149.68608</v>
      </c>
      <c r="DE48" s="16">
        <v>150.09762499999999</v>
      </c>
      <c r="DF48" s="16">
        <v>147.30425500000001</v>
      </c>
      <c r="DG48" s="16">
        <v>146.70280600000001</v>
      </c>
      <c r="DH48" s="16">
        <v>137.18892500000001</v>
      </c>
      <c r="DI48" s="16">
        <v>137.33958200000001</v>
      </c>
      <c r="DJ48" s="16">
        <v>135.37067200000001</v>
      </c>
      <c r="DK48" s="16">
        <v>148.058627</v>
      </c>
      <c r="DL48" s="16">
        <v>156.38010573</v>
      </c>
      <c r="DM48" s="16">
        <v>148.631877</v>
      </c>
      <c r="DN48" s="16">
        <v>148.02872099999999</v>
      </c>
      <c r="DO48" s="16">
        <v>131.26338633</v>
      </c>
      <c r="DP48" s="16">
        <v>149.51034000000001</v>
      </c>
      <c r="DQ48" s="16">
        <v>148.20981699999999</v>
      </c>
      <c r="DR48" s="16">
        <v>145.86927900000001</v>
      </c>
      <c r="DS48" s="16">
        <v>132.376169</v>
      </c>
      <c r="DT48" s="16">
        <v>148.01901599999999</v>
      </c>
      <c r="DU48" s="16">
        <v>131.95936800000001</v>
      </c>
      <c r="DV48" s="16">
        <v>132.513463</v>
      </c>
      <c r="DW48" s="16">
        <v>137.87066999999999</v>
      </c>
      <c r="DX48" s="16">
        <v>148.002666</v>
      </c>
      <c r="DY48" s="16">
        <v>148.47864799999999</v>
      </c>
      <c r="DZ48" s="16">
        <v>135.559234</v>
      </c>
      <c r="EA48" s="16">
        <v>131.38137399999999</v>
      </c>
      <c r="EB48" s="16">
        <v>131.38137399999999</v>
      </c>
      <c r="EC48" s="16">
        <v>133.33986428</v>
      </c>
      <c r="ED48" s="16">
        <v>139.865003</v>
      </c>
      <c r="EE48" s="16">
        <v>140.60452900000001</v>
      </c>
      <c r="EF48" s="16">
        <v>132.62824599999999</v>
      </c>
      <c r="EG48" s="16">
        <v>133.327144</v>
      </c>
      <c r="EH48" s="16">
        <v>145.79252700000001</v>
      </c>
      <c r="EI48" s="16">
        <v>139.148313</v>
      </c>
      <c r="EJ48" s="16">
        <v>159.34625958999999</v>
      </c>
      <c r="EK48" s="16">
        <v>150.73720399999999</v>
      </c>
      <c r="EL48" s="16">
        <v>150.73720399999999</v>
      </c>
      <c r="EM48" s="16">
        <v>134.21379999999999</v>
      </c>
      <c r="EN48" s="16">
        <v>146.868045</v>
      </c>
      <c r="EO48" s="16">
        <v>147.48606699999999</v>
      </c>
      <c r="EP48" s="16">
        <v>147.30425500000001</v>
      </c>
      <c r="EQ48" s="16">
        <v>134.09080700000001</v>
      </c>
      <c r="ER48" s="16">
        <v>139.095359</v>
      </c>
      <c r="ES48" s="16">
        <v>149.39128299999999</v>
      </c>
      <c r="ET48" s="16">
        <v>133.36251200000001</v>
      </c>
      <c r="EU48" s="16">
        <v>133.78340399999999</v>
      </c>
      <c r="EV48" s="16">
        <v>138.42324877999999</v>
      </c>
      <c r="EW48" s="16">
        <v>134.38228000000001</v>
      </c>
      <c r="EX48" s="16">
        <v>134.41215800000001</v>
      </c>
      <c r="EY48" s="16">
        <v>134.287159</v>
      </c>
      <c r="EZ48" s="16">
        <v>143.64570000000001</v>
      </c>
      <c r="FA48" s="16">
        <v>141.43886000000001</v>
      </c>
      <c r="FB48" s="16">
        <v>135.129591</v>
      </c>
      <c r="FC48" s="16">
        <v>134.38631100000001</v>
      </c>
      <c r="FD48" s="16">
        <v>139.61200600000001</v>
      </c>
      <c r="FE48" s="16">
        <v>139.560024</v>
      </c>
      <c r="FF48" s="16">
        <v>139.53822400000001</v>
      </c>
      <c r="FG48" s="16">
        <v>159.56877592000001</v>
      </c>
      <c r="FH48" s="16">
        <v>139.55166800000001</v>
      </c>
      <c r="FI48" s="16">
        <v>149.53401500000001</v>
      </c>
      <c r="FJ48" s="16">
        <v>135.66333299999999</v>
      </c>
      <c r="FK48" s="16">
        <v>153.66559108999999</v>
      </c>
      <c r="FL48" s="16">
        <v>150.73627424</v>
      </c>
      <c r="FM48" s="16">
        <v>150.02816300000001</v>
      </c>
      <c r="FN48" s="16">
        <v>129.23601500000001</v>
      </c>
      <c r="FO48" s="16">
        <v>129.77561</v>
      </c>
      <c r="FP48" s="16">
        <v>134.587166</v>
      </c>
      <c r="FQ48" s="16">
        <v>139.699444</v>
      </c>
      <c r="FR48" s="16">
        <v>143.91931682000001</v>
      </c>
      <c r="FS48" s="16">
        <v>143.52346800000001</v>
      </c>
      <c r="FT48" s="16">
        <v>143.90276800000001</v>
      </c>
      <c r="FU48" s="16">
        <v>146.02785299999999</v>
      </c>
      <c r="FV48" s="16">
        <v>146.02785299999999</v>
      </c>
      <c r="FW48" s="16">
        <v>156.137238</v>
      </c>
      <c r="FX48" s="16">
        <v>156.137238</v>
      </c>
      <c r="FY48" s="16">
        <v>154.99080900000001</v>
      </c>
      <c r="FZ48" s="16">
        <v>147.84784300000001</v>
      </c>
      <c r="GA48" s="16">
        <v>147.74715599999999</v>
      </c>
      <c r="GB48" s="16">
        <v>136.48966799999999</v>
      </c>
      <c r="GC48" s="16">
        <v>136.24401599999999</v>
      </c>
      <c r="GD48" s="16">
        <v>143.14637250000001</v>
      </c>
      <c r="GE48" s="16">
        <v>143.69251600000001</v>
      </c>
      <c r="GF48" s="16">
        <v>144.59452200000001</v>
      </c>
      <c r="GG48" s="16">
        <v>149.41672600000001</v>
      </c>
      <c r="GH48" s="16">
        <v>149.41672600000001</v>
      </c>
      <c r="GI48" s="16">
        <v>149.364113</v>
      </c>
      <c r="GJ48" s="16">
        <v>131.55762799999999</v>
      </c>
      <c r="GK48" s="16">
        <v>146.868045</v>
      </c>
      <c r="GL48" s="16">
        <v>146.70280600000001</v>
      </c>
      <c r="GM48" s="16">
        <v>155.52461996</v>
      </c>
      <c r="GN48" s="16">
        <v>141.26048299999999</v>
      </c>
      <c r="GO48" s="16">
        <v>155.52461996</v>
      </c>
      <c r="GP48" s="16">
        <v>146.02785299999999</v>
      </c>
      <c r="GQ48" s="16">
        <v>134.096272</v>
      </c>
      <c r="GR48" s="16">
        <v>146.29820799999999</v>
      </c>
      <c r="GS48" s="16">
        <v>143.14035100000001</v>
      </c>
      <c r="GT48" s="16">
        <v>133.02579399999999</v>
      </c>
      <c r="GU48" s="16">
        <v>133.153447</v>
      </c>
      <c r="GV48" s="16">
        <v>134.79522399999999</v>
      </c>
      <c r="GW48" s="16">
        <v>137.01649699999999</v>
      </c>
      <c r="GX48" s="16">
        <v>147.04475400000001</v>
      </c>
      <c r="GY48" s="16">
        <v>147.38920200000001</v>
      </c>
      <c r="GZ48" s="16">
        <v>147.01618199999999</v>
      </c>
      <c r="HA48" s="16">
        <v>146.67506900000001</v>
      </c>
      <c r="HB48" s="16">
        <v>134.79522399999999</v>
      </c>
      <c r="HC48" s="16">
        <v>134.281507</v>
      </c>
      <c r="HD48" s="16">
        <v>134.658627</v>
      </c>
      <c r="HE48" s="16">
        <v>146.29820799999999</v>
      </c>
      <c r="HF48" s="16">
        <v>149.13756900000001</v>
      </c>
      <c r="HG48" s="16">
        <v>149.39128299999999</v>
      </c>
      <c r="HH48" s="16">
        <v>149.39128299999999</v>
      </c>
      <c r="HI48" s="16">
        <v>149.39128299999999</v>
      </c>
      <c r="HJ48" s="16">
        <v>139.55166800000001</v>
      </c>
      <c r="HK48" s="16">
        <v>150.22954899999999</v>
      </c>
      <c r="HL48" s="16">
        <v>149.898517</v>
      </c>
      <c r="HM48" s="16">
        <v>145.93303800000001</v>
      </c>
      <c r="HN48" s="16">
        <v>149.50507099999999</v>
      </c>
      <c r="HO48" s="16">
        <v>145.854838</v>
      </c>
      <c r="HP48" s="16">
        <v>143.29548152000001</v>
      </c>
      <c r="HQ48" s="16">
        <v>149.769542</v>
      </c>
      <c r="HR48" s="16">
        <v>136.01273649999999</v>
      </c>
      <c r="HS48" s="16">
        <v>136.442791</v>
      </c>
      <c r="HT48" s="16">
        <v>139.089091</v>
      </c>
      <c r="HU48" s="16">
        <v>134.19551899999999</v>
      </c>
      <c r="HV48" s="16">
        <v>139.05944577</v>
      </c>
      <c r="HW48" s="16">
        <v>131.16501450000001</v>
      </c>
      <c r="HX48" s="16">
        <v>131.64463599999999</v>
      </c>
      <c r="HY48" s="16">
        <v>154.66514960999999</v>
      </c>
      <c r="HZ48" s="16">
        <v>136.481697</v>
      </c>
      <c r="IA48" s="16">
        <v>150.625495</v>
      </c>
    </row>
    <row r="49" spans="1:235" x14ac:dyDescent="0.2">
      <c r="A49" s="2"/>
      <c r="B49" s="10">
        <v>46199.958333333336</v>
      </c>
      <c r="C49" s="16">
        <v>140.56679839</v>
      </c>
      <c r="D49" s="16">
        <v>130.38517200000001</v>
      </c>
      <c r="E49" s="16">
        <v>131.10724200000001</v>
      </c>
      <c r="F49" s="16">
        <v>130.95649900000001</v>
      </c>
      <c r="G49" s="16">
        <v>130.83932899999999</v>
      </c>
      <c r="H49" s="16">
        <v>125.20549200000001</v>
      </c>
      <c r="I49" s="16">
        <v>139.93995100000001</v>
      </c>
      <c r="J49" s="16">
        <v>139.370034</v>
      </c>
      <c r="K49" s="16">
        <v>140.33014299999999</v>
      </c>
      <c r="L49" s="16">
        <v>124.93185699999999</v>
      </c>
      <c r="M49" s="16">
        <v>133.420794</v>
      </c>
      <c r="N49" s="16">
        <v>141.79448500000001</v>
      </c>
      <c r="O49" s="16">
        <v>141.09385700000001</v>
      </c>
      <c r="P49" s="16">
        <v>141.03276600000001</v>
      </c>
      <c r="Q49" s="16">
        <v>129.94708087999999</v>
      </c>
      <c r="R49" s="16">
        <v>140.75207499999999</v>
      </c>
      <c r="S49" s="16">
        <v>133.64426599999999</v>
      </c>
      <c r="T49" s="16">
        <v>139.61969099999999</v>
      </c>
      <c r="U49" s="16">
        <v>124.83082</v>
      </c>
      <c r="V49" s="16">
        <v>125.385043</v>
      </c>
      <c r="W49" s="16">
        <v>137.85043300000001</v>
      </c>
      <c r="X49" s="16">
        <v>127.496655</v>
      </c>
      <c r="Y49" s="16">
        <v>124.397752</v>
      </c>
      <c r="Z49" s="16">
        <v>126.124116</v>
      </c>
      <c r="AA49" s="16">
        <v>142.01396399999999</v>
      </c>
      <c r="AB49" s="16">
        <v>123.883252</v>
      </c>
      <c r="AC49" s="16">
        <v>126.77839400000001</v>
      </c>
      <c r="AD49" s="16">
        <v>127.930665</v>
      </c>
      <c r="AE49" s="16">
        <v>127.07406400000001</v>
      </c>
      <c r="AF49" s="16">
        <v>126.112824</v>
      </c>
      <c r="AG49" s="16">
        <v>137.681682</v>
      </c>
      <c r="AH49" s="16">
        <v>136.22274942999999</v>
      </c>
      <c r="AI49" s="16">
        <v>138.074331</v>
      </c>
      <c r="AJ49" s="16">
        <v>138.059955</v>
      </c>
      <c r="AK49" s="16">
        <v>125.474048</v>
      </c>
      <c r="AL49" s="16">
        <v>138.17375899999999</v>
      </c>
      <c r="AM49" s="16">
        <v>123.94501033</v>
      </c>
      <c r="AN49" s="16">
        <v>124.41069299999999</v>
      </c>
      <c r="AO49" s="16">
        <v>139.09144499999999</v>
      </c>
      <c r="AP49" s="16">
        <v>125.45215899999999</v>
      </c>
      <c r="AQ49" s="16">
        <v>120.87103449999999</v>
      </c>
      <c r="AR49" s="16">
        <v>121.233728</v>
      </c>
      <c r="AS49" s="16">
        <v>141.12902500000001</v>
      </c>
      <c r="AT49" s="16">
        <v>138.62451799999999</v>
      </c>
      <c r="AU49" s="16">
        <v>138.62451799999999</v>
      </c>
      <c r="AV49" s="16">
        <v>140.25398999999999</v>
      </c>
      <c r="AW49" s="16">
        <v>128.327066</v>
      </c>
      <c r="AX49" s="16">
        <v>128.7134235</v>
      </c>
      <c r="AY49" s="16">
        <v>128.91802300000001</v>
      </c>
      <c r="AZ49" s="16">
        <v>139.722837</v>
      </c>
      <c r="BA49" s="16">
        <v>125.634913</v>
      </c>
      <c r="BB49" s="16">
        <v>124.848213</v>
      </c>
      <c r="BC49" s="16">
        <v>124.77672800000001</v>
      </c>
      <c r="BD49" s="16">
        <v>124.28643125000001</v>
      </c>
      <c r="BE49" s="16">
        <v>123.61791599999999</v>
      </c>
      <c r="BF49" s="16">
        <v>124.77672800000001</v>
      </c>
      <c r="BG49" s="16">
        <v>139.567136</v>
      </c>
      <c r="BH49" s="16">
        <v>140.421367</v>
      </c>
      <c r="BI49" s="16">
        <v>140.421367</v>
      </c>
      <c r="BJ49" s="16">
        <v>140.421367</v>
      </c>
      <c r="BK49" s="16">
        <v>125.29625900000001</v>
      </c>
      <c r="BL49" s="16">
        <v>125.708465</v>
      </c>
      <c r="BM49" s="16">
        <v>134.96944999999999</v>
      </c>
      <c r="BN49" s="16">
        <v>134.41866099999999</v>
      </c>
      <c r="BO49" s="16">
        <v>128.73659599999999</v>
      </c>
      <c r="BP49" s="16">
        <v>126.816525</v>
      </c>
      <c r="BQ49" s="16">
        <v>139.02461400000001</v>
      </c>
      <c r="BR49" s="16">
        <v>125.788276</v>
      </c>
      <c r="BS49" s="16">
        <v>125.80349638</v>
      </c>
      <c r="BT49" s="16">
        <v>131.04367199999999</v>
      </c>
      <c r="BU49" s="16">
        <v>133.02144375</v>
      </c>
      <c r="BV49" s="16">
        <v>131.26638091000001</v>
      </c>
      <c r="BW49" s="16">
        <v>139.585005</v>
      </c>
      <c r="BX49" s="16">
        <v>138.85822899999999</v>
      </c>
      <c r="BY49" s="16">
        <v>128.94386299999999</v>
      </c>
      <c r="BZ49" s="16">
        <v>129.045254</v>
      </c>
      <c r="CA49" s="16">
        <v>135.59490299999999</v>
      </c>
      <c r="CB49" s="16">
        <v>139.32117400000001</v>
      </c>
      <c r="CC49" s="16">
        <v>128.55642</v>
      </c>
      <c r="CD49" s="16">
        <v>135.428842</v>
      </c>
      <c r="CE49" s="16">
        <v>134.59075799999999</v>
      </c>
      <c r="CF49" s="16">
        <v>137.69483</v>
      </c>
      <c r="CG49" s="16">
        <v>130.83125799999999</v>
      </c>
      <c r="CH49" s="16">
        <v>139.585005</v>
      </c>
      <c r="CI49" s="16">
        <v>125.00889100000001</v>
      </c>
      <c r="CJ49" s="16">
        <v>125.516735</v>
      </c>
      <c r="CK49" s="16">
        <v>131.239722</v>
      </c>
      <c r="CL49" s="16">
        <v>142.34504200000001</v>
      </c>
      <c r="CM49" s="16">
        <v>142.34504200000001</v>
      </c>
      <c r="CN49" s="16">
        <v>139.78339800000001</v>
      </c>
      <c r="CO49" s="16">
        <v>138.85895199999999</v>
      </c>
      <c r="CP49" s="16">
        <v>140.21997999999999</v>
      </c>
      <c r="CQ49" s="16">
        <v>130.157318</v>
      </c>
      <c r="CR49" s="16">
        <v>133.73774800000001</v>
      </c>
      <c r="CS49" s="16">
        <v>137.64631874</v>
      </c>
      <c r="CT49" s="16">
        <v>124.995183</v>
      </c>
      <c r="CU49" s="16">
        <v>125.541434</v>
      </c>
      <c r="CV49" s="16">
        <v>132.33527956</v>
      </c>
      <c r="CW49" s="16">
        <v>131.35484500000001</v>
      </c>
      <c r="CX49" s="16">
        <v>125.656457</v>
      </c>
      <c r="CY49" s="16">
        <v>147.43563109999999</v>
      </c>
      <c r="CZ49" s="16">
        <v>124.94895200000001</v>
      </c>
      <c r="DA49" s="16">
        <v>125.25279166999999</v>
      </c>
      <c r="DB49" s="16">
        <v>125.723991</v>
      </c>
      <c r="DC49" s="16">
        <v>129.03696400000001</v>
      </c>
      <c r="DD49" s="16">
        <v>141.08791099999999</v>
      </c>
      <c r="DE49" s="16">
        <v>141.46446900000001</v>
      </c>
      <c r="DF49" s="16">
        <v>138.85822899999999</v>
      </c>
      <c r="DG49" s="16">
        <v>138.24155400000001</v>
      </c>
      <c r="DH49" s="16">
        <v>128.734274</v>
      </c>
      <c r="DI49" s="16">
        <v>129.045254</v>
      </c>
      <c r="DJ49" s="16">
        <v>127.05221450000001</v>
      </c>
      <c r="DK49" s="16">
        <v>139.60600500000001</v>
      </c>
      <c r="DL49" s="16">
        <v>145.74833839999999</v>
      </c>
      <c r="DM49" s="16">
        <v>142.036328</v>
      </c>
      <c r="DN49" s="16">
        <v>141.530519</v>
      </c>
      <c r="DO49" s="16">
        <v>123.08800133</v>
      </c>
      <c r="DP49" s="16">
        <v>139.52352500000001</v>
      </c>
      <c r="DQ49" s="16">
        <v>138.49993799999999</v>
      </c>
      <c r="DR49" s="16">
        <v>136.534921</v>
      </c>
      <c r="DS49" s="16">
        <v>123.92756900000001</v>
      </c>
      <c r="DT49" s="16">
        <v>138.32824299999999</v>
      </c>
      <c r="DU49" s="16">
        <v>123.799401</v>
      </c>
      <c r="DV49" s="16">
        <v>124.31917900000001</v>
      </c>
      <c r="DW49" s="16">
        <v>129.425343</v>
      </c>
      <c r="DX49" s="16">
        <v>139.44238799999999</v>
      </c>
      <c r="DY49" s="16">
        <v>139.83998399999999</v>
      </c>
      <c r="DZ49" s="16">
        <v>127.053074</v>
      </c>
      <c r="EA49" s="16">
        <v>123.19706499999999</v>
      </c>
      <c r="EB49" s="16">
        <v>123.19706499999999</v>
      </c>
      <c r="EC49" s="16">
        <v>125.22616552</v>
      </c>
      <c r="ED49" s="16">
        <v>131.401208</v>
      </c>
      <c r="EE49" s="16">
        <v>132.052322</v>
      </c>
      <c r="EF49" s="16">
        <v>124.794833</v>
      </c>
      <c r="EG49" s="16">
        <v>125.36830399999999</v>
      </c>
      <c r="EH49" s="16">
        <v>142.32426799999999</v>
      </c>
      <c r="EI49" s="16">
        <v>130.66495</v>
      </c>
      <c r="EJ49" s="16">
        <v>150.69328942000001</v>
      </c>
      <c r="EK49" s="16">
        <v>141.808415</v>
      </c>
      <c r="EL49" s="16">
        <v>141.808415</v>
      </c>
      <c r="EM49" s="16">
        <v>126.168541</v>
      </c>
      <c r="EN49" s="16">
        <v>138.41770600000001</v>
      </c>
      <c r="EO49" s="16">
        <v>139.034471</v>
      </c>
      <c r="EP49" s="16">
        <v>138.85822899999999</v>
      </c>
      <c r="EQ49" s="16">
        <v>125.779977</v>
      </c>
      <c r="ER49" s="16">
        <v>130.89957200000001</v>
      </c>
      <c r="ES49" s="16">
        <v>139.41432499999999</v>
      </c>
      <c r="ET49" s="16">
        <v>125.151134</v>
      </c>
      <c r="EU49" s="16">
        <v>125.544049</v>
      </c>
      <c r="EV49" s="16">
        <v>129.84538592999999</v>
      </c>
      <c r="EW49" s="16">
        <v>126.13041699999999</v>
      </c>
      <c r="EX49" s="16">
        <v>126.07055800000001</v>
      </c>
      <c r="EY49" s="16">
        <v>126.120869</v>
      </c>
      <c r="EZ49" s="16">
        <v>134.35203799999999</v>
      </c>
      <c r="FA49" s="16">
        <v>138.16705999999999</v>
      </c>
      <c r="FB49" s="16">
        <v>126.67467000000001</v>
      </c>
      <c r="FC49" s="16">
        <v>125.988736</v>
      </c>
      <c r="FD49" s="16">
        <v>131.093154</v>
      </c>
      <c r="FE49" s="16">
        <v>131.02133000000001</v>
      </c>
      <c r="FF49" s="16">
        <v>130.99120600000001</v>
      </c>
      <c r="FG49" s="16">
        <v>149.3557362</v>
      </c>
      <c r="FH49" s="16">
        <v>131.57684800000001</v>
      </c>
      <c r="FI49" s="16">
        <v>139.66919999999999</v>
      </c>
      <c r="FJ49" s="16">
        <v>127.272437</v>
      </c>
      <c r="FK49" s="16">
        <v>143.71351589</v>
      </c>
      <c r="FL49" s="16">
        <v>140.87840122</v>
      </c>
      <c r="FM49" s="16">
        <v>140.082761</v>
      </c>
      <c r="FN49" s="16">
        <v>119.750541</v>
      </c>
      <c r="FO49" s="16">
        <v>120.556522</v>
      </c>
      <c r="FP49" s="16">
        <v>126.380948</v>
      </c>
      <c r="FQ49" s="16">
        <v>131.269034</v>
      </c>
      <c r="FR49" s="16">
        <v>135.61049641</v>
      </c>
      <c r="FS49" s="16">
        <v>135.26321799999999</v>
      </c>
      <c r="FT49" s="16">
        <v>135.59490299999999</v>
      </c>
      <c r="FU49" s="16">
        <v>137.55037300000001</v>
      </c>
      <c r="FV49" s="16">
        <v>137.55037300000001</v>
      </c>
      <c r="FW49" s="16">
        <v>151.06808599999999</v>
      </c>
      <c r="FX49" s="16">
        <v>151.06808599999999</v>
      </c>
      <c r="FY49" s="16">
        <v>150.092344</v>
      </c>
      <c r="FZ49" s="16">
        <v>141.10624999999999</v>
      </c>
      <c r="GA49" s="16">
        <v>140.976034</v>
      </c>
      <c r="GB49" s="16">
        <v>128.24853200000001</v>
      </c>
      <c r="GC49" s="16">
        <v>127.997209</v>
      </c>
      <c r="GD49" s="16">
        <v>134.38962846000001</v>
      </c>
      <c r="GE49" s="16">
        <v>134.716396</v>
      </c>
      <c r="GF49" s="16">
        <v>135.39865399999999</v>
      </c>
      <c r="GG49" s="16">
        <v>139.585005</v>
      </c>
      <c r="GH49" s="16">
        <v>139.585005</v>
      </c>
      <c r="GI49" s="16">
        <v>140.589001</v>
      </c>
      <c r="GJ49" s="16">
        <v>123.83828533000001</v>
      </c>
      <c r="GK49" s="16">
        <v>138.41770600000001</v>
      </c>
      <c r="GL49" s="16">
        <v>138.24155400000001</v>
      </c>
      <c r="GM49" s="16">
        <v>147.07917605</v>
      </c>
      <c r="GN49" s="16">
        <v>138.49160699999999</v>
      </c>
      <c r="GO49" s="16">
        <v>147.07917605</v>
      </c>
      <c r="GP49" s="16">
        <v>137.55037300000001</v>
      </c>
      <c r="GQ49" s="16">
        <v>125.80094699999999</v>
      </c>
      <c r="GR49" s="16">
        <v>137.80382499999999</v>
      </c>
      <c r="GS49" s="16">
        <v>134.385392</v>
      </c>
      <c r="GT49" s="16">
        <v>125.085604</v>
      </c>
      <c r="GU49" s="16">
        <v>124.808829</v>
      </c>
      <c r="GV49" s="16">
        <v>126.62582999999999</v>
      </c>
      <c r="GW49" s="16">
        <v>128.60731999999999</v>
      </c>
      <c r="GX49" s="16">
        <v>137.52147400000001</v>
      </c>
      <c r="GY49" s="16">
        <v>138.76785599999999</v>
      </c>
      <c r="GZ49" s="16">
        <v>138.48434900000001</v>
      </c>
      <c r="HA49" s="16">
        <v>138.21472800000001</v>
      </c>
      <c r="HB49" s="16">
        <v>126.62582999999999</v>
      </c>
      <c r="HC49" s="16">
        <v>126.303212</v>
      </c>
      <c r="HD49" s="16">
        <v>126.499353</v>
      </c>
      <c r="HE49" s="16">
        <v>137.80382499999999</v>
      </c>
      <c r="HF49" s="16">
        <v>139.165594</v>
      </c>
      <c r="HG49" s="16">
        <v>139.41432499999999</v>
      </c>
      <c r="HH49" s="16">
        <v>139.41432499999999</v>
      </c>
      <c r="HI49" s="16">
        <v>139.41432499999999</v>
      </c>
      <c r="HJ49" s="16">
        <v>131.57684800000001</v>
      </c>
      <c r="HK49" s="16">
        <v>142.80684199999999</v>
      </c>
      <c r="HL49" s="16">
        <v>142.51307199999999</v>
      </c>
      <c r="HM49" s="16">
        <v>137.197385</v>
      </c>
      <c r="HN49" s="16">
        <v>141.050083</v>
      </c>
      <c r="HO49" s="16">
        <v>136.403291</v>
      </c>
      <c r="HP49" s="16">
        <v>140.48671709000001</v>
      </c>
      <c r="HQ49" s="16">
        <v>139.850404</v>
      </c>
      <c r="HR49" s="16">
        <v>127.5940745</v>
      </c>
      <c r="HS49" s="16">
        <v>127.994372</v>
      </c>
      <c r="HT49" s="16">
        <v>130.625147</v>
      </c>
      <c r="HU49" s="16">
        <v>126.197479</v>
      </c>
      <c r="HV49" s="16">
        <v>130.63421441</v>
      </c>
      <c r="HW49" s="16">
        <v>122.91184250000001</v>
      </c>
      <c r="HX49" s="16">
        <v>123.371053</v>
      </c>
      <c r="HY49" s="16">
        <v>144.45662347000001</v>
      </c>
      <c r="HZ49" s="16">
        <v>128.04372000000001</v>
      </c>
      <c r="IA49" s="16">
        <v>140.53145799999999</v>
      </c>
    </row>
    <row r="50" spans="1:235" x14ac:dyDescent="0.2">
      <c r="A50" s="2"/>
      <c r="B50" s="10">
        <v>46199.979166666664</v>
      </c>
      <c r="C50" s="16">
        <v>139.08430264</v>
      </c>
      <c r="D50" s="16">
        <v>130.21635599999999</v>
      </c>
      <c r="E50" s="16">
        <v>130.74968100000001</v>
      </c>
      <c r="F50" s="16">
        <v>130.60639499999999</v>
      </c>
      <c r="G50" s="16">
        <v>130.500483</v>
      </c>
      <c r="H50" s="16">
        <v>122.973851</v>
      </c>
      <c r="I50" s="16">
        <v>137.487461</v>
      </c>
      <c r="J50" s="16">
        <v>136.930082</v>
      </c>
      <c r="K50" s="16">
        <v>137.857293</v>
      </c>
      <c r="L50" s="16">
        <v>122.66091400000001</v>
      </c>
      <c r="M50" s="16">
        <v>132.62035</v>
      </c>
      <c r="N50" s="16">
        <v>140.202505</v>
      </c>
      <c r="O50" s="16">
        <v>139.751474</v>
      </c>
      <c r="P50" s="16">
        <v>139.51400799999999</v>
      </c>
      <c r="Q50" s="16">
        <v>128.93025754000001</v>
      </c>
      <c r="R50" s="16">
        <v>138.278986</v>
      </c>
      <c r="S50" s="16">
        <v>130.78911099999999</v>
      </c>
      <c r="T50" s="16">
        <v>138.19796099999999</v>
      </c>
      <c r="U50" s="16">
        <v>121.497906</v>
      </c>
      <c r="V50" s="16">
        <v>122.152565</v>
      </c>
      <c r="W50" s="16">
        <v>136.56504799999999</v>
      </c>
      <c r="X50" s="16">
        <v>125.320983</v>
      </c>
      <c r="Y50" s="16">
        <v>122.247969</v>
      </c>
      <c r="Z50" s="16">
        <v>123.99025899999999</v>
      </c>
      <c r="AA50" s="16">
        <v>139.65868800000001</v>
      </c>
      <c r="AB50" s="16">
        <v>121.69203400000001</v>
      </c>
      <c r="AC50" s="16">
        <v>124.39958</v>
      </c>
      <c r="AD50" s="16">
        <v>125.729265</v>
      </c>
      <c r="AE50" s="16">
        <v>124.91147599999999</v>
      </c>
      <c r="AF50" s="16">
        <v>124.50976300000001</v>
      </c>
      <c r="AG50" s="16">
        <v>137.167633</v>
      </c>
      <c r="AH50" s="16">
        <v>135.60515649000001</v>
      </c>
      <c r="AI50" s="16">
        <v>137.17978500000001</v>
      </c>
      <c r="AJ50" s="16">
        <v>137.167633</v>
      </c>
      <c r="AK50" s="16">
        <v>123.632605</v>
      </c>
      <c r="AL50" s="16">
        <v>136.88090299999999</v>
      </c>
      <c r="AM50" s="16">
        <v>121.78807732999999</v>
      </c>
      <c r="AN50" s="16">
        <v>122.232371</v>
      </c>
      <c r="AO50" s="16">
        <v>136.545601</v>
      </c>
      <c r="AP50" s="16">
        <v>123.556055</v>
      </c>
      <c r="AQ50" s="16">
        <v>119.752888</v>
      </c>
      <c r="AR50" s="16">
        <v>120.086129</v>
      </c>
      <c r="AS50" s="16">
        <v>138.52716100000001</v>
      </c>
      <c r="AT50" s="16">
        <v>135.89524599999999</v>
      </c>
      <c r="AU50" s="16">
        <v>135.89524599999999</v>
      </c>
      <c r="AV50" s="16">
        <v>137.52916500000001</v>
      </c>
      <c r="AW50" s="16">
        <v>126.10068099999999</v>
      </c>
      <c r="AX50" s="16">
        <v>126.533804</v>
      </c>
      <c r="AY50" s="16">
        <v>126.751454</v>
      </c>
      <c r="AZ50" s="16">
        <v>138.30388199999999</v>
      </c>
      <c r="BA50" s="16">
        <v>123.420755</v>
      </c>
      <c r="BB50" s="16">
        <v>122.63627099999999</v>
      </c>
      <c r="BC50" s="16">
        <v>122.56581199999999</v>
      </c>
      <c r="BD50" s="16">
        <v>122.0825485</v>
      </c>
      <c r="BE50" s="16">
        <v>121.40597200000001</v>
      </c>
      <c r="BF50" s="16">
        <v>122.56581199999999</v>
      </c>
      <c r="BG50" s="16">
        <v>136.94686400000001</v>
      </c>
      <c r="BH50" s="16">
        <v>137.673194</v>
      </c>
      <c r="BI50" s="16">
        <v>137.673194</v>
      </c>
      <c r="BJ50" s="16">
        <v>137.673194</v>
      </c>
      <c r="BK50" s="16">
        <v>123.33411700000001</v>
      </c>
      <c r="BL50" s="16">
        <v>123.667616</v>
      </c>
      <c r="BM50" s="16">
        <v>133.14783499999999</v>
      </c>
      <c r="BN50" s="16">
        <v>132.60465300000001</v>
      </c>
      <c r="BO50" s="16">
        <v>126.20184500000001</v>
      </c>
      <c r="BP50" s="16">
        <v>124.405367</v>
      </c>
      <c r="BQ50" s="16">
        <v>136.58729400000001</v>
      </c>
      <c r="BR50" s="16">
        <v>123.932637</v>
      </c>
      <c r="BS50" s="16">
        <v>123.94763285000001</v>
      </c>
      <c r="BT50" s="16">
        <v>128.58847499999999</v>
      </c>
      <c r="BU50" s="16">
        <v>131.64299424999999</v>
      </c>
      <c r="BV50" s="16">
        <v>128.68522376999999</v>
      </c>
      <c r="BW50" s="16">
        <v>138.14941099999999</v>
      </c>
      <c r="BX50" s="16">
        <v>136.39503099999999</v>
      </c>
      <c r="BY50" s="16">
        <v>126.40787899999999</v>
      </c>
      <c r="BZ50" s="16">
        <v>126.507772</v>
      </c>
      <c r="CA50" s="16">
        <v>134.929664</v>
      </c>
      <c r="CB50" s="16">
        <v>138.23429300000001</v>
      </c>
      <c r="CC50" s="16">
        <v>126.031597</v>
      </c>
      <c r="CD50" s="16">
        <v>132.434855</v>
      </c>
      <c r="CE50" s="16">
        <v>131.69608500000001</v>
      </c>
      <c r="CF50" s="16">
        <v>136.848004</v>
      </c>
      <c r="CG50" s="16">
        <v>127.96169999999999</v>
      </c>
      <c r="CH50" s="16">
        <v>138.14941099999999</v>
      </c>
      <c r="CI50" s="16">
        <v>122.80041900000001</v>
      </c>
      <c r="CJ50" s="16">
        <v>123.303651</v>
      </c>
      <c r="CK50" s="16">
        <v>128.65005500000001</v>
      </c>
      <c r="CL50" s="16">
        <v>140.443747</v>
      </c>
      <c r="CM50" s="16">
        <v>140.443747</v>
      </c>
      <c r="CN50" s="16">
        <v>138.97120200000001</v>
      </c>
      <c r="CO50" s="16">
        <v>137.335172</v>
      </c>
      <c r="CP50" s="16">
        <v>138.745048</v>
      </c>
      <c r="CQ50" s="16">
        <v>128.069436</v>
      </c>
      <c r="CR50" s="16">
        <v>132.34545499999999</v>
      </c>
      <c r="CS50" s="16">
        <v>136.3586277</v>
      </c>
      <c r="CT50" s="16">
        <v>122.684828</v>
      </c>
      <c r="CU50" s="16">
        <v>123.22694</v>
      </c>
      <c r="CV50" s="16">
        <v>130.56051948000001</v>
      </c>
      <c r="CW50" s="16">
        <v>129.91757899999999</v>
      </c>
      <c r="CX50" s="16">
        <v>123.67192900000001</v>
      </c>
      <c r="CY50" s="16">
        <v>144.99043773</v>
      </c>
      <c r="CZ50" s="16">
        <v>122.739705</v>
      </c>
      <c r="DA50" s="16">
        <v>123.28401332999999</v>
      </c>
      <c r="DB50" s="16">
        <v>123.737347</v>
      </c>
      <c r="DC50" s="16">
        <v>126.355306</v>
      </c>
      <c r="DD50" s="16">
        <v>138.586682</v>
      </c>
      <c r="DE50" s="16">
        <v>138.96523999999999</v>
      </c>
      <c r="DF50" s="16">
        <v>136.39503099999999</v>
      </c>
      <c r="DG50" s="16">
        <v>135.75821300000001</v>
      </c>
      <c r="DH50" s="16">
        <v>126.1892275</v>
      </c>
      <c r="DI50" s="16">
        <v>126.507772</v>
      </c>
      <c r="DJ50" s="16">
        <v>124.828749</v>
      </c>
      <c r="DK50" s="16">
        <v>137.13408899999999</v>
      </c>
      <c r="DL50" s="16">
        <v>144.61131739999999</v>
      </c>
      <c r="DM50" s="16">
        <v>140.255673</v>
      </c>
      <c r="DN50" s="16">
        <v>139.79099600000001</v>
      </c>
      <c r="DO50" s="16">
        <v>120.88475133</v>
      </c>
      <c r="DP50" s="16">
        <v>138.730952</v>
      </c>
      <c r="DQ50" s="16">
        <v>137.02257700000001</v>
      </c>
      <c r="DR50" s="16">
        <v>135.23394500000001</v>
      </c>
      <c r="DS50" s="16">
        <v>122.097022</v>
      </c>
      <c r="DT50" s="16">
        <v>136.844326</v>
      </c>
      <c r="DU50" s="16">
        <v>121.612694</v>
      </c>
      <c r="DV50" s="16">
        <v>122.119961</v>
      </c>
      <c r="DW50" s="16">
        <v>127.245048</v>
      </c>
      <c r="DX50" s="16">
        <v>136.92827299999999</v>
      </c>
      <c r="DY50" s="16">
        <v>137.29424399999999</v>
      </c>
      <c r="DZ50" s="16">
        <v>124.395196</v>
      </c>
      <c r="EA50" s="16">
        <v>121.323504</v>
      </c>
      <c r="EB50" s="16">
        <v>121.323504</v>
      </c>
      <c r="EC50" s="16">
        <v>123.80711171999999</v>
      </c>
      <c r="ED50" s="16">
        <v>128.657691</v>
      </c>
      <c r="EE50" s="16">
        <v>129.35739599999999</v>
      </c>
      <c r="EF50" s="16">
        <v>122.639929</v>
      </c>
      <c r="EG50" s="16">
        <v>123.22251</v>
      </c>
      <c r="EH50" s="16">
        <v>141.30714800000001</v>
      </c>
      <c r="EI50" s="16">
        <v>128.628851</v>
      </c>
      <c r="EJ50" s="16">
        <v>148.19406838</v>
      </c>
      <c r="EK50" s="16">
        <v>139.200219</v>
      </c>
      <c r="EL50" s="16">
        <v>139.200219</v>
      </c>
      <c r="EM50" s="16">
        <v>123.780023</v>
      </c>
      <c r="EN50" s="16">
        <v>135.943577</v>
      </c>
      <c r="EO50" s="16">
        <v>136.57069300000001</v>
      </c>
      <c r="EP50" s="16">
        <v>136.39503099999999</v>
      </c>
      <c r="EQ50" s="16">
        <v>123.4075725</v>
      </c>
      <c r="ER50" s="16">
        <v>127.886943</v>
      </c>
      <c r="ES50" s="16">
        <v>138.65580399999999</v>
      </c>
      <c r="ET50" s="16">
        <v>122.94357100000001</v>
      </c>
      <c r="EU50" s="16">
        <v>123.331129</v>
      </c>
      <c r="EV50" s="16">
        <v>127.59718702000001</v>
      </c>
      <c r="EW50" s="16">
        <v>124.198482</v>
      </c>
      <c r="EX50" s="16">
        <v>124.140501</v>
      </c>
      <c r="EY50" s="16">
        <v>124.08069999999999</v>
      </c>
      <c r="EZ50" s="16">
        <v>132.550231</v>
      </c>
      <c r="FA50" s="16">
        <v>137.73049399999999</v>
      </c>
      <c r="FB50" s="16">
        <v>125.008185</v>
      </c>
      <c r="FC50" s="16">
        <v>124.458038</v>
      </c>
      <c r="FD50" s="16">
        <v>128.873583</v>
      </c>
      <c r="FE50" s="16">
        <v>128.96534800000001</v>
      </c>
      <c r="FF50" s="16">
        <v>129.00381300000001</v>
      </c>
      <c r="FG50" s="16">
        <v>147.68777542000001</v>
      </c>
      <c r="FH50" s="16">
        <v>130.88552899999999</v>
      </c>
      <c r="FI50" s="16">
        <v>138.37343799999999</v>
      </c>
      <c r="FJ50" s="16">
        <v>125.043189</v>
      </c>
      <c r="FK50" s="16">
        <v>141.64662375</v>
      </c>
      <c r="FL50" s="16">
        <v>138.93247384</v>
      </c>
      <c r="FM50" s="16">
        <v>138.677876</v>
      </c>
      <c r="FN50" s="16">
        <v>117.56713999999999</v>
      </c>
      <c r="FO50" s="16">
        <v>118.36721300000001</v>
      </c>
      <c r="FP50" s="16">
        <v>124.336671</v>
      </c>
      <c r="FQ50" s="16">
        <v>128.69179299999999</v>
      </c>
      <c r="FR50" s="16">
        <v>134.94518091</v>
      </c>
      <c r="FS50" s="16">
        <v>134.62056899999999</v>
      </c>
      <c r="FT50" s="16">
        <v>134.929664</v>
      </c>
      <c r="FU50" s="16">
        <v>135.04285300000001</v>
      </c>
      <c r="FV50" s="16">
        <v>135.04285300000001</v>
      </c>
      <c r="FW50" s="16">
        <v>149.03737899999999</v>
      </c>
      <c r="FX50" s="16">
        <v>149.03737899999999</v>
      </c>
      <c r="FY50" s="16">
        <v>148.16757699999999</v>
      </c>
      <c r="FZ50" s="16">
        <v>139.28331700000001</v>
      </c>
      <c r="GA50" s="16">
        <v>139.140253</v>
      </c>
      <c r="GB50" s="16">
        <v>125.404945</v>
      </c>
      <c r="GC50" s="16">
        <v>125.04185200000001</v>
      </c>
      <c r="GD50" s="16">
        <v>132.32217679999999</v>
      </c>
      <c r="GE50" s="16">
        <v>131.84697299999999</v>
      </c>
      <c r="GF50" s="16">
        <v>134.07380000000001</v>
      </c>
      <c r="GG50" s="16">
        <v>138.14941099999999</v>
      </c>
      <c r="GH50" s="16">
        <v>138.14941099999999</v>
      </c>
      <c r="GI50" s="16">
        <v>137.99216100000001</v>
      </c>
      <c r="GJ50" s="16">
        <v>121.64772033</v>
      </c>
      <c r="GK50" s="16">
        <v>135.943577</v>
      </c>
      <c r="GL50" s="16">
        <v>135.75821300000001</v>
      </c>
      <c r="GM50" s="16">
        <v>144.63989441999999</v>
      </c>
      <c r="GN50" s="16">
        <v>137.96557999999999</v>
      </c>
      <c r="GO50" s="16">
        <v>144.63989441999999</v>
      </c>
      <c r="GP50" s="16">
        <v>135.04285300000001</v>
      </c>
      <c r="GQ50" s="16">
        <v>123.563355</v>
      </c>
      <c r="GR50" s="16">
        <v>135.28883400000001</v>
      </c>
      <c r="GS50" s="16">
        <v>131.62607700000001</v>
      </c>
      <c r="GT50" s="16">
        <v>122.929211</v>
      </c>
      <c r="GU50" s="16">
        <v>123.29048</v>
      </c>
      <c r="GV50" s="16">
        <v>124.446051</v>
      </c>
      <c r="GW50" s="16">
        <v>126.02694099999999</v>
      </c>
      <c r="GX50" s="16">
        <v>135.54363599999999</v>
      </c>
      <c r="GY50" s="16">
        <v>136.22844900000001</v>
      </c>
      <c r="GZ50" s="16">
        <v>135.957855</v>
      </c>
      <c r="HA50" s="16">
        <v>135.71699599999999</v>
      </c>
      <c r="HB50" s="16">
        <v>124.446051</v>
      </c>
      <c r="HC50" s="16">
        <v>124.18136199999999</v>
      </c>
      <c r="HD50" s="16">
        <v>124.32378</v>
      </c>
      <c r="HE50" s="16">
        <v>135.28883400000001</v>
      </c>
      <c r="HF50" s="16">
        <v>138.413713</v>
      </c>
      <c r="HG50" s="16">
        <v>138.65580399999999</v>
      </c>
      <c r="HH50" s="16">
        <v>138.65580399999999</v>
      </c>
      <c r="HI50" s="16">
        <v>138.65580399999999</v>
      </c>
      <c r="HJ50" s="16">
        <v>130.88552899999999</v>
      </c>
      <c r="HK50" s="16">
        <v>140.761258</v>
      </c>
      <c r="HL50" s="16">
        <v>140.483158</v>
      </c>
      <c r="HM50" s="16">
        <v>136.19735600000001</v>
      </c>
      <c r="HN50" s="16">
        <v>138.55774</v>
      </c>
      <c r="HO50" s="16">
        <v>134.670841</v>
      </c>
      <c r="HP50" s="16">
        <v>139.95311215000001</v>
      </c>
      <c r="HQ50" s="16">
        <v>138.73808700000001</v>
      </c>
      <c r="HR50" s="16">
        <v>125.40091049999999</v>
      </c>
      <c r="HS50" s="16">
        <v>125.783467</v>
      </c>
      <c r="HT50" s="16">
        <v>129.145082</v>
      </c>
      <c r="HU50" s="16">
        <v>124.063389</v>
      </c>
      <c r="HV50" s="16">
        <v>128.53868241000001</v>
      </c>
      <c r="HW50" s="16">
        <v>121.36264799999999</v>
      </c>
      <c r="HX50" s="16">
        <v>121.832662</v>
      </c>
      <c r="HY50" s="16">
        <v>142.97564120999999</v>
      </c>
      <c r="HZ50" s="16">
        <v>125.838413</v>
      </c>
      <c r="IA50" s="16">
        <v>139.742392</v>
      </c>
    </row>
    <row r="51" spans="1:235" x14ac:dyDescent="0.2">
      <c r="A51" s="2"/>
      <c r="B51" s="10">
        <v>46199.999305555553</v>
      </c>
      <c r="C51" s="16">
        <v>136.74377691000001</v>
      </c>
      <c r="D51" s="16">
        <v>128.65852000000001</v>
      </c>
      <c r="E51" s="16">
        <v>129.11830599999999</v>
      </c>
      <c r="F51" s="16">
        <v>128.97967399999999</v>
      </c>
      <c r="G51" s="16">
        <v>128.88461599999999</v>
      </c>
      <c r="H51" s="16">
        <v>121.221048</v>
      </c>
      <c r="I51" s="16">
        <v>135.35363899999999</v>
      </c>
      <c r="J51" s="16">
        <v>134.78948</v>
      </c>
      <c r="K51" s="16">
        <v>135.72603799999999</v>
      </c>
      <c r="L51" s="16">
        <v>120.929503</v>
      </c>
      <c r="M51" s="16">
        <v>130.88767999999999</v>
      </c>
      <c r="N51" s="16">
        <v>137.47391999999999</v>
      </c>
      <c r="O51" s="16">
        <v>136.901884</v>
      </c>
      <c r="P51" s="16">
        <v>137.265781</v>
      </c>
      <c r="Q51" s="16">
        <v>126.7105444</v>
      </c>
      <c r="R51" s="16">
        <v>136.18970200000001</v>
      </c>
      <c r="S51" s="16">
        <v>128.647548</v>
      </c>
      <c r="T51" s="16">
        <v>135.930431</v>
      </c>
      <c r="U51" s="16">
        <v>119.121903</v>
      </c>
      <c r="V51" s="16">
        <v>119.795866</v>
      </c>
      <c r="W51" s="16">
        <v>134.31796</v>
      </c>
      <c r="X51" s="16">
        <v>123.47143</v>
      </c>
      <c r="Y51" s="16">
        <v>120.650468</v>
      </c>
      <c r="Z51" s="16">
        <v>122.21168299999999</v>
      </c>
      <c r="AA51" s="16">
        <v>137.40552400000001</v>
      </c>
      <c r="AB51" s="16">
        <v>120.097162</v>
      </c>
      <c r="AC51" s="16">
        <v>122.71111399999999</v>
      </c>
      <c r="AD51" s="16">
        <v>123.887288</v>
      </c>
      <c r="AE51" s="16">
        <v>123.078508</v>
      </c>
      <c r="AF51" s="16">
        <v>122.77767</v>
      </c>
      <c r="AG51" s="16">
        <v>134.83998500000001</v>
      </c>
      <c r="AH51" s="16">
        <v>133.30402273000001</v>
      </c>
      <c r="AI51" s="16">
        <v>134.82427200000001</v>
      </c>
      <c r="AJ51" s="16">
        <v>134.83998500000001</v>
      </c>
      <c r="AK51" s="16">
        <v>121.934307</v>
      </c>
      <c r="AL51" s="16">
        <v>134.64054100000001</v>
      </c>
      <c r="AM51" s="16">
        <v>120.25282133</v>
      </c>
      <c r="AN51" s="16">
        <v>120.662786</v>
      </c>
      <c r="AO51" s="16">
        <v>134.488631</v>
      </c>
      <c r="AP51" s="16">
        <v>121.85495</v>
      </c>
      <c r="AQ51" s="16">
        <v>118.0926805</v>
      </c>
      <c r="AR51" s="16">
        <v>118.420338</v>
      </c>
      <c r="AS51" s="16">
        <v>136.347522</v>
      </c>
      <c r="AT51" s="16">
        <v>133.71164999999999</v>
      </c>
      <c r="AU51" s="16">
        <v>133.71164999999999</v>
      </c>
      <c r="AV51" s="16">
        <v>135.33124799999999</v>
      </c>
      <c r="AW51" s="16">
        <v>124.20963399999999</v>
      </c>
      <c r="AX51" s="16">
        <v>124.33077400000001</v>
      </c>
      <c r="AY51" s="16">
        <v>124.567559</v>
      </c>
      <c r="AZ51" s="16">
        <v>135.958035</v>
      </c>
      <c r="BA51" s="16">
        <v>121.63705299999999</v>
      </c>
      <c r="BB51" s="16">
        <v>120.872248</v>
      </c>
      <c r="BC51" s="16">
        <v>120.719987</v>
      </c>
      <c r="BD51" s="16">
        <v>120.32864375</v>
      </c>
      <c r="BE51" s="16">
        <v>119.676412</v>
      </c>
      <c r="BF51" s="16">
        <v>120.80227600000001</v>
      </c>
      <c r="BG51" s="16">
        <v>134.837017</v>
      </c>
      <c r="BH51" s="16">
        <v>135.45665099999999</v>
      </c>
      <c r="BI51" s="16">
        <v>135.45665099999999</v>
      </c>
      <c r="BJ51" s="16">
        <v>135.45665099999999</v>
      </c>
      <c r="BK51" s="16">
        <v>121.60256800000001</v>
      </c>
      <c r="BL51" s="16">
        <v>121.934832</v>
      </c>
      <c r="BM51" s="16">
        <v>131.08484100000001</v>
      </c>
      <c r="BN51" s="16">
        <v>130.532004</v>
      </c>
      <c r="BO51" s="16">
        <v>124.711364</v>
      </c>
      <c r="BP51" s="16">
        <v>122.91388000000001</v>
      </c>
      <c r="BQ51" s="16">
        <v>134.180037</v>
      </c>
      <c r="BR51" s="16">
        <v>122.242276</v>
      </c>
      <c r="BS51" s="16">
        <v>122.25706732</v>
      </c>
      <c r="BT51" s="16">
        <v>126.817173</v>
      </c>
      <c r="BU51" s="16">
        <v>129.46415350000001</v>
      </c>
      <c r="BV51" s="16">
        <v>127.22889458</v>
      </c>
      <c r="BW51" s="16">
        <v>135.81634500000001</v>
      </c>
      <c r="BX51" s="16">
        <v>134.334924</v>
      </c>
      <c r="BY51" s="16">
        <v>124.978055</v>
      </c>
      <c r="BZ51" s="16">
        <v>125.07608500000001</v>
      </c>
      <c r="CA51" s="16">
        <v>133.04480100000001</v>
      </c>
      <c r="CB51" s="16">
        <v>135.577012</v>
      </c>
      <c r="CC51" s="16">
        <v>124.550168</v>
      </c>
      <c r="CD51" s="16">
        <v>130.14525399999999</v>
      </c>
      <c r="CE51" s="16">
        <v>129.474952</v>
      </c>
      <c r="CF51" s="16">
        <v>134.19673800000001</v>
      </c>
      <c r="CG51" s="16">
        <v>126.413752</v>
      </c>
      <c r="CH51" s="16">
        <v>135.81634500000001</v>
      </c>
      <c r="CI51" s="16">
        <v>121.02632199999999</v>
      </c>
      <c r="CJ51" s="16">
        <v>121.521762</v>
      </c>
      <c r="CK51" s="16">
        <v>126.977227</v>
      </c>
      <c r="CL51" s="16">
        <v>137.82457199999999</v>
      </c>
      <c r="CM51" s="16">
        <v>137.82457199999999</v>
      </c>
      <c r="CN51" s="16">
        <v>136.54400000000001</v>
      </c>
      <c r="CO51" s="16">
        <v>135.06963400000001</v>
      </c>
      <c r="CP51" s="16">
        <v>136.42183199999999</v>
      </c>
      <c r="CQ51" s="16">
        <v>126.000872</v>
      </c>
      <c r="CR51" s="16">
        <v>130.15605300000001</v>
      </c>
      <c r="CS51" s="16">
        <v>134.09666347000001</v>
      </c>
      <c r="CT51" s="16">
        <v>120.820255</v>
      </c>
      <c r="CU51" s="16">
        <v>121.662295</v>
      </c>
      <c r="CV51" s="16">
        <v>128.519181</v>
      </c>
      <c r="CW51" s="16">
        <v>127.988938</v>
      </c>
      <c r="CX51" s="16">
        <v>122.506732</v>
      </c>
      <c r="CY51" s="16">
        <v>142.65125469</v>
      </c>
      <c r="CZ51" s="16">
        <v>121.21881399999999</v>
      </c>
      <c r="DA51" s="16">
        <v>121.07162932999999</v>
      </c>
      <c r="DB51" s="16">
        <v>121.56863</v>
      </c>
      <c r="DC51" s="16">
        <v>124.750297</v>
      </c>
      <c r="DD51" s="16">
        <v>136.51060699999999</v>
      </c>
      <c r="DE51" s="16">
        <v>136.90388999999999</v>
      </c>
      <c r="DF51" s="16">
        <v>134.334924</v>
      </c>
      <c r="DG51" s="16">
        <v>133.73410899999999</v>
      </c>
      <c r="DH51" s="16">
        <v>124.752769</v>
      </c>
      <c r="DI51" s="16">
        <v>125.07608500000001</v>
      </c>
      <c r="DJ51" s="16">
        <v>123.0656445</v>
      </c>
      <c r="DK51" s="16">
        <v>135.05679599999999</v>
      </c>
      <c r="DL51" s="16">
        <v>141.83145071999999</v>
      </c>
      <c r="DM51" s="16">
        <v>137.371613</v>
      </c>
      <c r="DN51" s="16">
        <v>136.95801399999999</v>
      </c>
      <c r="DO51" s="16">
        <v>119.16367767</v>
      </c>
      <c r="DP51" s="16">
        <v>136.288771</v>
      </c>
      <c r="DQ51" s="16">
        <v>134.74153200000001</v>
      </c>
      <c r="DR51" s="16">
        <v>133.014602</v>
      </c>
      <c r="DS51" s="16">
        <v>120.424741</v>
      </c>
      <c r="DT51" s="16">
        <v>134.570605</v>
      </c>
      <c r="DU51" s="16">
        <v>119.851933</v>
      </c>
      <c r="DV51" s="16">
        <v>120.357589</v>
      </c>
      <c r="DW51" s="16">
        <v>125.265377</v>
      </c>
      <c r="DX51" s="16">
        <v>134.851156</v>
      </c>
      <c r="DY51" s="16">
        <v>135.20458500000001</v>
      </c>
      <c r="DZ51" s="16">
        <v>122.53959</v>
      </c>
      <c r="EA51" s="16">
        <v>119.64226600000001</v>
      </c>
      <c r="EB51" s="16">
        <v>119.64226600000001</v>
      </c>
      <c r="EC51" s="16">
        <v>121.98045458</v>
      </c>
      <c r="ED51" s="16">
        <v>126.994477</v>
      </c>
      <c r="EE51" s="16">
        <v>127.650086</v>
      </c>
      <c r="EF51" s="16">
        <v>120.814854</v>
      </c>
      <c r="EG51" s="16">
        <v>121.417548</v>
      </c>
      <c r="EH51" s="16">
        <v>139.570043</v>
      </c>
      <c r="EI51" s="16">
        <v>126.555576</v>
      </c>
      <c r="EJ51" s="16">
        <v>145.8032</v>
      </c>
      <c r="EK51" s="16">
        <v>136.990871</v>
      </c>
      <c r="EL51" s="16">
        <v>136.990871</v>
      </c>
      <c r="EM51" s="16">
        <v>122.160394</v>
      </c>
      <c r="EN51" s="16">
        <v>133.90731400000001</v>
      </c>
      <c r="EO51" s="16">
        <v>134.50902300000001</v>
      </c>
      <c r="EP51" s="16">
        <v>134.334924</v>
      </c>
      <c r="EQ51" s="16">
        <v>121.60584</v>
      </c>
      <c r="ER51" s="16">
        <v>126.147471</v>
      </c>
      <c r="ES51" s="16">
        <v>136.21415500000001</v>
      </c>
      <c r="ET51" s="16">
        <v>121.165668</v>
      </c>
      <c r="EU51" s="16">
        <v>121.548517</v>
      </c>
      <c r="EV51" s="16">
        <v>125.68422078</v>
      </c>
      <c r="EW51" s="16">
        <v>122.461287</v>
      </c>
      <c r="EX51" s="16">
        <v>122.408174</v>
      </c>
      <c r="EY51" s="16">
        <v>122.340452</v>
      </c>
      <c r="EZ51" s="16">
        <v>130.47778299999999</v>
      </c>
      <c r="FA51" s="16">
        <v>133.56197</v>
      </c>
      <c r="FB51" s="16">
        <v>123.30749</v>
      </c>
      <c r="FC51" s="16">
        <v>122.719137</v>
      </c>
      <c r="FD51" s="16">
        <v>126.709137</v>
      </c>
      <c r="FE51" s="16">
        <v>126.86762299999999</v>
      </c>
      <c r="FF51" s="16">
        <v>126.93404099999999</v>
      </c>
      <c r="FG51" s="16">
        <v>145.02448716000001</v>
      </c>
      <c r="FH51" s="16">
        <v>129.15136200000001</v>
      </c>
      <c r="FI51" s="16">
        <v>136.01423700000001</v>
      </c>
      <c r="FJ51" s="16">
        <v>123.20428800000001</v>
      </c>
      <c r="FK51" s="16">
        <v>139.45615624999999</v>
      </c>
      <c r="FL51" s="16">
        <v>136.72369646999999</v>
      </c>
      <c r="FM51" s="16">
        <v>136.35368099999999</v>
      </c>
      <c r="FN51" s="16">
        <v>115.92271100000001</v>
      </c>
      <c r="FO51" s="16">
        <v>116.704999</v>
      </c>
      <c r="FP51" s="16">
        <v>122.58877099999999</v>
      </c>
      <c r="FQ51" s="16">
        <v>127.00500599999999</v>
      </c>
      <c r="FR51" s="16">
        <v>133.06010115000001</v>
      </c>
      <c r="FS51" s="16">
        <v>132.754334</v>
      </c>
      <c r="FT51" s="16">
        <v>133.04480100000001</v>
      </c>
      <c r="FU51" s="16">
        <v>133.07132300000001</v>
      </c>
      <c r="FV51" s="16">
        <v>133.07132300000001</v>
      </c>
      <c r="FW51" s="16">
        <v>146.70485199999999</v>
      </c>
      <c r="FX51" s="16">
        <v>146.70485199999999</v>
      </c>
      <c r="FY51" s="16">
        <v>145.898303</v>
      </c>
      <c r="FZ51" s="16">
        <v>136.54732899999999</v>
      </c>
      <c r="GA51" s="16">
        <v>136.45548400000001</v>
      </c>
      <c r="GB51" s="16">
        <v>123.365768</v>
      </c>
      <c r="GC51" s="16">
        <v>123.137491</v>
      </c>
      <c r="GD51" s="16">
        <v>130.1844097</v>
      </c>
      <c r="GE51" s="16">
        <v>129.61439300000001</v>
      </c>
      <c r="GF51" s="16">
        <v>131.88471999999999</v>
      </c>
      <c r="GG51" s="16">
        <v>135.81634500000001</v>
      </c>
      <c r="GH51" s="16">
        <v>135.81634500000001</v>
      </c>
      <c r="GI51" s="16">
        <v>135.83618000000001</v>
      </c>
      <c r="GJ51" s="16">
        <v>120.053561</v>
      </c>
      <c r="GK51" s="16">
        <v>133.90731400000001</v>
      </c>
      <c r="GL51" s="16">
        <v>133.73410899999999</v>
      </c>
      <c r="GM51" s="16">
        <v>142.30636681999999</v>
      </c>
      <c r="GN51" s="16">
        <v>136.51181</v>
      </c>
      <c r="GO51" s="16">
        <v>142.30636681999999</v>
      </c>
      <c r="GP51" s="16">
        <v>133.07132300000001</v>
      </c>
      <c r="GQ51" s="16">
        <v>121.81192</v>
      </c>
      <c r="GR51" s="16">
        <v>133.31725700000001</v>
      </c>
      <c r="GS51" s="16">
        <v>129.900857</v>
      </c>
      <c r="GT51" s="16">
        <v>121.201731</v>
      </c>
      <c r="GU51" s="16">
        <v>121.59837899999999</v>
      </c>
      <c r="GV51" s="16">
        <v>122.801835</v>
      </c>
      <c r="GW51" s="16">
        <v>124.183639</v>
      </c>
      <c r="GX51" s="16">
        <v>133.44754699999999</v>
      </c>
      <c r="GY51" s="16">
        <v>134.185607</v>
      </c>
      <c r="GZ51" s="16">
        <v>133.926389</v>
      </c>
      <c r="HA51" s="16">
        <v>133.689911</v>
      </c>
      <c r="HB51" s="16">
        <v>122.801835</v>
      </c>
      <c r="HC51" s="16">
        <v>122.763148</v>
      </c>
      <c r="HD51" s="16">
        <v>122.678359</v>
      </c>
      <c r="HE51" s="16">
        <v>133.31725700000001</v>
      </c>
      <c r="HF51" s="16">
        <v>135.97092499999999</v>
      </c>
      <c r="HG51" s="16">
        <v>136.21415500000001</v>
      </c>
      <c r="HH51" s="16">
        <v>136.21415500000001</v>
      </c>
      <c r="HI51" s="16">
        <v>136.21415500000001</v>
      </c>
      <c r="HJ51" s="16">
        <v>129.15136200000001</v>
      </c>
      <c r="HK51" s="16">
        <v>138.26359099999999</v>
      </c>
      <c r="HL51" s="16">
        <v>137.98344</v>
      </c>
      <c r="HM51" s="16">
        <v>134.475876</v>
      </c>
      <c r="HN51" s="16">
        <v>136.44060099999999</v>
      </c>
      <c r="HO51" s="16">
        <v>132.50891300000001</v>
      </c>
      <c r="HP51" s="16">
        <v>138.47839913000001</v>
      </c>
      <c r="HQ51" s="16">
        <v>136.34686099999999</v>
      </c>
      <c r="HR51" s="16">
        <v>123.5292725</v>
      </c>
      <c r="HS51" s="16">
        <v>123.903074</v>
      </c>
      <c r="HT51" s="16">
        <v>127.239951</v>
      </c>
      <c r="HU51" s="16">
        <v>122.329132</v>
      </c>
      <c r="HV51" s="16">
        <v>126.46253919999999</v>
      </c>
      <c r="HW51" s="16">
        <v>119.6457575</v>
      </c>
      <c r="HX51" s="16">
        <v>120.12247600000001</v>
      </c>
      <c r="HY51" s="16">
        <v>140.53248735</v>
      </c>
      <c r="HZ51" s="16">
        <v>123.98375299999999</v>
      </c>
      <c r="IA51" s="16">
        <v>137.241443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46199.458333333336</v>
      </c>
      <c r="C25" s="15">
        <v>3.5011869999999998</v>
      </c>
      <c r="D25" s="15">
        <v>0.63445700000000005</v>
      </c>
      <c r="E25" s="15">
        <v>0.63445700000000005</v>
      </c>
      <c r="F25" s="15">
        <v>0.63445700000000005</v>
      </c>
      <c r="G25" s="15">
        <v>0.63445700000000005</v>
      </c>
      <c r="H25" s="15">
        <v>-0.87336800000000003</v>
      </c>
      <c r="I25" s="15">
        <v>-0.86360300000000001</v>
      </c>
      <c r="J25" s="15">
        <v>-0.86360300000000001</v>
      </c>
      <c r="K25" s="15">
        <v>-0.86357899999999999</v>
      </c>
      <c r="L25" s="15">
        <v>-0.884741</v>
      </c>
      <c r="M25" s="15">
        <v>0.524474</v>
      </c>
      <c r="N25" s="15">
        <v>-0.85432399999999997</v>
      </c>
      <c r="O25" s="15">
        <v>-0.855522</v>
      </c>
      <c r="P25" s="15">
        <v>2.8913120000000001</v>
      </c>
      <c r="Q25" s="15">
        <v>3.5934629999999999</v>
      </c>
      <c r="R25" s="15">
        <v>-0.86355800000000005</v>
      </c>
      <c r="S25" s="15">
        <v>-0.82409900000000003</v>
      </c>
      <c r="T25" s="15">
        <v>2.8913120000000001</v>
      </c>
      <c r="U25" s="15">
        <v>1.056435</v>
      </c>
      <c r="V25" s="15">
        <v>1.056435</v>
      </c>
      <c r="W25" s="15">
        <v>2.8913120000000001</v>
      </c>
      <c r="X25" s="15">
        <v>-0.87308699999999995</v>
      </c>
      <c r="Y25" s="15">
        <v>-0.82951399999999997</v>
      </c>
      <c r="Z25" s="15">
        <v>-0.81152899999999994</v>
      </c>
      <c r="AA25" s="15">
        <v>-0.85353599999999996</v>
      </c>
      <c r="AB25" s="15">
        <v>-0.77531600000000001</v>
      </c>
      <c r="AC25" s="15">
        <v>-0.87182999999999999</v>
      </c>
      <c r="AD25" s="15">
        <v>-0.84861900000000001</v>
      </c>
      <c r="AE25" s="15">
        <v>-0.88135799999999997</v>
      </c>
      <c r="AF25" s="15">
        <v>-4.2079999999999999E-2</v>
      </c>
      <c r="AG25" s="15">
        <v>3.1404269999999999</v>
      </c>
      <c r="AH25" s="15">
        <v>3.1404269999999999</v>
      </c>
      <c r="AI25" s="15">
        <v>3.1404269999999999</v>
      </c>
      <c r="AJ25" s="15">
        <v>3.1404269999999999</v>
      </c>
      <c r="AK25" s="15">
        <v>-0.186114</v>
      </c>
      <c r="AL25" s="15">
        <v>2.8913120000000001</v>
      </c>
      <c r="AM25" s="15">
        <v>-0.80673600000000001</v>
      </c>
      <c r="AN25" s="15">
        <v>-0.80673600000000001</v>
      </c>
      <c r="AO25" s="15">
        <v>-0.85521999999999998</v>
      </c>
      <c r="AP25" s="15">
        <v>-0.36936799999999997</v>
      </c>
      <c r="AQ25" s="15">
        <v>0.128299</v>
      </c>
      <c r="AR25" s="15">
        <v>0.128299</v>
      </c>
      <c r="AS25" s="15">
        <v>-0.85521999999999998</v>
      </c>
      <c r="AT25" s="15">
        <v>-0.85513899999999998</v>
      </c>
      <c r="AU25" s="15">
        <v>-0.85513899999999998</v>
      </c>
      <c r="AV25" s="15">
        <v>-0.85513899999999998</v>
      </c>
      <c r="AW25" s="15">
        <v>-0.84245400000000004</v>
      </c>
      <c r="AX25" s="15">
        <v>0.453262</v>
      </c>
      <c r="AY25" s="15">
        <v>0.453262</v>
      </c>
      <c r="AZ25" s="15">
        <v>3.422596</v>
      </c>
      <c r="BA25" s="15">
        <v>-1.0337419999999999</v>
      </c>
      <c r="BB25" s="15">
        <v>-0.985842</v>
      </c>
      <c r="BC25" s="15">
        <v>-0.985842</v>
      </c>
      <c r="BD25" s="15">
        <v>-0.985842</v>
      </c>
      <c r="BE25" s="15">
        <v>-0.89151199999999997</v>
      </c>
      <c r="BF25" s="15">
        <v>-0.985842</v>
      </c>
      <c r="BG25" s="15">
        <v>-0.85505299999999995</v>
      </c>
      <c r="BH25" s="15">
        <v>-0.85513899999999998</v>
      </c>
      <c r="BI25" s="15">
        <v>-0.85513899999999998</v>
      </c>
      <c r="BJ25" s="15">
        <v>-0.85513899999999998</v>
      </c>
      <c r="BK25" s="15">
        <v>-0.75912000000000002</v>
      </c>
      <c r="BL25" s="15">
        <v>-0.75912000000000002</v>
      </c>
      <c r="BM25" s="15">
        <v>3.1851919999999998</v>
      </c>
      <c r="BN25" s="15">
        <v>3.3862559999999999</v>
      </c>
      <c r="BO25" s="15">
        <v>-0.86017600000000005</v>
      </c>
      <c r="BP25" s="15">
        <v>-0.81862299999999999</v>
      </c>
      <c r="BQ25" s="15">
        <v>-0.83825000000000005</v>
      </c>
      <c r="BR25" s="15">
        <v>-0.186114</v>
      </c>
      <c r="BS25" s="15">
        <v>-0.186114</v>
      </c>
      <c r="BT25" s="15">
        <v>-0.81346700000000005</v>
      </c>
      <c r="BU25" s="15">
        <v>2.8516339999999998</v>
      </c>
      <c r="BV25" s="15">
        <v>-0.85256900000000002</v>
      </c>
      <c r="BW25" s="15">
        <v>3.4292500000000001</v>
      </c>
      <c r="BX25" s="15">
        <v>-0.86355300000000002</v>
      </c>
      <c r="BY25" s="15">
        <v>-0.85256900000000002</v>
      </c>
      <c r="BZ25" s="15">
        <v>-0.85256900000000002</v>
      </c>
      <c r="CA25" s="15">
        <v>0.63445700000000005</v>
      </c>
      <c r="CB25" s="15">
        <v>3.1404269999999999</v>
      </c>
      <c r="CC25" s="15">
        <v>-0.86602800000000002</v>
      </c>
      <c r="CD25" s="15">
        <v>-0.82532799999999995</v>
      </c>
      <c r="CE25" s="15">
        <v>-0.82532799999999995</v>
      </c>
      <c r="CF25" s="15">
        <v>3.1404269999999999</v>
      </c>
      <c r="CG25" s="15">
        <v>-0.87770599999999999</v>
      </c>
      <c r="CH25" s="15">
        <v>3.4292500000000001</v>
      </c>
      <c r="CI25" s="15">
        <v>-1.0337419999999999</v>
      </c>
      <c r="CJ25" s="15">
        <v>-1.0337419999999999</v>
      </c>
      <c r="CK25" s="15">
        <v>-0.87959100000000001</v>
      </c>
      <c r="CL25" s="15">
        <v>3.464188</v>
      </c>
      <c r="CM25" s="15">
        <v>3.464188</v>
      </c>
      <c r="CN25" s="15">
        <v>3.5934629999999999</v>
      </c>
      <c r="CO25" s="15">
        <v>3.464188</v>
      </c>
      <c r="CP25" s="15">
        <v>3.464188</v>
      </c>
      <c r="CQ25" s="15">
        <v>0.453262</v>
      </c>
      <c r="CR25" s="15">
        <v>2.8516339999999998</v>
      </c>
      <c r="CS25" s="15">
        <v>2.759029</v>
      </c>
      <c r="CT25" s="15">
        <v>-0.85080599999999995</v>
      </c>
      <c r="CU25" s="15">
        <v>-0.79617599999999999</v>
      </c>
      <c r="CV25" s="15">
        <v>-0.36936799999999997</v>
      </c>
      <c r="CW25" s="15">
        <v>0.32896199999999998</v>
      </c>
      <c r="CX25" s="15">
        <v>-0.832036</v>
      </c>
      <c r="CY25" s="15">
        <v>-0.85353599999999996</v>
      </c>
      <c r="CZ25" s="15">
        <v>-0.79254199999999997</v>
      </c>
      <c r="DA25" s="15">
        <v>-0.88135799999999997</v>
      </c>
      <c r="DB25" s="15">
        <v>-0.88135799999999997</v>
      </c>
      <c r="DC25" s="15">
        <v>-0.85641299999999998</v>
      </c>
      <c r="DD25" s="15">
        <v>-0.86355700000000002</v>
      </c>
      <c r="DE25" s="15">
        <v>-0.86355599999999999</v>
      </c>
      <c r="DF25" s="15">
        <v>-0.86355300000000002</v>
      </c>
      <c r="DG25" s="15">
        <v>-0.86617699999999997</v>
      </c>
      <c r="DH25" s="15">
        <v>-0.85256900000000002</v>
      </c>
      <c r="DI25" s="15">
        <v>-0.85256900000000002</v>
      </c>
      <c r="DJ25" s="15">
        <v>-0.96932450000000003</v>
      </c>
      <c r="DK25" s="15">
        <v>-0.86355700000000002</v>
      </c>
      <c r="DL25" s="15">
        <v>3.1404269999999999</v>
      </c>
      <c r="DM25" s="15">
        <v>-0.85691899999999999</v>
      </c>
      <c r="DN25" s="15">
        <v>-0.85691899999999999</v>
      </c>
      <c r="DO25" s="15">
        <v>-0.89151199999999997</v>
      </c>
      <c r="DP25" s="15">
        <v>3.5934629999999999</v>
      </c>
      <c r="DQ25" s="15">
        <v>3.568133</v>
      </c>
      <c r="DR25" s="15">
        <v>2.531288</v>
      </c>
      <c r="DS25" s="15">
        <v>-0.186114</v>
      </c>
      <c r="DT25" s="15">
        <v>3.6125470000000002</v>
      </c>
      <c r="DU25" s="15">
        <v>-0.985842</v>
      </c>
      <c r="DV25" s="15">
        <v>-0.985842</v>
      </c>
      <c r="DW25" s="15">
        <v>-0.11443399999999999</v>
      </c>
      <c r="DX25" s="15">
        <v>-0.86384499999999997</v>
      </c>
      <c r="DY25" s="15">
        <v>-0.86382199999999998</v>
      </c>
      <c r="DZ25" s="15">
        <v>-0.82138199999999995</v>
      </c>
      <c r="EA25" s="15">
        <v>-0.36936799999999997</v>
      </c>
      <c r="EB25" s="15">
        <v>-0.36936799999999997</v>
      </c>
      <c r="EC25" s="15">
        <v>0.78051599999999999</v>
      </c>
      <c r="ED25" s="15">
        <v>-0.87770599999999999</v>
      </c>
      <c r="EE25" s="15">
        <v>-0.87770599999999999</v>
      </c>
      <c r="EF25" s="15">
        <v>-0.81152899999999994</v>
      </c>
      <c r="EG25" s="15">
        <v>-0.81152899999999994</v>
      </c>
      <c r="EH25" s="15">
        <v>-0.855522</v>
      </c>
      <c r="EI25" s="15">
        <v>0.78537100000000004</v>
      </c>
      <c r="EJ25" s="15">
        <v>-0.85353599999999996</v>
      </c>
      <c r="EK25" s="15">
        <v>-0.85521999999999998</v>
      </c>
      <c r="EL25" s="15">
        <v>-0.85521999999999998</v>
      </c>
      <c r="EM25" s="15">
        <v>-0.79617599999999999</v>
      </c>
      <c r="EN25" s="15">
        <v>-0.86417299999999997</v>
      </c>
      <c r="EO25" s="15">
        <v>-0.86355599999999999</v>
      </c>
      <c r="EP25" s="15">
        <v>-0.86355300000000002</v>
      </c>
      <c r="EQ25" s="15">
        <v>-0.84728199999999998</v>
      </c>
      <c r="ER25" s="15">
        <v>-0.87293100000000001</v>
      </c>
      <c r="ES25" s="15">
        <v>3.5934629999999999</v>
      </c>
      <c r="ET25" s="15">
        <v>-1.0337419999999999</v>
      </c>
      <c r="EU25" s="15">
        <v>-1.0337419999999999</v>
      </c>
      <c r="EV25" s="15">
        <v>-0.83341100000000001</v>
      </c>
      <c r="EW25" s="15">
        <v>-0.48777900000000002</v>
      </c>
      <c r="EX25" s="15">
        <v>-0.36936799999999997</v>
      </c>
      <c r="EY25" s="15">
        <v>-0.64249400000000001</v>
      </c>
      <c r="EZ25" s="15">
        <v>-0.36936799999999997</v>
      </c>
      <c r="FA25" s="15">
        <v>-0.85585299999999997</v>
      </c>
      <c r="FB25" s="15">
        <v>0.11623600000000001</v>
      </c>
      <c r="FC25" s="15">
        <v>0.128299</v>
      </c>
      <c r="FD25" s="15">
        <v>1.056435</v>
      </c>
      <c r="FE25" s="15">
        <v>1.056435</v>
      </c>
      <c r="FF25" s="15">
        <v>1.056435</v>
      </c>
      <c r="FG25" s="15">
        <v>2.8516339999999998</v>
      </c>
      <c r="FH25" s="15">
        <v>0.524474</v>
      </c>
      <c r="FI25" s="15">
        <v>3.5934629999999999</v>
      </c>
      <c r="FJ25" s="15">
        <v>-1.068065</v>
      </c>
      <c r="FK25" s="15">
        <v>3.5221580000000001</v>
      </c>
      <c r="FL25" s="15">
        <v>3.1851919999999998</v>
      </c>
      <c r="FM25" s="15">
        <v>3.5934629999999999</v>
      </c>
      <c r="FN25" s="15">
        <v>-0.89151199999999997</v>
      </c>
      <c r="FO25" s="15">
        <v>-0.89151199999999997</v>
      </c>
      <c r="FP25" s="15">
        <v>-0.63976599999999995</v>
      </c>
      <c r="FQ25" s="15">
        <v>-0.87959100000000001</v>
      </c>
      <c r="FR25" s="15">
        <v>0.63445700000000005</v>
      </c>
      <c r="FS25" s="15">
        <v>0.63445700000000005</v>
      </c>
      <c r="FT25" s="15">
        <v>0.63445700000000005</v>
      </c>
      <c r="FU25" s="15">
        <v>-0.86689499999999997</v>
      </c>
      <c r="FV25" s="15">
        <v>-0.86689499999999997</v>
      </c>
      <c r="FW25" s="15">
        <v>-0.855522</v>
      </c>
      <c r="FX25" s="15">
        <v>-0.855522</v>
      </c>
      <c r="FY25" s="15">
        <v>-0.855522</v>
      </c>
      <c r="FZ25" s="15">
        <v>-0.85742600000000002</v>
      </c>
      <c r="GA25" s="15">
        <v>-0.85786700000000005</v>
      </c>
      <c r="GB25" s="15">
        <v>-0.86290900000000004</v>
      </c>
      <c r="GC25" s="15">
        <v>-0.86290900000000004</v>
      </c>
      <c r="GD25" s="15">
        <v>1.056435</v>
      </c>
      <c r="GE25" s="15">
        <v>-0.826102</v>
      </c>
      <c r="GF25" s="15">
        <v>2.2026050000000001</v>
      </c>
      <c r="GG25" s="15">
        <v>3.4292500000000001</v>
      </c>
      <c r="GH25" s="15">
        <v>3.4292500000000001</v>
      </c>
      <c r="GI25" s="15">
        <v>-0.85521999999999998</v>
      </c>
      <c r="GJ25" s="15">
        <v>-0.77531600000000001</v>
      </c>
      <c r="GK25" s="15">
        <v>-0.86417299999999997</v>
      </c>
      <c r="GL25" s="15">
        <v>-0.86617699999999997</v>
      </c>
      <c r="GM25" s="15">
        <v>-0.85353599999999996</v>
      </c>
      <c r="GN25" s="15">
        <v>-0.855522</v>
      </c>
      <c r="GO25" s="15">
        <v>-0.85353599999999996</v>
      </c>
      <c r="GP25" s="15">
        <v>-0.86689499999999997</v>
      </c>
      <c r="GQ25" s="15">
        <v>-0.86326700000000001</v>
      </c>
      <c r="GR25" s="15">
        <v>-0.86116000000000004</v>
      </c>
      <c r="GS25" s="15">
        <v>-0.87770599999999999</v>
      </c>
      <c r="GT25" s="15">
        <v>-0.77329300000000001</v>
      </c>
      <c r="GU25" s="15">
        <v>-3.6978999999999998E-2</v>
      </c>
      <c r="GV25" s="15">
        <v>-0.87291399999999997</v>
      </c>
      <c r="GW25" s="15">
        <v>-0.817631</v>
      </c>
      <c r="GX25" s="15">
        <v>3.5221580000000001</v>
      </c>
      <c r="GY25" s="15">
        <v>-0.85504000000000002</v>
      </c>
      <c r="GZ25" s="15">
        <v>-0.85521999999999998</v>
      </c>
      <c r="HA25" s="15">
        <v>-0.85541</v>
      </c>
      <c r="HB25" s="15">
        <v>-0.87291399999999997</v>
      </c>
      <c r="HC25" s="15">
        <v>-0.87291399999999997</v>
      </c>
      <c r="HD25" s="15">
        <v>-0.87291399999999997</v>
      </c>
      <c r="HE25" s="15">
        <v>-0.86116000000000004</v>
      </c>
      <c r="HF25" s="15">
        <v>3.5934629999999999</v>
      </c>
      <c r="HG25" s="15">
        <v>3.5934629999999999</v>
      </c>
      <c r="HH25" s="15">
        <v>3.5934629999999999</v>
      </c>
      <c r="HI25" s="15">
        <v>3.5934629999999999</v>
      </c>
      <c r="HJ25" s="15">
        <v>0.524474</v>
      </c>
      <c r="HK25" s="15">
        <v>-0.85199499999999995</v>
      </c>
      <c r="HL25" s="15">
        <v>-0.85398700000000005</v>
      </c>
      <c r="HM25" s="15">
        <v>0.524474</v>
      </c>
      <c r="HN25" s="15">
        <v>-0.86356100000000002</v>
      </c>
      <c r="HO25" s="15">
        <v>3.5221580000000001</v>
      </c>
      <c r="HP25" s="15">
        <v>-0.855522</v>
      </c>
      <c r="HQ25" s="15">
        <v>3.5934629999999999</v>
      </c>
      <c r="HR25" s="15">
        <v>-0.83341100000000001</v>
      </c>
      <c r="HS25" s="15">
        <v>-0.83341100000000001</v>
      </c>
      <c r="HT25" s="15">
        <v>0.78051599999999999</v>
      </c>
      <c r="HU25" s="15">
        <v>-0.75912000000000002</v>
      </c>
      <c r="HV25" s="15">
        <v>0.453262</v>
      </c>
      <c r="HW25" s="15">
        <v>-3.6978999999999998E-2</v>
      </c>
      <c r="HX25" s="15">
        <v>-3.6978999999999998E-2</v>
      </c>
      <c r="HY25" s="15">
        <v>3.422596</v>
      </c>
      <c r="HZ25" s="15">
        <v>-0.80333600000000005</v>
      </c>
      <c r="IA25" s="15">
        <v>3.5934629999999999</v>
      </c>
    </row>
    <row r="26" spans="1:235" s="4" customFormat="1" x14ac:dyDescent="0.2">
      <c r="A26" s="2"/>
      <c r="B26" s="10">
        <v>46199.479166666664</v>
      </c>
      <c r="C26" s="15">
        <v>3.000664</v>
      </c>
      <c r="D26" s="15">
        <v>0.55271000000000003</v>
      </c>
      <c r="E26" s="15">
        <v>0.55271000000000003</v>
      </c>
      <c r="F26" s="15">
        <v>0.55271000000000003</v>
      </c>
      <c r="G26" s="15">
        <v>0.55271000000000003</v>
      </c>
      <c r="H26" s="15">
        <v>-0.73485100000000003</v>
      </c>
      <c r="I26" s="15">
        <v>-0.72651299999999996</v>
      </c>
      <c r="J26" s="15">
        <v>-0.72651299999999996</v>
      </c>
      <c r="K26" s="15">
        <v>-0.72649200000000003</v>
      </c>
      <c r="L26" s="15">
        <v>-0.74456299999999997</v>
      </c>
      <c r="M26" s="15">
        <v>0.45879300000000001</v>
      </c>
      <c r="N26" s="15">
        <v>-0.71858900000000003</v>
      </c>
      <c r="O26" s="15">
        <v>-0.71961200000000003</v>
      </c>
      <c r="P26" s="15">
        <v>2.4798809999999998</v>
      </c>
      <c r="Q26" s="15">
        <v>3.0794609999999998</v>
      </c>
      <c r="R26" s="15">
        <v>-0.72647399999999995</v>
      </c>
      <c r="S26" s="15">
        <v>-0.69277999999999995</v>
      </c>
      <c r="T26" s="15">
        <v>2.4798809999999998</v>
      </c>
      <c r="U26" s="15">
        <v>0.91304399999999997</v>
      </c>
      <c r="V26" s="15">
        <v>0.91304399999999997</v>
      </c>
      <c r="W26" s="15">
        <v>2.4798809999999998</v>
      </c>
      <c r="X26" s="15">
        <v>-0.73461200000000004</v>
      </c>
      <c r="Y26" s="15">
        <v>-0.69740400000000002</v>
      </c>
      <c r="Z26" s="15">
        <v>-0.68204600000000004</v>
      </c>
      <c r="AA26" s="15">
        <v>-0.717916</v>
      </c>
      <c r="AB26" s="15">
        <v>-0.65112300000000001</v>
      </c>
      <c r="AC26" s="15">
        <v>-0.73353800000000002</v>
      </c>
      <c r="AD26" s="15">
        <v>-0.71371700000000005</v>
      </c>
      <c r="AE26" s="15">
        <v>-0.74167400000000006</v>
      </c>
      <c r="AF26" s="15">
        <v>-2.4997999999999999E-2</v>
      </c>
      <c r="AG26" s="15">
        <v>2.6926049999999999</v>
      </c>
      <c r="AH26" s="15">
        <v>2.6926049999999999</v>
      </c>
      <c r="AI26" s="15">
        <v>2.6926049999999999</v>
      </c>
      <c r="AJ26" s="15">
        <v>2.6926049999999999</v>
      </c>
      <c r="AK26" s="15">
        <v>-0.14799200000000001</v>
      </c>
      <c r="AL26" s="15">
        <v>2.4798809999999998</v>
      </c>
      <c r="AM26" s="15">
        <v>-0.67795300000000003</v>
      </c>
      <c r="AN26" s="15">
        <v>-0.67795300000000003</v>
      </c>
      <c r="AO26" s="15">
        <v>-0.71935400000000005</v>
      </c>
      <c r="AP26" s="15">
        <v>-0.30447600000000002</v>
      </c>
      <c r="AQ26" s="15">
        <v>0.120492</v>
      </c>
      <c r="AR26" s="15">
        <v>0.120492</v>
      </c>
      <c r="AS26" s="15">
        <v>-0.71935400000000005</v>
      </c>
      <c r="AT26" s="15">
        <v>-0.71928499999999995</v>
      </c>
      <c r="AU26" s="15">
        <v>-0.71928499999999995</v>
      </c>
      <c r="AV26" s="15">
        <v>-0.71928499999999995</v>
      </c>
      <c r="AW26" s="15">
        <v>-0.708453</v>
      </c>
      <c r="AX26" s="15">
        <v>0.39798299999999998</v>
      </c>
      <c r="AY26" s="15">
        <v>0.39798299999999998</v>
      </c>
      <c r="AZ26" s="15">
        <v>2.933554</v>
      </c>
      <c r="BA26" s="15">
        <v>-0.87179799999999996</v>
      </c>
      <c r="BB26" s="15">
        <v>-0.83089500000000005</v>
      </c>
      <c r="BC26" s="15">
        <v>-0.83089500000000005</v>
      </c>
      <c r="BD26" s="15">
        <v>-0.83089500000000005</v>
      </c>
      <c r="BE26" s="15">
        <v>-0.75034500000000004</v>
      </c>
      <c r="BF26" s="15">
        <v>-0.83089500000000005</v>
      </c>
      <c r="BG26" s="15">
        <v>-0.71921199999999996</v>
      </c>
      <c r="BH26" s="15">
        <v>-0.71928499999999995</v>
      </c>
      <c r="BI26" s="15">
        <v>-0.71928499999999995</v>
      </c>
      <c r="BJ26" s="15">
        <v>-0.71928499999999995</v>
      </c>
      <c r="BK26" s="15">
        <v>-0.637293</v>
      </c>
      <c r="BL26" s="15">
        <v>-0.637293</v>
      </c>
      <c r="BM26" s="15">
        <v>2.7308300000000001</v>
      </c>
      <c r="BN26" s="15">
        <v>2.902523</v>
      </c>
      <c r="BO26" s="15">
        <v>-0.72358699999999998</v>
      </c>
      <c r="BP26" s="15">
        <v>-0.68810300000000002</v>
      </c>
      <c r="BQ26" s="15">
        <v>-0.70486300000000002</v>
      </c>
      <c r="BR26" s="15">
        <v>-0.14799200000000001</v>
      </c>
      <c r="BS26" s="15">
        <v>-0.14799200000000001</v>
      </c>
      <c r="BT26" s="15">
        <v>-0.683701</v>
      </c>
      <c r="BU26" s="15">
        <v>2.445999</v>
      </c>
      <c r="BV26" s="15">
        <v>-0.71709100000000003</v>
      </c>
      <c r="BW26" s="15">
        <v>2.9392360000000002</v>
      </c>
      <c r="BX26" s="15">
        <v>-0.72646999999999995</v>
      </c>
      <c r="BY26" s="15">
        <v>-0.71709100000000003</v>
      </c>
      <c r="BZ26" s="15">
        <v>-0.71709100000000003</v>
      </c>
      <c r="CA26" s="15">
        <v>0.55271000000000003</v>
      </c>
      <c r="CB26" s="15">
        <v>2.6926049999999999</v>
      </c>
      <c r="CC26" s="15">
        <v>-0.72858400000000001</v>
      </c>
      <c r="CD26" s="15">
        <v>-0.69382900000000003</v>
      </c>
      <c r="CE26" s="15">
        <v>-0.69382900000000003</v>
      </c>
      <c r="CF26" s="15">
        <v>2.6926049999999999</v>
      </c>
      <c r="CG26" s="15">
        <v>-0.73855599999999999</v>
      </c>
      <c r="CH26" s="15">
        <v>2.9392360000000002</v>
      </c>
      <c r="CI26" s="15">
        <v>-0.87179799999999996</v>
      </c>
      <c r="CJ26" s="15">
        <v>-0.87179799999999996</v>
      </c>
      <c r="CK26" s="15">
        <v>-0.74016599999999999</v>
      </c>
      <c r="CL26" s="15">
        <v>2.9690699999999999</v>
      </c>
      <c r="CM26" s="15">
        <v>2.9690699999999999</v>
      </c>
      <c r="CN26" s="15">
        <v>3.0794609999999998</v>
      </c>
      <c r="CO26" s="15">
        <v>2.9690699999999999</v>
      </c>
      <c r="CP26" s="15">
        <v>2.9690699999999999</v>
      </c>
      <c r="CQ26" s="15">
        <v>0.39798299999999998</v>
      </c>
      <c r="CR26" s="15">
        <v>2.445999</v>
      </c>
      <c r="CS26" s="15">
        <v>2.3669220000000002</v>
      </c>
      <c r="CT26" s="15">
        <v>-0.71558500000000003</v>
      </c>
      <c r="CU26" s="15">
        <v>-0.66893499999999995</v>
      </c>
      <c r="CV26" s="15">
        <v>-0.30447600000000002</v>
      </c>
      <c r="CW26" s="15">
        <v>0.29184100000000002</v>
      </c>
      <c r="CX26" s="15">
        <v>-0.69955699999999998</v>
      </c>
      <c r="CY26" s="15">
        <v>-0.717916</v>
      </c>
      <c r="CZ26" s="15">
        <v>-0.66583300000000001</v>
      </c>
      <c r="DA26" s="15">
        <v>-0.74167400000000006</v>
      </c>
      <c r="DB26" s="15">
        <v>-0.74167400000000006</v>
      </c>
      <c r="DC26" s="15">
        <v>-0.72037300000000004</v>
      </c>
      <c r="DD26" s="15">
        <v>-0.72647300000000004</v>
      </c>
      <c r="DE26" s="15">
        <v>-0.72647300000000004</v>
      </c>
      <c r="DF26" s="15">
        <v>-0.72646999999999995</v>
      </c>
      <c r="DG26" s="15">
        <v>-0.728711</v>
      </c>
      <c r="DH26" s="15">
        <v>-0.71709100000000003</v>
      </c>
      <c r="DI26" s="15">
        <v>-0.71709100000000003</v>
      </c>
      <c r="DJ26" s="15">
        <v>-0.81679049999999997</v>
      </c>
      <c r="DK26" s="15">
        <v>-0.72647399999999995</v>
      </c>
      <c r="DL26" s="15">
        <v>2.6926049999999999</v>
      </c>
      <c r="DM26" s="15">
        <v>-0.72080500000000003</v>
      </c>
      <c r="DN26" s="15">
        <v>-0.72080500000000003</v>
      </c>
      <c r="DO26" s="15">
        <v>-0.75034500000000004</v>
      </c>
      <c r="DP26" s="15">
        <v>3.0794609999999998</v>
      </c>
      <c r="DQ26" s="15">
        <v>3.0578310000000002</v>
      </c>
      <c r="DR26" s="15">
        <v>2.1724489999999999</v>
      </c>
      <c r="DS26" s="15">
        <v>-0.14799200000000001</v>
      </c>
      <c r="DT26" s="15">
        <v>3.0957569999999999</v>
      </c>
      <c r="DU26" s="15">
        <v>-0.83089500000000005</v>
      </c>
      <c r="DV26" s="15">
        <v>-0.83089500000000005</v>
      </c>
      <c r="DW26" s="15">
        <v>-8.6782999999999999E-2</v>
      </c>
      <c r="DX26" s="15">
        <v>-0.72672000000000003</v>
      </c>
      <c r="DY26" s="15">
        <v>-0.72670000000000001</v>
      </c>
      <c r="DZ26" s="15">
        <v>-0.69045999999999996</v>
      </c>
      <c r="EA26" s="15">
        <v>-0.30447600000000002</v>
      </c>
      <c r="EB26" s="15">
        <v>-0.30447600000000002</v>
      </c>
      <c r="EC26" s="15">
        <v>0.67743200000000003</v>
      </c>
      <c r="ED26" s="15">
        <v>-0.73855599999999999</v>
      </c>
      <c r="EE26" s="15">
        <v>-0.73855599999999999</v>
      </c>
      <c r="EF26" s="15">
        <v>-0.68204600000000004</v>
      </c>
      <c r="EG26" s="15">
        <v>-0.68204600000000004</v>
      </c>
      <c r="EH26" s="15">
        <v>-0.71961200000000003</v>
      </c>
      <c r="EI26" s="15">
        <v>0.68157800000000002</v>
      </c>
      <c r="EJ26" s="15">
        <v>-0.717916</v>
      </c>
      <c r="EK26" s="15">
        <v>-0.71935400000000005</v>
      </c>
      <c r="EL26" s="15">
        <v>-0.71935400000000005</v>
      </c>
      <c r="EM26" s="15">
        <v>-0.66893499999999995</v>
      </c>
      <c r="EN26" s="15">
        <v>-0.72699999999999998</v>
      </c>
      <c r="EO26" s="15">
        <v>-0.72647300000000004</v>
      </c>
      <c r="EP26" s="15">
        <v>-0.72646999999999995</v>
      </c>
      <c r="EQ26" s="15">
        <v>-0.71257599999999999</v>
      </c>
      <c r="ER26" s="15">
        <v>-0.73447899999999999</v>
      </c>
      <c r="ES26" s="15">
        <v>3.0794609999999998</v>
      </c>
      <c r="ET26" s="15">
        <v>-0.87179799999999996</v>
      </c>
      <c r="EU26" s="15">
        <v>-0.87179799999999996</v>
      </c>
      <c r="EV26" s="15">
        <v>-0.70073099999999999</v>
      </c>
      <c r="EW26" s="15">
        <v>-0.40558899999999998</v>
      </c>
      <c r="EX26" s="15">
        <v>-0.30447600000000002</v>
      </c>
      <c r="EY26" s="15">
        <v>-0.53770399999999996</v>
      </c>
      <c r="EZ26" s="15">
        <v>-0.30447600000000002</v>
      </c>
      <c r="FA26" s="15">
        <v>-0.71989499999999995</v>
      </c>
      <c r="FB26" s="15">
        <v>0.110191</v>
      </c>
      <c r="FC26" s="15">
        <v>0.120492</v>
      </c>
      <c r="FD26" s="15">
        <v>0.91304399999999997</v>
      </c>
      <c r="FE26" s="15">
        <v>0.91304399999999997</v>
      </c>
      <c r="FF26" s="15">
        <v>0.91304399999999997</v>
      </c>
      <c r="FG26" s="15">
        <v>2.445999</v>
      </c>
      <c r="FH26" s="15">
        <v>0.45879300000000001</v>
      </c>
      <c r="FI26" s="15">
        <v>3.0794609999999998</v>
      </c>
      <c r="FJ26" s="15">
        <v>-0.90110699999999999</v>
      </c>
      <c r="FK26" s="15">
        <v>3.0185719999999998</v>
      </c>
      <c r="FL26" s="15">
        <v>2.7308300000000001</v>
      </c>
      <c r="FM26" s="15">
        <v>3.0794609999999998</v>
      </c>
      <c r="FN26" s="15">
        <v>-0.75034500000000004</v>
      </c>
      <c r="FO26" s="15">
        <v>-0.75034500000000004</v>
      </c>
      <c r="FP26" s="15">
        <v>-0.53537400000000002</v>
      </c>
      <c r="FQ26" s="15">
        <v>-0.74016599999999999</v>
      </c>
      <c r="FR26" s="15">
        <v>0.55271000000000003</v>
      </c>
      <c r="FS26" s="15">
        <v>0.55271000000000003</v>
      </c>
      <c r="FT26" s="15">
        <v>0.55271000000000003</v>
      </c>
      <c r="FU26" s="15">
        <v>-0.72932399999999997</v>
      </c>
      <c r="FV26" s="15">
        <v>-0.72932399999999997</v>
      </c>
      <c r="FW26" s="15">
        <v>-0.71961200000000003</v>
      </c>
      <c r="FX26" s="15">
        <v>-0.71961200000000003</v>
      </c>
      <c r="FY26" s="15">
        <v>-0.71961200000000003</v>
      </c>
      <c r="FZ26" s="15">
        <v>-0.72123800000000005</v>
      </c>
      <c r="GA26" s="15">
        <v>-0.72161500000000001</v>
      </c>
      <c r="GB26" s="15">
        <v>-0.72592000000000001</v>
      </c>
      <c r="GC26" s="15">
        <v>-0.72592000000000001</v>
      </c>
      <c r="GD26" s="15">
        <v>0.91304399999999997</v>
      </c>
      <c r="GE26" s="15">
        <v>-0.69449000000000005</v>
      </c>
      <c r="GF26" s="15">
        <v>1.8917809999999999</v>
      </c>
      <c r="GG26" s="15">
        <v>2.9392360000000002</v>
      </c>
      <c r="GH26" s="15">
        <v>2.9392360000000002</v>
      </c>
      <c r="GI26" s="15">
        <v>-0.71935400000000005</v>
      </c>
      <c r="GJ26" s="15">
        <v>-0.65112300000000001</v>
      </c>
      <c r="GK26" s="15">
        <v>-0.72699999999999998</v>
      </c>
      <c r="GL26" s="15">
        <v>-0.728711</v>
      </c>
      <c r="GM26" s="15">
        <v>-0.717916</v>
      </c>
      <c r="GN26" s="15">
        <v>-0.71961200000000003</v>
      </c>
      <c r="GO26" s="15">
        <v>-0.717916</v>
      </c>
      <c r="GP26" s="15">
        <v>-0.72932399999999997</v>
      </c>
      <c r="GQ26" s="15">
        <v>-0.72622600000000004</v>
      </c>
      <c r="GR26" s="15">
        <v>-0.72442600000000001</v>
      </c>
      <c r="GS26" s="15">
        <v>-0.73855599999999999</v>
      </c>
      <c r="GT26" s="15">
        <v>-0.64939499999999994</v>
      </c>
      <c r="GU26" s="15">
        <v>-2.0643000000000002E-2</v>
      </c>
      <c r="GV26" s="15">
        <v>-0.73446400000000001</v>
      </c>
      <c r="GW26" s="15">
        <v>-0.68725599999999998</v>
      </c>
      <c r="GX26" s="15">
        <v>3.0185719999999998</v>
      </c>
      <c r="GY26" s="15">
        <v>-0.71920099999999998</v>
      </c>
      <c r="GZ26" s="15">
        <v>-0.71935400000000005</v>
      </c>
      <c r="HA26" s="15">
        <v>-0.71951699999999996</v>
      </c>
      <c r="HB26" s="15">
        <v>-0.73446400000000001</v>
      </c>
      <c r="HC26" s="15">
        <v>-0.73446400000000001</v>
      </c>
      <c r="HD26" s="15">
        <v>-0.73446400000000001</v>
      </c>
      <c r="HE26" s="15">
        <v>-0.72442600000000001</v>
      </c>
      <c r="HF26" s="15">
        <v>3.0794609999999998</v>
      </c>
      <c r="HG26" s="15">
        <v>3.0794609999999998</v>
      </c>
      <c r="HH26" s="15">
        <v>3.0794609999999998</v>
      </c>
      <c r="HI26" s="15">
        <v>3.0794609999999998</v>
      </c>
      <c r="HJ26" s="15">
        <v>0.45879300000000001</v>
      </c>
      <c r="HK26" s="15">
        <v>-0.71660000000000001</v>
      </c>
      <c r="HL26" s="15">
        <v>-0.718302</v>
      </c>
      <c r="HM26" s="15">
        <v>0.45879300000000001</v>
      </c>
      <c r="HN26" s="15">
        <v>-0.72647700000000004</v>
      </c>
      <c r="HO26" s="15">
        <v>3.0185719999999998</v>
      </c>
      <c r="HP26" s="15">
        <v>-0.71961200000000003</v>
      </c>
      <c r="HQ26" s="15">
        <v>3.0794609999999998</v>
      </c>
      <c r="HR26" s="15">
        <v>-0.70073099999999999</v>
      </c>
      <c r="HS26" s="15">
        <v>-0.70073099999999999</v>
      </c>
      <c r="HT26" s="15">
        <v>0.67743200000000003</v>
      </c>
      <c r="HU26" s="15">
        <v>-0.637293</v>
      </c>
      <c r="HV26" s="15">
        <v>0.39798299999999998</v>
      </c>
      <c r="HW26" s="15">
        <v>-2.0643000000000002E-2</v>
      </c>
      <c r="HX26" s="15">
        <v>-2.0643000000000002E-2</v>
      </c>
      <c r="HY26" s="15">
        <v>2.933554</v>
      </c>
      <c r="HZ26" s="15">
        <v>-0.67505000000000004</v>
      </c>
      <c r="IA26" s="15">
        <v>3.0794609999999998</v>
      </c>
    </row>
    <row r="27" spans="1:235" s="4" customFormat="1" x14ac:dyDescent="0.2">
      <c r="A27" s="2"/>
      <c r="B27" s="10">
        <v>46199.5</v>
      </c>
      <c r="C27" s="15">
        <v>71.623659000000004</v>
      </c>
      <c r="D27" s="15">
        <v>12.946733</v>
      </c>
      <c r="E27" s="15">
        <v>12.946733</v>
      </c>
      <c r="F27" s="15">
        <v>12.946733</v>
      </c>
      <c r="G27" s="15">
        <v>12.946733</v>
      </c>
      <c r="H27" s="15">
        <v>-17.90701</v>
      </c>
      <c r="I27" s="15">
        <v>-17.689409000000001</v>
      </c>
      <c r="J27" s="15">
        <v>-17.689409000000001</v>
      </c>
      <c r="K27" s="15">
        <v>-17.688927</v>
      </c>
      <c r="L27" s="15">
        <v>-18.137803000000002</v>
      </c>
      <c r="M27" s="15">
        <v>10.695313000000001</v>
      </c>
      <c r="N27" s="15">
        <v>-17.500342</v>
      </c>
      <c r="O27" s="15">
        <v>-17.524753</v>
      </c>
      <c r="P27" s="15">
        <v>59.140889999999999</v>
      </c>
      <c r="Q27" s="15">
        <v>73.512347000000005</v>
      </c>
      <c r="R27" s="15">
        <v>-17.688490999999999</v>
      </c>
      <c r="S27" s="15">
        <v>-16.884467999999998</v>
      </c>
      <c r="T27" s="15">
        <v>59.140889999999999</v>
      </c>
      <c r="U27" s="15">
        <v>21.587907999999999</v>
      </c>
      <c r="V27" s="15">
        <v>21.587907999999999</v>
      </c>
      <c r="W27" s="15">
        <v>59.140889999999999</v>
      </c>
      <c r="X27" s="15">
        <v>-17.901686999999999</v>
      </c>
      <c r="Y27" s="15">
        <v>-17.012756</v>
      </c>
      <c r="Z27" s="15">
        <v>-16.645707999999999</v>
      </c>
      <c r="AA27" s="15">
        <v>-17.484286999999998</v>
      </c>
      <c r="AB27" s="15">
        <v>-15.890461</v>
      </c>
      <c r="AC27" s="15">
        <v>-17.871437</v>
      </c>
      <c r="AD27" s="15">
        <v>-17.399215999999999</v>
      </c>
      <c r="AE27" s="15">
        <v>-18.071190000000001</v>
      </c>
      <c r="AF27" s="15">
        <v>-0.90248700000000004</v>
      </c>
      <c r="AG27" s="15">
        <v>64.239716000000001</v>
      </c>
      <c r="AH27" s="15">
        <v>64.239716000000001</v>
      </c>
      <c r="AI27" s="15">
        <v>64.239716000000001</v>
      </c>
      <c r="AJ27" s="15">
        <v>64.239716000000001</v>
      </c>
      <c r="AK27" s="15">
        <v>-3.8513510000000002</v>
      </c>
      <c r="AL27" s="15">
        <v>59.140889999999999</v>
      </c>
      <c r="AM27" s="15">
        <v>-16.521294999999999</v>
      </c>
      <c r="AN27" s="15">
        <v>-16.521294999999999</v>
      </c>
      <c r="AO27" s="15">
        <v>-17.518588000000001</v>
      </c>
      <c r="AP27" s="15">
        <v>-7.6031820000000003</v>
      </c>
      <c r="AQ27" s="15">
        <v>2.5854560000000002</v>
      </c>
      <c r="AR27" s="15">
        <v>2.5854560000000002</v>
      </c>
      <c r="AS27" s="15">
        <v>-17.518588000000001</v>
      </c>
      <c r="AT27" s="15">
        <v>-17.516953999999998</v>
      </c>
      <c r="AU27" s="15">
        <v>-17.516953999999998</v>
      </c>
      <c r="AV27" s="15">
        <v>-17.516953999999998</v>
      </c>
      <c r="AW27" s="15">
        <v>-17.273859999999999</v>
      </c>
      <c r="AX27" s="15">
        <v>9.2438570000000002</v>
      </c>
      <c r="AY27" s="15">
        <v>9.2438570000000002</v>
      </c>
      <c r="AZ27" s="15">
        <v>70.015090000000001</v>
      </c>
      <c r="BA27" s="15">
        <v>-21.185482</v>
      </c>
      <c r="BB27" s="15">
        <v>-20.206125</v>
      </c>
      <c r="BC27" s="15">
        <v>-20.206125</v>
      </c>
      <c r="BD27" s="15">
        <v>-20.206125</v>
      </c>
      <c r="BE27" s="15">
        <v>-18.277486</v>
      </c>
      <c r="BF27" s="15">
        <v>-20.206125</v>
      </c>
      <c r="BG27" s="15">
        <v>-17.515198000000002</v>
      </c>
      <c r="BH27" s="15">
        <v>-17.516953999999998</v>
      </c>
      <c r="BI27" s="15">
        <v>-17.516953999999998</v>
      </c>
      <c r="BJ27" s="15">
        <v>-17.516953999999998</v>
      </c>
      <c r="BK27" s="15">
        <v>-15.662034999999999</v>
      </c>
      <c r="BL27" s="15">
        <v>-15.662034999999999</v>
      </c>
      <c r="BM27" s="15">
        <v>65.156188</v>
      </c>
      <c r="BN27" s="15">
        <v>69.271583000000007</v>
      </c>
      <c r="BO27" s="15">
        <v>-17.631025000000001</v>
      </c>
      <c r="BP27" s="15">
        <v>-16.778213000000001</v>
      </c>
      <c r="BQ27" s="15">
        <v>-17.172805</v>
      </c>
      <c r="BR27" s="15">
        <v>-3.8513510000000002</v>
      </c>
      <c r="BS27" s="15">
        <v>-3.8513510000000002</v>
      </c>
      <c r="BT27" s="15">
        <v>-16.667831</v>
      </c>
      <c r="BU27" s="15">
        <v>58.328919999999997</v>
      </c>
      <c r="BV27" s="15">
        <v>-17.474087000000001</v>
      </c>
      <c r="BW27" s="15">
        <v>70.151295000000005</v>
      </c>
      <c r="BX27" s="15">
        <v>-17.688392</v>
      </c>
      <c r="BY27" s="15">
        <v>-17.474087000000001</v>
      </c>
      <c r="BZ27" s="15">
        <v>-17.474087000000001</v>
      </c>
      <c r="CA27" s="15">
        <v>12.946733</v>
      </c>
      <c r="CB27" s="15">
        <v>64.239716000000001</v>
      </c>
      <c r="CC27" s="15">
        <v>-17.751750999999999</v>
      </c>
      <c r="CD27" s="15">
        <v>-16.909514999999999</v>
      </c>
      <c r="CE27" s="15">
        <v>-16.909514999999999</v>
      </c>
      <c r="CF27" s="15">
        <v>64.239716000000001</v>
      </c>
      <c r="CG27" s="15">
        <v>-17.977944999999998</v>
      </c>
      <c r="CH27" s="15">
        <v>70.151295000000005</v>
      </c>
      <c r="CI27" s="15">
        <v>-21.185482</v>
      </c>
      <c r="CJ27" s="15">
        <v>-21.185482</v>
      </c>
      <c r="CK27" s="15">
        <v>-18.015726999999998</v>
      </c>
      <c r="CL27" s="15">
        <v>70.866400999999996</v>
      </c>
      <c r="CM27" s="15">
        <v>70.866400999999996</v>
      </c>
      <c r="CN27" s="15">
        <v>73.512347000000005</v>
      </c>
      <c r="CO27" s="15">
        <v>70.866400999999996</v>
      </c>
      <c r="CP27" s="15">
        <v>70.866400999999996</v>
      </c>
      <c r="CQ27" s="15">
        <v>9.2438570000000002</v>
      </c>
      <c r="CR27" s="15">
        <v>58.328919999999997</v>
      </c>
      <c r="CS27" s="15">
        <v>56.433473999999997</v>
      </c>
      <c r="CT27" s="15">
        <v>-17.447175000000001</v>
      </c>
      <c r="CU27" s="15">
        <v>-16.318059999999999</v>
      </c>
      <c r="CV27" s="15">
        <v>-7.6031820000000003</v>
      </c>
      <c r="CW27" s="15">
        <v>6.6930680000000002</v>
      </c>
      <c r="CX27" s="15">
        <v>-17.057904000000001</v>
      </c>
      <c r="CY27" s="15">
        <v>-17.484286999999998</v>
      </c>
      <c r="CZ27" s="15">
        <v>-16.245013</v>
      </c>
      <c r="DA27" s="15">
        <v>-18.071190000000001</v>
      </c>
      <c r="DB27" s="15">
        <v>-18.071190000000001</v>
      </c>
      <c r="DC27" s="15">
        <v>-17.551143</v>
      </c>
      <c r="DD27" s="15">
        <v>-17.688466999999999</v>
      </c>
      <c r="DE27" s="15">
        <v>-17.688464</v>
      </c>
      <c r="DF27" s="15">
        <v>-17.688392</v>
      </c>
      <c r="DG27" s="15">
        <v>-17.741861</v>
      </c>
      <c r="DH27" s="15">
        <v>-17.474087000000001</v>
      </c>
      <c r="DI27" s="15">
        <v>-17.474087000000001</v>
      </c>
      <c r="DJ27" s="15">
        <v>-19.8696895</v>
      </c>
      <c r="DK27" s="15">
        <v>-17.688482</v>
      </c>
      <c r="DL27" s="15">
        <v>64.239716000000001</v>
      </c>
      <c r="DM27" s="15">
        <v>-17.553222000000002</v>
      </c>
      <c r="DN27" s="15">
        <v>-17.553222000000002</v>
      </c>
      <c r="DO27" s="15">
        <v>-18.277486</v>
      </c>
      <c r="DP27" s="15">
        <v>73.512347000000005</v>
      </c>
      <c r="DQ27" s="15">
        <v>72.993888999999996</v>
      </c>
      <c r="DR27" s="15">
        <v>51.771987000000003</v>
      </c>
      <c r="DS27" s="15">
        <v>-3.8513510000000002</v>
      </c>
      <c r="DT27" s="15">
        <v>73.902946</v>
      </c>
      <c r="DU27" s="15">
        <v>-20.206125</v>
      </c>
      <c r="DV27" s="15">
        <v>-20.206125</v>
      </c>
      <c r="DW27" s="15">
        <v>-2.3741400000000001</v>
      </c>
      <c r="DX27" s="15">
        <v>-17.694351000000001</v>
      </c>
      <c r="DY27" s="15">
        <v>-17.693878999999999</v>
      </c>
      <c r="DZ27" s="15">
        <v>-16.82911</v>
      </c>
      <c r="EA27" s="15">
        <v>-7.6031820000000003</v>
      </c>
      <c r="EB27" s="15">
        <v>-7.6031820000000003</v>
      </c>
      <c r="EC27" s="15">
        <v>15.936631999999999</v>
      </c>
      <c r="ED27" s="15">
        <v>-17.977944999999998</v>
      </c>
      <c r="EE27" s="15">
        <v>-17.977944999999998</v>
      </c>
      <c r="EF27" s="15">
        <v>-16.645707999999999</v>
      </c>
      <c r="EG27" s="15">
        <v>-16.645707999999999</v>
      </c>
      <c r="EH27" s="15">
        <v>-17.524753</v>
      </c>
      <c r="EI27" s="15">
        <v>16.040537</v>
      </c>
      <c r="EJ27" s="15">
        <v>-17.484286999999998</v>
      </c>
      <c r="EK27" s="15">
        <v>-17.518588000000001</v>
      </c>
      <c r="EL27" s="15">
        <v>-17.518588000000001</v>
      </c>
      <c r="EM27" s="15">
        <v>-16.318059999999999</v>
      </c>
      <c r="EN27" s="15">
        <v>-17.701032000000001</v>
      </c>
      <c r="EO27" s="15">
        <v>-17.688452999999999</v>
      </c>
      <c r="EP27" s="15">
        <v>-17.688392</v>
      </c>
      <c r="EQ27" s="15">
        <v>-17.3752125</v>
      </c>
      <c r="ER27" s="15">
        <v>-17.882234</v>
      </c>
      <c r="ES27" s="15">
        <v>73.512347000000005</v>
      </c>
      <c r="ET27" s="15">
        <v>-21.185482</v>
      </c>
      <c r="EU27" s="15">
        <v>-21.185482</v>
      </c>
      <c r="EV27" s="15">
        <v>-17.088636999999999</v>
      </c>
      <c r="EW27" s="15">
        <v>-10.027438999999999</v>
      </c>
      <c r="EX27" s="15">
        <v>-7.6031820000000003</v>
      </c>
      <c r="EY27" s="15">
        <v>-13.195047000000001</v>
      </c>
      <c r="EZ27" s="15">
        <v>-7.6031820000000003</v>
      </c>
      <c r="FA27" s="15">
        <v>-17.531506</v>
      </c>
      <c r="FB27" s="15">
        <v>2.338441</v>
      </c>
      <c r="FC27" s="15">
        <v>2.5854560000000002</v>
      </c>
      <c r="FD27" s="15">
        <v>21.587907999999999</v>
      </c>
      <c r="FE27" s="15">
        <v>21.587907999999999</v>
      </c>
      <c r="FF27" s="15">
        <v>21.587907999999999</v>
      </c>
      <c r="FG27" s="15">
        <v>58.328919999999997</v>
      </c>
      <c r="FH27" s="15">
        <v>10.695313000000001</v>
      </c>
      <c r="FI27" s="15">
        <v>73.512347000000005</v>
      </c>
      <c r="FJ27" s="15">
        <v>-21.888781000000002</v>
      </c>
      <c r="FK27" s="15">
        <v>72.052942999999999</v>
      </c>
      <c r="FL27" s="15">
        <v>65.156188</v>
      </c>
      <c r="FM27" s="15">
        <v>73.512347000000005</v>
      </c>
      <c r="FN27" s="15">
        <v>-18.277486</v>
      </c>
      <c r="FO27" s="15">
        <v>-18.277486</v>
      </c>
      <c r="FP27" s="15">
        <v>-13.13471</v>
      </c>
      <c r="FQ27" s="15">
        <v>-18.015726999999998</v>
      </c>
      <c r="FR27" s="15">
        <v>12.946733</v>
      </c>
      <c r="FS27" s="15">
        <v>12.946733</v>
      </c>
      <c r="FT27" s="15">
        <v>12.946733</v>
      </c>
      <c r="FU27" s="15">
        <v>-17.756498000000001</v>
      </c>
      <c r="FV27" s="15">
        <v>-17.756498000000001</v>
      </c>
      <c r="FW27" s="15">
        <v>-17.524753</v>
      </c>
      <c r="FX27" s="15">
        <v>-17.524753</v>
      </c>
      <c r="FY27" s="15">
        <v>-17.524753</v>
      </c>
      <c r="FZ27" s="15">
        <v>-17.563548000000001</v>
      </c>
      <c r="GA27" s="15">
        <v>-17.57254</v>
      </c>
      <c r="GB27" s="15">
        <v>-17.681348</v>
      </c>
      <c r="GC27" s="15">
        <v>-17.681348</v>
      </c>
      <c r="GD27" s="15">
        <v>21.587907999999999</v>
      </c>
      <c r="GE27" s="15">
        <v>-16.925284000000001</v>
      </c>
      <c r="GF27" s="15">
        <v>45.044569000000003</v>
      </c>
      <c r="GG27" s="15">
        <v>70.151295000000005</v>
      </c>
      <c r="GH27" s="15">
        <v>70.151295000000005</v>
      </c>
      <c r="GI27" s="15">
        <v>-17.518588000000001</v>
      </c>
      <c r="GJ27" s="15">
        <v>-15.890461</v>
      </c>
      <c r="GK27" s="15">
        <v>-17.701032000000001</v>
      </c>
      <c r="GL27" s="15">
        <v>-17.741861</v>
      </c>
      <c r="GM27" s="15">
        <v>-17.484286999999998</v>
      </c>
      <c r="GN27" s="15">
        <v>-17.524753</v>
      </c>
      <c r="GO27" s="15">
        <v>-17.484286999999998</v>
      </c>
      <c r="GP27" s="15">
        <v>-17.756498000000001</v>
      </c>
      <c r="GQ27" s="15">
        <v>-17.700776999999999</v>
      </c>
      <c r="GR27" s="15">
        <v>-17.639624999999999</v>
      </c>
      <c r="GS27" s="15">
        <v>-17.977944999999998</v>
      </c>
      <c r="GT27" s="15">
        <v>-15.961833</v>
      </c>
      <c r="GU27" s="15">
        <v>-0.797871</v>
      </c>
      <c r="GV27" s="15">
        <v>-17.898319000000001</v>
      </c>
      <c r="GW27" s="15">
        <v>-16.752672</v>
      </c>
      <c r="GX27" s="15">
        <v>72.052942999999999</v>
      </c>
      <c r="GY27" s="15">
        <v>-17.514927</v>
      </c>
      <c r="GZ27" s="15">
        <v>-17.518588000000001</v>
      </c>
      <c r="HA27" s="15">
        <v>-17.522479000000001</v>
      </c>
      <c r="HB27" s="15">
        <v>-17.898319000000001</v>
      </c>
      <c r="HC27" s="15">
        <v>-17.898319000000001</v>
      </c>
      <c r="HD27" s="15">
        <v>-17.898319000000001</v>
      </c>
      <c r="HE27" s="15">
        <v>-17.639624999999999</v>
      </c>
      <c r="HF27" s="15">
        <v>73.512347000000005</v>
      </c>
      <c r="HG27" s="15">
        <v>73.512347000000005</v>
      </c>
      <c r="HH27" s="15">
        <v>73.512347000000005</v>
      </c>
      <c r="HI27" s="15">
        <v>73.512347000000005</v>
      </c>
      <c r="HJ27" s="15">
        <v>10.695313000000001</v>
      </c>
      <c r="HK27" s="15">
        <v>-17.452874999999999</v>
      </c>
      <c r="HL27" s="15">
        <v>-17.493483999999999</v>
      </c>
      <c r="HM27" s="15">
        <v>10.695313000000001</v>
      </c>
      <c r="HN27" s="15">
        <v>-17.688561</v>
      </c>
      <c r="HO27" s="15">
        <v>72.052942999999999</v>
      </c>
      <c r="HP27" s="15">
        <v>-17.524753</v>
      </c>
      <c r="HQ27" s="15">
        <v>73.512347000000005</v>
      </c>
      <c r="HR27" s="15">
        <v>-17.088636999999999</v>
      </c>
      <c r="HS27" s="15">
        <v>-17.088636999999999</v>
      </c>
      <c r="HT27" s="15">
        <v>15.936631999999999</v>
      </c>
      <c r="HU27" s="15">
        <v>-15.662034999999999</v>
      </c>
      <c r="HV27" s="15">
        <v>9.2438570000000002</v>
      </c>
      <c r="HW27" s="15">
        <v>-0.797871</v>
      </c>
      <c r="HX27" s="15">
        <v>-0.797871</v>
      </c>
      <c r="HY27" s="15">
        <v>70.015090000000001</v>
      </c>
      <c r="HZ27" s="15">
        <v>-16.472645</v>
      </c>
      <c r="IA27" s="15">
        <v>73.512347000000005</v>
      </c>
    </row>
    <row r="28" spans="1:235" s="4" customFormat="1" x14ac:dyDescent="0.2">
      <c r="A28" s="2"/>
      <c r="B28" s="10">
        <v>46199.520833333336</v>
      </c>
      <c r="C28" s="15">
        <v>67.192233999999999</v>
      </c>
      <c r="D28" s="15">
        <v>11.981076</v>
      </c>
      <c r="E28" s="15">
        <v>11.981076</v>
      </c>
      <c r="F28" s="15">
        <v>11.981076</v>
      </c>
      <c r="G28" s="15">
        <v>11.981076</v>
      </c>
      <c r="H28" s="15">
        <v>-17.049890999999999</v>
      </c>
      <c r="I28" s="15">
        <v>-16.843938999999999</v>
      </c>
      <c r="J28" s="15">
        <v>-16.843938999999999</v>
      </c>
      <c r="K28" s="15">
        <v>-16.843518</v>
      </c>
      <c r="L28" s="15">
        <v>-17.267067000000001</v>
      </c>
      <c r="M28" s="15">
        <v>9.8626249999999995</v>
      </c>
      <c r="N28" s="15">
        <v>-16.674237000000002</v>
      </c>
      <c r="O28" s="15">
        <v>-16.696535000000001</v>
      </c>
      <c r="P28" s="15">
        <v>55.446778000000002</v>
      </c>
      <c r="Q28" s="15">
        <v>68.969363000000001</v>
      </c>
      <c r="R28" s="15">
        <v>-16.843138</v>
      </c>
      <c r="S28" s="15">
        <v>-16.094567000000001</v>
      </c>
      <c r="T28" s="15">
        <v>55.446778000000002</v>
      </c>
      <c r="U28" s="15">
        <v>20.112067</v>
      </c>
      <c r="V28" s="15">
        <v>20.112067</v>
      </c>
      <c r="W28" s="15">
        <v>55.446778000000002</v>
      </c>
      <c r="X28" s="15">
        <v>-17.044816000000001</v>
      </c>
      <c r="Y28" s="15">
        <v>-16.208525999999999</v>
      </c>
      <c r="Z28" s="15">
        <v>-15.863198000000001</v>
      </c>
      <c r="AA28" s="15">
        <v>-16.661681999999999</v>
      </c>
      <c r="AB28" s="15">
        <v>-15.154468</v>
      </c>
      <c r="AC28" s="15">
        <v>-17.016531000000001</v>
      </c>
      <c r="AD28" s="15">
        <v>-16.571964000000001</v>
      </c>
      <c r="AE28" s="15">
        <v>-17.204315000000001</v>
      </c>
      <c r="AF28" s="15">
        <v>-1.0502119999999999</v>
      </c>
      <c r="AG28" s="15">
        <v>60.244435000000003</v>
      </c>
      <c r="AH28" s="15">
        <v>60.244435000000003</v>
      </c>
      <c r="AI28" s="15">
        <v>60.244435000000003</v>
      </c>
      <c r="AJ28" s="15">
        <v>60.244435000000003</v>
      </c>
      <c r="AK28" s="15">
        <v>-3.8249119999999999</v>
      </c>
      <c r="AL28" s="15">
        <v>55.446778000000002</v>
      </c>
      <c r="AM28" s="15">
        <v>-15.746498000000001</v>
      </c>
      <c r="AN28" s="15">
        <v>-15.746498000000001</v>
      </c>
      <c r="AO28" s="15">
        <v>-16.695322999999998</v>
      </c>
      <c r="AP28" s="15">
        <v>-7.3551549999999999</v>
      </c>
      <c r="AQ28" s="15">
        <v>2.231732</v>
      </c>
      <c r="AR28" s="15">
        <v>2.231732</v>
      </c>
      <c r="AS28" s="15">
        <v>-16.695322999999998</v>
      </c>
      <c r="AT28" s="15">
        <v>-16.693719999999999</v>
      </c>
      <c r="AU28" s="15">
        <v>-16.693719999999999</v>
      </c>
      <c r="AV28" s="15">
        <v>-16.693719999999999</v>
      </c>
      <c r="AW28" s="15">
        <v>-16.454042000000001</v>
      </c>
      <c r="AX28" s="15">
        <v>8.4972169999999991</v>
      </c>
      <c r="AY28" s="15">
        <v>8.4972169999999991</v>
      </c>
      <c r="AZ28" s="15">
        <v>65.678678000000005</v>
      </c>
      <c r="BA28" s="15">
        <v>-20.1343</v>
      </c>
      <c r="BB28" s="15">
        <v>-19.212917999999998</v>
      </c>
      <c r="BC28" s="15">
        <v>-19.212917999999998</v>
      </c>
      <c r="BD28" s="15">
        <v>-19.212917999999998</v>
      </c>
      <c r="BE28" s="15">
        <v>-17.39845</v>
      </c>
      <c r="BF28" s="15">
        <v>-19.212917999999998</v>
      </c>
      <c r="BG28" s="15">
        <v>-16.691998000000002</v>
      </c>
      <c r="BH28" s="15">
        <v>-16.693719999999999</v>
      </c>
      <c r="BI28" s="15">
        <v>-16.693719999999999</v>
      </c>
      <c r="BJ28" s="15">
        <v>-16.693719999999999</v>
      </c>
      <c r="BK28" s="15">
        <v>-14.937306</v>
      </c>
      <c r="BL28" s="15">
        <v>-14.937306</v>
      </c>
      <c r="BM28" s="15">
        <v>61.106786</v>
      </c>
      <c r="BN28" s="15">
        <v>64.979101999999997</v>
      </c>
      <c r="BO28" s="15">
        <v>-16.790406999999998</v>
      </c>
      <c r="BP28" s="15">
        <v>-15.988797</v>
      </c>
      <c r="BQ28" s="15">
        <v>-16.366620999999999</v>
      </c>
      <c r="BR28" s="15">
        <v>-3.8249119999999999</v>
      </c>
      <c r="BS28" s="15">
        <v>-3.8249119999999999</v>
      </c>
      <c r="BT28" s="15">
        <v>-15.890162999999999</v>
      </c>
      <c r="BU28" s="15">
        <v>54.682775999999997</v>
      </c>
      <c r="BV28" s="15">
        <v>-16.642795</v>
      </c>
      <c r="BW28" s="15">
        <v>65.806837999999999</v>
      </c>
      <c r="BX28" s="15">
        <v>-16.843052</v>
      </c>
      <c r="BY28" s="15">
        <v>-16.642795</v>
      </c>
      <c r="BZ28" s="15">
        <v>-16.642795</v>
      </c>
      <c r="CA28" s="15">
        <v>11.981076</v>
      </c>
      <c r="CB28" s="15">
        <v>60.244435000000003</v>
      </c>
      <c r="CC28" s="15">
        <v>-16.903957999999999</v>
      </c>
      <c r="CD28" s="15">
        <v>-16.118199000000001</v>
      </c>
      <c r="CE28" s="15">
        <v>-16.118199000000001</v>
      </c>
      <c r="CF28" s="15">
        <v>60.244435000000003</v>
      </c>
      <c r="CG28" s="15">
        <v>-17.114979000000002</v>
      </c>
      <c r="CH28" s="15">
        <v>65.806837999999999</v>
      </c>
      <c r="CI28" s="15">
        <v>-20.1343</v>
      </c>
      <c r="CJ28" s="15">
        <v>-20.1343</v>
      </c>
      <c r="CK28" s="15">
        <v>-17.150385</v>
      </c>
      <c r="CL28" s="15">
        <v>66.479705999999993</v>
      </c>
      <c r="CM28" s="15">
        <v>66.479705999999993</v>
      </c>
      <c r="CN28" s="15">
        <v>68.969363000000001</v>
      </c>
      <c r="CO28" s="15">
        <v>66.479705999999993</v>
      </c>
      <c r="CP28" s="15">
        <v>66.479705999999993</v>
      </c>
      <c r="CQ28" s="15">
        <v>8.4972169999999991</v>
      </c>
      <c r="CR28" s="15">
        <v>54.682775999999997</v>
      </c>
      <c r="CS28" s="15">
        <v>52.899287000000001</v>
      </c>
      <c r="CT28" s="15">
        <v>-16.617241</v>
      </c>
      <c r="CU28" s="15">
        <v>-15.556335000000001</v>
      </c>
      <c r="CV28" s="15">
        <v>-7.3551549999999999</v>
      </c>
      <c r="CW28" s="15">
        <v>6.0967500000000001</v>
      </c>
      <c r="CX28" s="15">
        <v>-16.251296</v>
      </c>
      <c r="CY28" s="15">
        <v>-16.661681999999999</v>
      </c>
      <c r="CZ28" s="15">
        <v>-15.487574</v>
      </c>
      <c r="DA28" s="15">
        <v>-17.204315000000001</v>
      </c>
      <c r="DB28" s="15">
        <v>-17.204315000000001</v>
      </c>
      <c r="DC28" s="15">
        <v>-16.715007</v>
      </c>
      <c r="DD28" s="15">
        <v>-16.843118</v>
      </c>
      <c r="DE28" s="15">
        <v>-16.843115000000001</v>
      </c>
      <c r="DF28" s="15">
        <v>-16.843052</v>
      </c>
      <c r="DG28" s="15">
        <v>-16.889657</v>
      </c>
      <c r="DH28" s="15">
        <v>-16.642795</v>
      </c>
      <c r="DI28" s="15">
        <v>-16.642795</v>
      </c>
      <c r="DJ28" s="15">
        <v>-18.896465500000001</v>
      </c>
      <c r="DK28" s="15">
        <v>-16.843131</v>
      </c>
      <c r="DL28" s="15">
        <v>60.244435000000003</v>
      </c>
      <c r="DM28" s="15">
        <v>-16.722159000000001</v>
      </c>
      <c r="DN28" s="15">
        <v>-16.722159000000001</v>
      </c>
      <c r="DO28" s="15">
        <v>-17.39845</v>
      </c>
      <c r="DP28" s="15">
        <v>68.969363000000001</v>
      </c>
      <c r="DQ28" s="15">
        <v>68.481528999999995</v>
      </c>
      <c r="DR28" s="15">
        <v>48.513129999999997</v>
      </c>
      <c r="DS28" s="15">
        <v>-3.8249119999999999</v>
      </c>
      <c r="DT28" s="15">
        <v>69.336890999999994</v>
      </c>
      <c r="DU28" s="15">
        <v>-19.212917999999998</v>
      </c>
      <c r="DV28" s="15">
        <v>-19.212917999999998</v>
      </c>
      <c r="DW28" s="15">
        <v>-2.434469</v>
      </c>
      <c r="DX28" s="15">
        <v>-16.848246</v>
      </c>
      <c r="DY28" s="15">
        <v>-16.847835</v>
      </c>
      <c r="DZ28" s="15">
        <v>-16.042335000000001</v>
      </c>
      <c r="EA28" s="15">
        <v>-7.3551549999999999</v>
      </c>
      <c r="EB28" s="15">
        <v>-7.3551549999999999</v>
      </c>
      <c r="EC28" s="15">
        <v>14.794392999999999</v>
      </c>
      <c r="ED28" s="15">
        <v>-17.114979000000002</v>
      </c>
      <c r="EE28" s="15">
        <v>-17.114979000000002</v>
      </c>
      <c r="EF28" s="15">
        <v>-15.863198000000001</v>
      </c>
      <c r="EG28" s="15">
        <v>-15.863198000000001</v>
      </c>
      <c r="EH28" s="15">
        <v>-16.696535000000001</v>
      </c>
      <c r="EI28" s="15">
        <v>14.892396</v>
      </c>
      <c r="EJ28" s="15">
        <v>-16.661681999999999</v>
      </c>
      <c r="EK28" s="15">
        <v>-16.695322999999998</v>
      </c>
      <c r="EL28" s="15">
        <v>-16.695322999999998</v>
      </c>
      <c r="EM28" s="15">
        <v>-15.556335000000001</v>
      </c>
      <c r="EN28" s="15">
        <v>-16.854068999999999</v>
      </c>
      <c r="EO28" s="15">
        <v>-16.843105999999999</v>
      </c>
      <c r="EP28" s="15">
        <v>-16.843052</v>
      </c>
      <c r="EQ28" s="15">
        <v>-16.549538999999999</v>
      </c>
      <c r="ER28" s="15">
        <v>-17.025283999999999</v>
      </c>
      <c r="ES28" s="15">
        <v>68.969363000000001</v>
      </c>
      <c r="ET28" s="15">
        <v>-20.1343</v>
      </c>
      <c r="EU28" s="15">
        <v>-20.1343</v>
      </c>
      <c r="EV28" s="15">
        <v>-16.279755999999999</v>
      </c>
      <c r="EW28" s="15">
        <v>-9.6362319999999997</v>
      </c>
      <c r="EX28" s="15">
        <v>-7.3551549999999999</v>
      </c>
      <c r="EY28" s="15">
        <v>-12.616757</v>
      </c>
      <c r="EZ28" s="15">
        <v>-7.3551549999999999</v>
      </c>
      <c r="FA28" s="15">
        <v>-16.702862</v>
      </c>
      <c r="FB28" s="15">
        <v>1.999306</v>
      </c>
      <c r="FC28" s="15">
        <v>2.231732</v>
      </c>
      <c r="FD28" s="15">
        <v>20.112067</v>
      </c>
      <c r="FE28" s="15">
        <v>20.112067</v>
      </c>
      <c r="FF28" s="15">
        <v>20.112067</v>
      </c>
      <c r="FG28" s="15">
        <v>54.682775999999997</v>
      </c>
      <c r="FH28" s="15">
        <v>9.8626249999999995</v>
      </c>
      <c r="FI28" s="15">
        <v>68.969363000000001</v>
      </c>
      <c r="FJ28" s="15">
        <v>-20.796130999999999</v>
      </c>
      <c r="FK28" s="15">
        <v>67.596164000000002</v>
      </c>
      <c r="FL28" s="15">
        <v>61.106786</v>
      </c>
      <c r="FM28" s="15">
        <v>68.969363000000001</v>
      </c>
      <c r="FN28" s="15">
        <v>-17.39845</v>
      </c>
      <c r="FO28" s="15">
        <v>-17.39845</v>
      </c>
      <c r="FP28" s="15">
        <v>-12.560039</v>
      </c>
      <c r="FQ28" s="15">
        <v>-17.150385</v>
      </c>
      <c r="FR28" s="15">
        <v>11.981076</v>
      </c>
      <c r="FS28" s="15">
        <v>11.981076</v>
      </c>
      <c r="FT28" s="15">
        <v>11.981076</v>
      </c>
      <c r="FU28" s="15">
        <v>-16.898309999999999</v>
      </c>
      <c r="FV28" s="15">
        <v>-16.898309999999999</v>
      </c>
      <c r="FW28" s="15">
        <v>-16.696535000000001</v>
      </c>
      <c r="FX28" s="15">
        <v>-16.696535000000001</v>
      </c>
      <c r="FY28" s="15">
        <v>-16.696535000000001</v>
      </c>
      <c r="FZ28" s="15">
        <v>-16.731427</v>
      </c>
      <c r="GA28" s="15">
        <v>-16.739488000000001</v>
      </c>
      <c r="GB28" s="15">
        <v>-16.837026000000002</v>
      </c>
      <c r="GC28" s="15">
        <v>-16.837026000000002</v>
      </c>
      <c r="GD28" s="15">
        <v>20.112067</v>
      </c>
      <c r="GE28" s="15">
        <v>-16.133078000000001</v>
      </c>
      <c r="GF28" s="15">
        <v>42.183076</v>
      </c>
      <c r="GG28" s="15">
        <v>65.806837999999999</v>
      </c>
      <c r="GH28" s="15">
        <v>65.806837999999999</v>
      </c>
      <c r="GI28" s="15">
        <v>-16.695322999999998</v>
      </c>
      <c r="GJ28" s="15">
        <v>-15.154468</v>
      </c>
      <c r="GK28" s="15">
        <v>-16.854068999999999</v>
      </c>
      <c r="GL28" s="15">
        <v>-16.889657</v>
      </c>
      <c r="GM28" s="15">
        <v>-16.661681999999999</v>
      </c>
      <c r="GN28" s="15">
        <v>-16.696535000000001</v>
      </c>
      <c r="GO28" s="15">
        <v>-16.661681999999999</v>
      </c>
      <c r="GP28" s="15">
        <v>-16.898309999999999</v>
      </c>
      <c r="GQ28" s="15">
        <v>-16.85586</v>
      </c>
      <c r="GR28" s="15">
        <v>-16.832023</v>
      </c>
      <c r="GS28" s="15">
        <v>-17.114979000000002</v>
      </c>
      <c r="GT28" s="15">
        <v>-15.219308</v>
      </c>
      <c r="GU28" s="15">
        <v>-0.95177699999999998</v>
      </c>
      <c r="GV28" s="15">
        <v>-17.041691</v>
      </c>
      <c r="GW28" s="15">
        <v>-15.970214</v>
      </c>
      <c r="GX28" s="15">
        <v>67.596164000000002</v>
      </c>
      <c r="GY28" s="15">
        <v>-16.691731999999998</v>
      </c>
      <c r="GZ28" s="15">
        <v>-16.695322999999998</v>
      </c>
      <c r="HA28" s="15">
        <v>-16.699138000000001</v>
      </c>
      <c r="HB28" s="15">
        <v>-17.041691</v>
      </c>
      <c r="HC28" s="15">
        <v>-17.041691</v>
      </c>
      <c r="HD28" s="15">
        <v>-17.041691</v>
      </c>
      <c r="HE28" s="15">
        <v>-16.832023</v>
      </c>
      <c r="HF28" s="15">
        <v>68.969363000000001</v>
      </c>
      <c r="HG28" s="15">
        <v>68.969363000000001</v>
      </c>
      <c r="HH28" s="15">
        <v>68.969363000000001</v>
      </c>
      <c r="HI28" s="15">
        <v>68.969363000000001</v>
      </c>
      <c r="HJ28" s="15">
        <v>9.8626249999999995</v>
      </c>
      <c r="HK28" s="15">
        <v>-16.630875</v>
      </c>
      <c r="HL28" s="15">
        <v>-16.669286</v>
      </c>
      <c r="HM28" s="15">
        <v>9.8626249999999995</v>
      </c>
      <c r="HN28" s="15">
        <v>-16.8432</v>
      </c>
      <c r="HO28" s="15">
        <v>67.596164000000002</v>
      </c>
      <c r="HP28" s="15">
        <v>-16.696535000000001</v>
      </c>
      <c r="HQ28" s="15">
        <v>68.969363000000001</v>
      </c>
      <c r="HR28" s="15">
        <v>-16.279755999999999</v>
      </c>
      <c r="HS28" s="15">
        <v>-16.279755999999999</v>
      </c>
      <c r="HT28" s="15">
        <v>14.794392999999999</v>
      </c>
      <c r="HU28" s="15">
        <v>-14.937306</v>
      </c>
      <c r="HV28" s="15">
        <v>8.4972169999999991</v>
      </c>
      <c r="HW28" s="15">
        <v>-0.95177699999999998</v>
      </c>
      <c r="HX28" s="15">
        <v>-0.95177699999999998</v>
      </c>
      <c r="HY28" s="15">
        <v>65.678678000000005</v>
      </c>
      <c r="HZ28" s="15">
        <v>-15.700132999999999</v>
      </c>
      <c r="IA28" s="15">
        <v>68.969363000000001</v>
      </c>
    </row>
    <row r="29" spans="1:235" s="4" customFormat="1" x14ac:dyDescent="0.2">
      <c r="A29" s="2"/>
      <c r="B29" s="10">
        <v>46199.541666666664</v>
      </c>
      <c r="C29" s="15">
        <v>67.185083000000006</v>
      </c>
      <c r="D29" s="15">
        <v>11.586112999999999</v>
      </c>
      <c r="E29" s="15">
        <v>11.586112999999999</v>
      </c>
      <c r="F29" s="15">
        <v>11.586112999999999</v>
      </c>
      <c r="G29" s="15">
        <v>11.586112999999999</v>
      </c>
      <c r="H29" s="15">
        <v>-17.648774</v>
      </c>
      <c r="I29" s="15">
        <v>-17.441374</v>
      </c>
      <c r="J29" s="15">
        <v>-17.441374</v>
      </c>
      <c r="K29" s="15">
        <v>-17.440950999999998</v>
      </c>
      <c r="L29" s="15">
        <v>-17.867474999999999</v>
      </c>
      <c r="M29" s="15">
        <v>9.4527809999999999</v>
      </c>
      <c r="N29" s="15">
        <v>-17.270479999999999</v>
      </c>
      <c r="O29" s="15">
        <v>-17.292935</v>
      </c>
      <c r="P29" s="15">
        <v>55.357125000000003</v>
      </c>
      <c r="Q29" s="15">
        <v>68.974694999999997</v>
      </c>
      <c r="R29" s="15">
        <v>-17.440567999999999</v>
      </c>
      <c r="S29" s="15">
        <v>-16.686738999999999</v>
      </c>
      <c r="T29" s="15">
        <v>55.357125000000003</v>
      </c>
      <c r="U29" s="15">
        <v>19.774217</v>
      </c>
      <c r="V29" s="15">
        <v>19.774217</v>
      </c>
      <c r="W29" s="15">
        <v>55.357125000000003</v>
      </c>
      <c r="X29" s="15">
        <v>-17.643663</v>
      </c>
      <c r="Y29" s="15">
        <v>-16.801497999999999</v>
      </c>
      <c r="Z29" s="15">
        <v>-16.453744</v>
      </c>
      <c r="AA29" s="15">
        <v>-17.257836999999999</v>
      </c>
      <c r="AB29" s="15">
        <v>-15.740036</v>
      </c>
      <c r="AC29" s="15">
        <v>-17.615179000000001</v>
      </c>
      <c r="AD29" s="15">
        <v>-17.167489</v>
      </c>
      <c r="AE29" s="15">
        <v>-17.804282000000001</v>
      </c>
      <c r="AF29" s="15">
        <v>-1.5367090000000001</v>
      </c>
      <c r="AG29" s="15">
        <v>60.188481000000003</v>
      </c>
      <c r="AH29" s="15">
        <v>60.188481000000003</v>
      </c>
      <c r="AI29" s="15">
        <v>60.188481000000003</v>
      </c>
      <c r="AJ29" s="15">
        <v>60.188481000000003</v>
      </c>
      <c r="AK29" s="15">
        <v>-4.3308999999999997</v>
      </c>
      <c r="AL29" s="15">
        <v>55.357125000000003</v>
      </c>
      <c r="AM29" s="15">
        <v>-16.336224000000001</v>
      </c>
      <c r="AN29" s="15">
        <v>-16.336224000000001</v>
      </c>
      <c r="AO29" s="15">
        <v>-17.291713999999999</v>
      </c>
      <c r="AP29" s="15">
        <v>-7.8859399999999997</v>
      </c>
      <c r="AQ29" s="15">
        <v>1.7682869999999999</v>
      </c>
      <c r="AR29" s="15">
        <v>1.7682869999999999</v>
      </c>
      <c r="AS29" s="15">
        <v>-17.291713999999999</v>
      </c>
      <c r="AT29" s="15">
        <v>-17.290099999999999</v>
      </c>
      <c r="AU29" s="15">
        <v>-17.290099999999999</v>
      </c>
      <c r="AV29" s="15">
        <v>-17.290099999999999</v>
      </c>
      <c r="AW29" s="15">
        <v>-17.048739000000001</v>
      </c>
      <c r="AX29" s="15">
        <v>8.0777819999999991</v>
      </c>
      <c r="AY29" s="15">
        <v>8.0777819999999991</v>
      </c>
      <c r="AZ29" s="15">
        <v>65.660894999999996</v>
      </c>
      <c r="BA29" s="15">
        <v>-20.754847000000002</v>
      </c>
      <c r="BB29" s="15">
        <v>-19.826993999999999</v>
      </c>
      <c r="BC29" s="15">
        <v>-19.826993999999999</v>
      </c>
      <c r="BD29" s="15">
        <v>-19.826993999999999</v>
      </c>
      <c r="BE29" s="15">
        <v>-17.999780000000001</v>
      </c>
      <c r="BF29" s="15">
        <v>-19.826993999999999</v>
      </c>
      <c r="BG29" s="15">
        <v>-17.288366</v>
      </c>
      <c r="BH29" s="15">
        <v>-17.290099999999999</v>
      </c>
      <c r="BI29" s="15">
        <v>-17.290099999999999</v>
      </c>
      <c r="BJ29" s="15">
        <v>-17.290099999999999</v>
      </c>
      <c r="BK29" s="15">
        <v>-15.521349000000001</v>
      </c>
      <c r="BL29" s="15">
        <v>-15.521349000000001</v>
      </c>
      <c r="BM29" s="15">
        <v>61.056890000000003</v>
      </c>
      <c r="BN29" s="15">
        <v>64.956406000000001</v>
      </c>
      <c r="BO29" s="15">
        <v>-17.387466</v>
      </c>
      <c r="BP29" s="15">
        <v>-16.580226</v>
      </c>
      <c r="BQ29" s="15">
        <v>-16.960704</v>
      </c>
      <c r="BR29" s="15">
        <v>-4.3308999999999997</v>
      </c>
      <c r="BS29" s="15">
        <v>-4.3308999999999997</v>
      </c>
      <c r="BT29" s="15">
        <v>-16.480899000000001</v>
      </c>
      <c r="BU29" s="15">
        <v>54.587755999999999</v>
      </c>
      <c r="BV29" s="15">
        <v>-17.238817000000001</v>
      </c>
      <c r="BW29" s="15">
        <v>65.789956000000004</v>
      </c>
      <c r="BX29" s="15">
        <v>-17.440480999999998</v>
      </c>
      <c r="BY29" s="15">
        <v>-17.238817000000001</v>
      </c>
      <c r="BZ29" s="15">
        <v>-17.238817000000001</v>
      </c>
      <c r="CA29" s="15">
        <v>11.586112999999999</v>
      </c>
      <c r="CB29" s="15">
        <v>60.188481000000003</v>
      </c>
      <c r="CC29" s="15">
        <v>-17.501815000000001</v>
      </c>
      <c r="CD29" s="15">
        <v>-16.710536999999999</v>
      </c>
      <c r="CE29" s="15">
        <v>-16.710536999999999</v>
      </c>
      <c r="CF29" s="15">
        <v>60.188481000000003</v>
      </c>
      <c r="CG29" s="15">
        <v>-17.714317999999999</v>
      </c>
      <c r="CH29" s="15">
        <v>65.789956000000004</v>
      </c>
      <c r="CI29" s="15">
        <v>-20.754847000000002</v>
      </c>
      <c r="CJ29" s="15">
        <v>-20.754847000000002</v>
      </c>
      <c r="CK29" s="15">
        <v>-17.749973000000001</v>
      </c>
      <c r="CL29" s="15">
        <v>66.467550000000003</v>
      </c>
      <c r="CM29" s="15">
        <v>66.467550000000003</v>
      </c>
      <c r="CN29" s="15">
        <v>68.974694999999997</v>
      </c>
      <c r="CO29" s="15">
        <v>66.467550000000003</v>
      </c>
      <c r="CP29" s="15">
        <v>66.467550000000003</v>
      </c>
      <c r="CQ29" s="15">
        <v>8.0777819999999991</v>
      </c>
      <c r="CR29" s="15">
        <v>54.587755999999999</v>
      </c>
      <c r="CS29" s="15">
        <v>52.791739</v>
      </c>
      <c r="CT29" s="15">
        <v>-17.213083999999998</v>
      </c>
      <c r="CU29" s="15">
        <v>-16.144725999999999</v>
      </c>
      <c r="CV29" s="15">
        <v>-7.8859399999999997</v>
      </c>
      <c r="CW29" s="15">
        <v>5.6604539999999997</v>
      </c>
      <c r="CX29" s="15">
        <v>-16.844567999999999</v>
      </c>
      <c r="CY29" s="15">
        <v>-17.257836999999999</v>
      </c>
      <c r="CZ29" s="15">
        <v>-16.075482000000001</v>
      </c>
      <c r="DA29" s="15">
        <v>-17.804282000000001</v>
      </c>
      <c r="DB29" s="15">
        <v>-17.804282000000001</v>
      </c>
      <c r="DC29" s="15">
        <v>-17.311536</v>
      </c>
      <c r="DD29" s="15">
        <v>-17.440546999999999</v>
      </c>
      <c r="DE29" s="15">
        <v>-17.440545</v>
      </c>
      <c r="DF29" s="15">
        <v>-17.440480999999998</v>
      </c>
      <c r="DG29" s="15">
        <v>-17.487413</v>
      </c>
      <c r="DH29" s="15">
        <v>-17.238817000000001</v>
      </c>
      <c r="DI29" s="15">
        <v>-17.238817000000001</v>
      </c>
      <c r="DJ29" s="15">
        <v>-19.508318500000001</v>
      </c>
      <c r="DK29" s="15">
        <v>-17.440560999999999</v>
      </c>
      <c r="DL29" s="15">
        <v>60.188481000000003</v>
      </c>
      <c r="DM29" s="15">
        <v>-17.318739000000001</v>
      </c>
      <c r="DN29" s="15">
        <v>-17.318739000000001</v>
      </c>
      <c r="DO29" s="15">
        <v>-17.999780000000001</v>
      </c>
      <c r="DP29" s="15">
        <v>68.974694999999997</v>
      </c>
      <c r="DQ29" s="15">
        <v>68.483434000000003</v>
      </c>
      <c r="DR29" s="15">
        <v>48.374774000000002</v>
      </c>
      <c r="DS29" s="15">
        <v>-4.3308999999999997</v>
      </c>
      <c r="DT29" s="15">
        <v>69.344803999999996</v>
      </c>
      <c r="DU29" s="15">
        <v>-19.826993999999999</v>
      </c>
      <c r="DV29" s="15">
        <v>-19.826993999999999</v>
      </c>
      <c r="DW29" s="15">
        <v>-2.9306899999999998</v>
      </c>
      <c r="DX29" s="15">
        <v>-17.445712</v>
      </c>
      <c r="DY29" s="15">
        <v>-17.445298000000001</v>
      </c>
      <c r="DZ29" s="15">
        <v>-16.634139999999999</v>
      </c>
      <c r="EA29" s="15">
        <v>-7.8859399999999997</v>
      </c>
      <c r="EB29" s="15">
        <v>-7.8859399999999997</v>
      </c>
      <c r="EC29" s="15">
        <v>14.419191</v>
      </c>
      <c r="ED29" s="15">
        <v>-17.714317999999999</v>
      </c>
      <c r="EE29" s="15">
        <v>-17.714317999999999</v>
      </c>
      <c r="EF29" s="15">
        <v>-16.453744</v>
      </c>
      <c r="EG29" s="15">
        <v>-16.453744</v>
      </c>
      <c r="EH29" s="15">
        <v>-17.292935</v>
      </c>
      <c r="EI29" s="15">
        <v>14.517882</v>
      </c>
      <c r="EJ29" s="15">
        <v>-17.257836999999999</v>
      </c>
      <c r="EK29" s="15">
        <v>-17.291713999999999</v>
      </c>
      <c r="EL29" s="15">
        <v>-17.291713999999999</v>
      </c>
      <c r="EM29" s="15">
        <v>-16.144725999999999</v>
      </c>
      <c r="EN29" s="15">
        <v>-17.451574999999998</v>
      </c>
      <c r="EO29" s="15">
        <v>-17.440535000000001</v>
      </c>
      <c r="EP29" s="15">
        <v>-17.440480999999998</v>
      </c>
      <c r="EQ29" s="15">
        <v>-17.144906500000001</v>
      </c>
      <c r="ER29" s="15">
        <v>-17.623992999999999</v>
      </c>
      <c r="ES29" s="15">
        <v>68.974694999999997</v>
      </c>
      <c r="ET29" s="15">
        <v>-20.754847000000002</v>
      </c>
      <c r="EU29" s="15">
        <v>-20.754847000000002</v>
      </c>
      <c r="EV29" s="15">
        <v>-16.873228000000001</v>
      </c>
      <c r="EW29" s="15">
        <v>-10.183039000000001</v>
      </c>
      <c r="EX29" s="15">
        <v>-7.8859399999999997</v>
      </c>
      <c r="EY29" s="15">
        <v>-13.1845</v>
      </c>
      <c r="EZ29" s="15">
        <v>-7.8859399999999997</v>
      </c>
      <c r="FA29" s="15">
        <v>-17.299306999999999</v>
      </c>
      <c r="FB29" s="15">
        <v>1.5342290000000001</v>
      </c>
      <c r="FC29" s="15">
        <v>1.7682869999999999</v>
      </c>
      <c r="FD29" s="15">
        <v>19.774217</v>
      </c>
      <c r="FE29" s="15">
        <v>19.774217</v>
      </c>
      <c r="FF29" s="15">
        <v>19.774217</v>
      </c>
      <c r="FG29" s="15">
        <v>54.587755999999999</v>
      </c>
      <c r="FH29" s="15">
        <v>9.4527809999999999</v>
      </c>
      <c r="FI29" s="15">
        <v>68.974694999999997</v>
      </c>
      <c r="FJ29" s="15">
        <v>-21.421327999999999</v>
      </c>
      <c r="FK29" s="15">
        <v>67.591849999999994</v>
      </c>
      <c r="FL29" s="15">
        <v>61.056890000000003</v>
      </c>
      <c r="FM29" s="15">
        <v>68.974694999999997</v>
      </c>
      <c r="FN29" s="15">
        <v>-17.999780000000001</v>
      </c>
      <c r="FO29" s="15">
        <v>-17.999780000000001</v>
      </c>
      <c r="FP29" s="15">
        <v>-13.127383999999999</v>
      </c>
      <c r="FQ29" s="15">
        <v>-17.749973000000001</v>
      </c>
      <c r="FR29" s="15">
        <v>11.586112999999999</v>
      </c>
      <c r="FS29" s="15">
        <v>11.586112999999999</v>
      </c>
      <c r="FT29" s="15">
        <v>11.586112999999999</v>
      </c>
      <c r="FU29" s="15">
        <v>-17.496127999999999</v>
      </c>
      <c r="FV29" s="15">
        <v>-17.496127999999999</v>
      </c>
      <c r="FW29" s="15">
        <v>-17.292935</v>
      </c>
      <c r="FX29" s="15">
        <v>-17.292935</v>
      </c>
      <c r="FY29" s="15">
        <v>-17.292935</v>
      </c>
      <c r="FZ29" s="15">
        <v>-17.328071999999999</v>
      </c>
      <c r="GA29" s="15">
        <v>-17.336189000000001</v>
      </c>
      <c r="GB29" s="15">
        <v>-17.434412999999999</v>
      </c>
      <c r="GC29" s="15">
        <v>-17.434412999999999</v>
      </c>
      <c r="GD29" s="15">
        <v>19.774217</v>
      </c>
      <c r="GE29" s="15">
        <v>-16.725519999999999</v>
      </c>
      <c r="GF29" s="15">
        <v>42.000256</v>
      </c>
      <c r="GG29" s="15">
        <v>65.789956000000004</v>
      </c>
      <c r="GH29" s="15">
        <v>65.789956000000004</v>
      </c>
      <c r="GI29" s="15">
        <v>-17.291713999999999</v>
      </c>
      <c r="GJ29" s="15">
        <v>-15.740036</v>
      </c>
      <c r="GK29" s="15">
        <v>-17.451574999999998</v>
      </c>
      <c r="GL29" s="15">
        <v>-17.487413</v>
      </c>
      <c r="GM29" s="15">
        <v>-17.257836999999999</v>
      </c>
      <c r="GN29" s="15">
        <v>-17.292935</v>
      </c>
      <c r="GO29" s="15">
        <v>-17.257836999999999</v>
      </c>
      <c r="GP29" s="15">
        <v>-17.496127999999999</v>
      </c>
      <c r="GQ29" s="15">
        <v>-17.453379000000002</v>
      </c>
      <c r="GR29" s="15">
        <v>-17.429375</v>
      </c>
      <c r="GS29" s="15">
        <v>-17.714317999999999</v>
      </c>
      <c r="GT29" s="15">
        <v>-15.805332</v>
      </c>
      <c r="GU29" s="15">
        <v>-1.4375830000000001</v>
      </c>
      <c r="GV29" s="15">
        <v>-17.640516000000002</v>
      </c>
      <c r="GW29" s="15">
        <v>-16.561512</v>
      </c>
      <c r="GX29" s="15">
        <v>67.591849999999994</v>
      </c>
      <c r="GY29" s="15">
        <v>-17.288098000000002</v>
      </c>
      <c r="GZ29" s="15">
        <v>-17.291713999999999</v>
      </c>
      <c r="HA29" s="15">
        <v>-17.295556000000001</v>
      </c>
      <c r="HB29" s="15">
        <v>-17.640516000000002</v>
      </c>
      <c r="HC29" s="15">
        <v>-17.640516000000002</v>
      </c>
      <c r="HD29" s="15">
        <v>-17.640516000000002</v>
      </c>
      <c r="HE29" s="15">
        <v>-17.429375</v>
      </c>
      <c r="HF29" s="15">
        <v>68.974694999999997</v>
      </c>
      <c r="HG29" s="15">
        <v>68.974694999999997</v>
      </c>
      <c r="HH29" s="15">
        <v>68.974694999999997</v>
      </c>
      <c r="HI29" s="15">
        <v>68.974694999999997</v>
      </c>
      <c r="HJ29" s="15">
        <v>9.4527809999999999</v>
      </c>
      <c r="HK29" s="15">
        <v>-17.226814000000001</v>
      </c>
      <c r="HL29" s="15">
        <v>-17.265494</v>
      </c>
      <c r="HM29" s="15">
        <v>9.4527809999999999</v>
      </c>
      <c r="HN29" s="15">
        <v>-17.440629999999999</v>
      </c>
      <c r="HO29" s="15">
        <v>67.591849999999994</v>
      </c>
      <c r="HP29" s="15">
        <v>-17.292935</v>
      </c>
      <c r="HQ29" s="15">
        <v>68.974694999999997</v>
      </c>
      <c r="HR29" s="15">
        <v>-16.873228000000001</v>
      </c>
      <c r="HS29" s="15">
        <v>-16.873228000000001</v>
      </c>
      <c r="HT29" s="15">
        <v>14.419191</v>
      </c>
      <c r="HU29" s="15">
        <v>-15.521349000000001</v>
      </c>
      <c r="HV29" s="15">
        <v>8.0777819999999991</v>
      </c>
      <c r="HW29" s="15">
        <v>-1.4375830000000001</v>
      </c>
      <c r="HX29" s="15">
        <v>-1.4375830000000001</v>
      </c>
      <c r="HY29" s="15">
        <v>65.660894999999996</v>
      </c>
      <c r="HZ29" s="15">
        <v>-16.289534</v>
      </c>
      <c r="IA29" s="15">
        <v>68.974694999999997</v>
      </c>
    </row>
    <row r="30" spans="1:235" s="4" customFormat="1" x14ac:dyDescent="0.2">
      <c r="A30" s="2"/>
      <c r="B30" s="10">
        <v>46199.5625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46199.583333333336</v>
      </c>
      <c r="C31" s="15">
        <v>63.803193</v>
      </c>
      <c r="D31" s="15">
        <v>11.251858</v>
      </c>
      <c r="E31" s="15">
        <v>11.251858</v>
      </c>
      <c r="F31" s="15">
        <v>11.251858</v>
      </c>
      <c r="G31" s="15">
        <v>11.251858</v>
      </c>
      <c r="H31" s="15">
        <v>-16.38053</v>
      </c>
      <c r="I31" s="15">
        <v>-16.184498999999999</v>
      </c>
      <c r="J31" s="15">
        <v>-16.184498999999999</v>
      </c>
      <c r="K31" s="15">
        <v>-16.184099</v>
      </c>
      <c r="L31" s="15">
        <v>-16.587243000000001</v>
      </c>
      <c r="M31" s="15">
        <v>9.2354640000000003</v>
      </c>
      <c r="N31" s="15">
        <v>-16.022971999999999</v>
      </c>
      <c r="O31" s="15">
        <v>-16.044197</v>
      </c>
      <c r="P31" s="15">
        <v>52.623578999999999</v>
      </c>
      <c r="Q31" s="15">
        <v>65.494708000000003</v>
      </c>
      <c r="R31" s="15">
        <v>-16.183737000000001</v>
      </c>
      <c r="S31" s="15">
        <v>-15.471228999999999</v>
      </c>
      <c r="T31" s="15">
        <v>52.623578999999999</v>
      </c>
      <c r="U31" s="15">
        <v>18.991133999999999</v>
      </c>
      <c r="V31" s="15">
        <v>18.991133999999999</v>
      </c>
      <c r="W31" s="15">
        <v>52.623578999999999</v>
      </c>
      <c r="X31" s="15">
        <v>-16.375699000000001</v>
      </c>
      <c r="Y31" s="15">
        <v>-15.579696999999999</v>
      </c>
      <c r="Z31" s="15">
        <v>-15.251006</v>
      </c>
      <c r="AA31" s="15">
        <v>-16.011023000000002</v>
      </c>
      <c r="AB31" s="15">
        <v>-14.576419</v>
      </c>
      <c r="AC31" s="15">
        <v>-16.348776999999998</v>
      </c>
      <c r="AD31" s="15">
        <v>-15.925625999999999</v>
      </c>
      <c r="AE31" s="15">
        <v>-16.527514</v>
      </c>
      <c r="AF31" s="15">
        <v>-1.1516420000000001</v>
      </c>
      <c r="AG31" s="15">
        <v>57.190106999999998</v>
      </c>
      <c r="AH31" s="15">
        <v>57.190106999999998</v>
      </c>
      <c r="AI31" s="15">
        <v>57.190106999999998</v>
      </c>
      <c r="AJ31" s="15">
        <v>57.190106999999998</v>
      </c>
      <c r="AK31" s="15">
        <v>-3.7926700000000002</v>
      </c>
      <c r="AL31" s="15">
        <v>52.623578999999999</v>
      </c>
      <c r="AM31" s="15">
        <v>-15.139927</v>
      </c>
      <c r="AN31" s="15">
        <v>-15.139927</v>
      </c>
      <c r="AO31" s="15">
        <v>-16.043043000000001</v>
      </c>
      <c r="AP31" s="15">
        <v>-7.1528419999999997</v>
      </c>
      <c r="AQ31" s="15">
        <v>1.9721919999999999</v>
      </c>
      <c r="AR31" s="15">
        <v>1.9721919999999999</v>
      </c>
      <c r="AS31" s="15">
        <v>-16.043043000000001</v>
      </c>
      <c r="AT31" s="15">
        <v>-16.041516999999999</v>
      </c>
      <c r="AU31" s="15">
        <v>-16.041516999999999</v>
      </c>
      <c r="AV31" s="15">
        <v>-16.041516999999999</v>
      </c>
      <c r="AW31" s="15">
        <v>-15.813385999999999</v>
      </c>
      <c r="AX31" s="15">
        <v>7.935835</v>
      </c>
      <c r="AY31" s="15">
        <v>7.935835</v>
      </c>
      <c r="AZ31" s="15">
        <v>62.362552999999998</v>
      </c>
      <c r="BA31" s="15">
        <v>-19.316344999999998</v>
      </c>
      <c r="BB31" s="15">
        <v>-18.439352</v>
      </c>
      <c r="BC31" s="15">
        <v>-18.439352</v>
      </c>
      <c r="BD31" s="15">
        <v>-18.439352</v>
      </c>
      <c r="BE31" s="15">
        <v>-16.712295999999998</v>
      </c>
      <c r="BF31" s="15">
        <v>-18.439352</v>
      </c>
      <c r="BG31" s="15">
        <v>-16.039877000000001</v>
      </c>
      <c r="BH31" s="15">
        <v>-16.041516999999999</v>
      </c>
      <c r="BI31" s="15">
        <v>-16.041516999999999</v>
      </c>
      <c r="BJ31" s="15">
        <v>-16.041516999999999</v>
      </c>
      <c r="BK31" s="15">
        <v>-14.369719</v>
      </c>
      <c r="BL31" s="15">
        <v>-14.369719</v>
      </c>
      <c r="BM31" s="15">
        <v>58.010914</v>
      </c>
      <c r="BN31" s="15">
        <v>61.696680000000001</v>
      </c>
      <c r="BO31" s="15">
        <v>-16.133545999999999</v>
      </c>
      <c r="BP31" s="15">
        <v>-15.370554</v>
      </c>
      <c r="BQ31" s="15">
        <v>-15.730176</v>
      </c>
      <c r="BR31" s="15">
        <v>-3.7926700000000002</v>
      </c>
      <c r="BS31" s="15">
        <v>-3.7926700000000002</v>
      </c>
      <c r="BT31" s="15">
        <v>-15.276672</v>
      </c>
      <c r="BU31" s="15">
        <v>51.896383</v>
      </c>
      <c r="BV31" s="15">
        <v>-15.993045</v>
      </c>
      <c r="BW31" s="15">
        <v>62.484538999999998</v>
      </c>
      <c r="BX31" s="15">
        <v>-16.183655000000002</v>
      </c>
      <c r="BY31" s="15">
        <v>-15.993045</v>
      </c>
      <c r="BZ31" s="15">
        <v>-15.993045</v>
      </c>
      <c r="CA31" s="15">
        <v>11.251858</v>
      </c>
      <c r="CB31" s="15">
        <v>57.190106999999998</v>
      </c>
      <c r="CC31" s="15">
        <v>-16.241627000000001</v>
      </c>
      <c r="CD31" s="15">
        <v>-15.493722</v>
      </c>
      <c r="CE31" s="15">
        <v>-15.493722</v>
      </c>
      <c r="CF31" s="15">
        <v>57.190106999999998</v>
      </c>
      <c r="CG31" s="15">
        <v>-16.442481000000001</v>
      </c>
      <c r="CH31" s="15">
        <v>62.484538999999998</v>
      </c>
      <c r="CI31" s="15">
        <v>-19.316344999999998</v>
      </c>
      <c r="CJ31" s="15">
        <v>-19.316344999999998</v>
      </c>
      <c r="CK31" s="15">
        <v>-16.476182000000001</v>
      </c>
      <c r="CL31" s="15">
        <v>63.124991000000001</v>
      </c>
      <c r="CM31" s="15">
        <v>63.124991000000001</v>
      </c>
      <c r="CN31" s="15">
        <v>65.494708000000003</v>
      </c>
      <c r="CO31" s="15">
        <v>63.124991000000001</v>
      </c>
      <c r="CP31" s="15">
        <v>63.124991000000001</v>
      </c>
      <c r="CQ31" s="15">
        <v>7.935835</v>
      </c>
      <c r="CR31" s="15">
        <v>51.896383</v>
      </c>
      <c r="CS31" s="15">
        <v>50.198815000000003</v>
      </c>
      <c r="CT31" s="15">
        <v>-15.968723000000001</v>
      </c>
      <c r="CU31" s="15">
        <v>-14.958926</v>
      </c>
      <c r="CV31" s="15">
        <v>-7.1528419999999997</v>
      </c>
      <c r="CW31" s="15">
        <v>5.6510119999999997</v>
      </c>
      <c r="CX31" s="15">
        <v>-15.620407</v>
      </c>
      <c r="CY31" s="15">
        <v>-16.011023000000002</v>
      </c>
      <c r="CZ31" s="15">
        <v>-14.893478</v>
      </c>
      <c r="DA31" s="15">
        <v>-16.527514</v>
      </c>
      <c r="DB31" s="15">
        <v>-16.527514</v>
      </c>
      <c r="DC31" s="15">
        <v>-16.061778</v>
      </c>
      <c r="DD31" s="15">
        <v>-16.183717000000001</v>
      </c>
      <c r="DE31" s="15">
        <v>-16.183714999999999</v>
      </c>
      <c r="DF31" s="15">
        <v>-16.183655000000002</v>
      </c>
      <c r="DG31" s="15">
        <v>-16.228014999999999</v>
      </c>
      <c r="DH31" s="15">
        <v>-15.993045</v>
      </c>
      <c r="DI31" s="15">
        <v>-15.993045</v>
      </c>
      <c r="DJ31" s="15">
        <v>-18.138144</v>
      </c>
      <c r="DK31" s="15">
        <v>-16.183730000000001</v>
      </c>
      <c r="DL31" s="15">
        <v>57.190106999999998</v>
      </c>
      <c r="DM31" s="15">
        <v>-16.068586</v>
      </c>
      <c r="DN31" s="15">
        <v>-16.068586</v>
      </c>
      <c r="DO31" s="15">
        <v>-16.712295999999998</v>
      </c>
      <c r="DP31" s="15">
        <v>65.494708000000003</v>
      </c>
      <c r="DQ31" s="15">
        <v>65.030375000000006</v>
      </c>
      <c r="DR31" s="15">
        <v>46.023963000000002</v>
      </c>
      <c r="DS31" s="15">
        <v>-3.7926700000000002</v>
      </c>
      <c r="DT31" s="15">
        <v>65.844528999999994</v>
      </c>
      <c r="DU31" s="15">
        <v>-18.439352</v>
      </c>
      <c r="DV31" s="15">
        <v>-18.439352</v>
      </c>
      <c r="DW31" s="15">
        <v>-2.4692120000000002</v>
      </c>
      <c r="DX31" s="15">
        <v>-16.188599</v>
      </c>
      <c r="DY31" s="15">
        <v>-16.188206999999998</v>
      </c>
      <c r="DZ31" s="15">
        <v>-15.421512</v>
      </c>
      <c r="EA31" s="15">
        <v>-7.1528419999999997</v>
      </c>
      <c r="EB31" s="15">
        <v>-7.1528419999999997</v>
      </c>
      <c r="EC31" s="15">
        <v>13.929641999999999</v>
      </c>
      <c r="ED31" s="15">
        <v>-16.442481000000001</v>
      </c>
      <c r="EE31" s="15">
        <v>-16.442481000000001</v>
      </c>
      <c r="EF31" s="15">
        <v>-15.251006</v>
      </c>
      <c r="EG31" s="15">
        <v>-15.251006</v>
      </c>
      <c r="EH31" s="15">
        <v>-16.044197</v>
      </c>
      <c r="EI31" s="15">
        <v>14.022924</v>
      </c>
      <c r="EJ31" s="15">
        <v>-16.011023000000002</v>
      </c>
      <c r="EK31" s="15">
        <v>-16.043043000000001</v>
      </c>
      <c r="EL31" s="15">
        <v>-16.043043000000001</v>
      </c>
      <c r="EM31" s="15">
        <v>-14.958926</v>
      </c>
      <c r="EN31" s="15">
        <v>-16.194140999999998</v>
      </c>
      <c r="EO31" s="15">
        <v>-16.183706000000001</v>
      </c>
      <c r="EP31" s="15">
        <v>-16.183655000000002</v>
      </c>
      <c r="EQ31" s="15">
        <v>-15.904282</v>
      </c>
      <c r="ER31" s="15">
        <v>-16.357108</v>
      </c>
      <c r="ES31" s="15">
        <v>65.494708000000003</v>
      </c>
      <c r="ET31" s="15">
        <v>-19.316344999999998</v>
      </c>
      <c r="EU31" s="15">
        <v>-19.316344999999998</v>
      </c>
      <c r="EV31" s="15">
        <v>-15.647496</v>
      </c>
      <c r="EW31" s="15">
        <v>-9.3240269999999992</v>
      </c>
      <c r="EX31" s="15">
        <v>-7.1528419999999997</v>
      </c>
      <c r="EY31" s="15">
        <v>-12.160963000000001</v>
      </c>
      <c r="EZ31" s="15">
        <v>-7.1528419999999997</v>
      </c>
      <c r="FA31" s="15">
        <v>-16.050218999999998</v>
      </c>
      <c r="FB31" s="15">
        <v>1.750964</v>
      </c>
      <c r="FC31" s="15">
        <v>1.9721919999999999</v>
      </c>
      <c r="FD31" s="15">
        <v>18.991133999999999</v>
      </c>
      <c r="FE31" s="15">
        <v>18.991133999999999</v>
      </c>
      <c r="FF31" s="15">
        <v>18.991133999999999</v>
      </c>
      <c r="FG31" s="15">
        <v>51.896383</v>
      </c>
      <c r="FH31" s="15">
        <v>9.2354640000000003</v>
      </c>
      <c r="FI31" s="15">
        <v>65.494708000000003</v>
      </c>
      <c r="FJ31" s="15">
        <v>-19.946293000000001</v>
      </c>
      <c r="FK31" s="15">
        <v>64.187663000000001</v>
      </c>
      <c r="FL31" s="15">
        <v>58.010914</v>
      </c>
      <c r="FM31" s="15">
        <v>65.494708000000003</v>
      </c>
      <c r="FN31" s="15">
        <v>-16.712295999999998</v>
      </c>
      <c r="FO31" s="15">
        <v>-16.712295999999998</v>
      </c>
      <c r="FP31" s="15">
        <v>-12.106978</v>
      </c>
      <c r="FQ31" s="15">
        <v>-16.476182000000001</v>
      </c>
      <c r="FR31" s="15">
        <v>11.251858</v>
      </c>
      <c r="FS31" s="15">
        <v>11.251858</v>
      </c>
      <c r="FT31" s="15">
        <v>11.251858</v>
      </c>
      <c r="FU31" s="15">
        <v>-16.236250999999999</v>
      </c>
      <c r="FV31" s="15">
        <v>-16.236250999999999</v>
      </c>
      <c r="FW31" s="15">
        <v>-16.044197</v>
      </c>
      <c r="FX31" s="15">
        <v>-16.044197</v>
      </c>
      <c r="FY31" s="15">
        <v>-16.044197</v>
      </c>
      <c r="FZ31" s="15">
        <v>-16.077407000000001</v>
      </c>
      <c r="GA31" s="15">
        <v>-16.085080000000001</v>
      </c>
      <c r="GB31" s="15">
        <v>-16.17792</v>
      </c>
      <c r="GC31" s="15">
        <v>-16.17792</v>
      </c>
      <c r="GD31" s="15">
        <v>18.991133999999999</v>
      </c>
      <c r="GE31" s="15">
        <v>-15.507884000000001</v>
      </c>
      <c r="GF31" s="15">
        <v>39.998862000000003</v>
      </c>
      <c r="GG31" s="15">
        <v>62.484538999999998</v>
      </c>
      <c r="GH31" s="15">
        <v>62.484538999999998</v>
      </c>
      <c r="GI31" s="15">
        <v>-16.043043000000001</v>
      </c>
      <c r="GJ31" s="15">
        <v>-14.576419</v>
      </c>
      <c r="GK31" s="15">
        <v>-16.194140999999998</v>
      </c>
      <c r="GL31" s="15">
        <v>-16.228014999999999</v>
      </c>
      <c r="GM31" s="15">
        <v>-16.011023000000002</v>
      </c>
      <c r="GN31" s="15">
        <v>-16.044197</v>
      </c>
      <c r="GO31" s="15">
        <v>-16.011023000000002</v>
      </c>
      <c r="GP31" s="15">
        <v>-16.236250999999999</v>
      </c>
      <c r="GQ31" s="15">
        <v>-16.195846</v>
      </c>
      <c r="GR31" s="15">
        <v>-16.173157</v>
      </c>
      <c r="GS31" s="15">
        <v>-16.442481000000001</v>
      </c>
      <c r="GT31" s="15">
        <v>-14.638135999999999</v>
      </c>
      <c r="GU31" s="15">
        <v>-1.057949</v>
      </c>
      <c r="GV31" s="15">
        <v>-16.372724999999999</v>
      </c>
      <c r="GW31" s="15">
        <v>-15.352866000000001</v>
      </c>
      <c r="GX31" s="15">
        <v>64.187663000000001</v>
      </c>
      <c r="GY31" s="15">
        <v>-16.039625000000001</v>
      </c>
      <c r="GZ31" s="15">
        <v>-16.043043000000001</v>
      </c>
      <c r="HA31" s="15">
        <v>-16.046673999999999</v>
      </c>
      <c r="HB31" s="15">
        <v>-16.372724999999999</v>
      </c>
      <c r="HC31" s="15">
        <v>-16.372724999999999</v>
      </c>
      <c r="HD31" s="15">
        <v>-16.372724999999999</v>
      </c>
      <c r="HE31" s="15">
        <v>-16.173157</v>
      </c>
      <c r="HF31" s="15">
        <v>65.494708000000003</v>
      </c>
      <c r="HG31" s="15">
        <v>65.494708000000003</v>
      </c>
      <c r="HH31" s="15">
        <v>65.494708000000003</v>
      </c>
      <c r="HI31" s="15">
        <v>65.494708000000003</v>
      </c>
      <c r="HJ31" s="15">
        <v>9.2354640000000003</v>
      </c>
      <c r="HK31" s="15">
        <v>-15.9817</v>
      </c>
      <c r="HL31" s="15">
        <v>-16.018260000000001</v>
      </c>
      <c r="HM31" s="15">
        <v>9.2354640000000003</v>
      </c>
      <c r="HN31" s="15">
        <v>-16.183795</v>
      </c>
      <c r="HO31" s="15">
        <v>64.187663000000001</v>
      </c>
      <c r="HP31" s="15">
        <v>-16.044197</v>
      </c>
      <c r="HQ31" s="15">
        <v>65.494708000000003</v>
      </c>
      <c r="HR31" s="15">
        <v>-15.647496</v>
      </c>
      <c r="HS31" s="15">
        <v>-15.647496</v>
      </c>
      <c r="HT31" s="15">
        <v>13.929641999999999</v>
      </c>
      <c r="HU31" s="15">
        <v>-14.369719</v>
      </c>
      <c r="HV31" s="15">
        <v>7.935835</v>
      </c>
      <c r="HW31" s="15">
        <v>-1.057949</v>
      </c>
      <c r="HX31" s="15">
        <v>-1.057949</v>
      </c>
      <c r="HY31" s="15">
        <v>62.362552999999998</v>
      </c>
      <c r="HZ31" s="15">
        <v>-15.095796</v>
      </c>
      <c r="IA31" s="15">
        <v>65.494708000000003</v>
      </c>
    </row>
    <row r="32" spans="1:235" s="4" customFormat="1" x14ac:dyDescent="0.2">
      <c r="A32" s="2"/>
      <c r="B32" s="10">
        <v>46199.604166666664</v>
      </c>
      <c r="C32" s="15">
        <v>15.047770999999999</v>
      </c>
      <c r="D32" s="15">
        <v>2.670725</v>
      </c>
      <c r="E32" s="15">
        <v>2.670725</v>
      </c>
      <c r="F32" s="15">
        <v>2.670725</v>
      </c>
      <c r="G32" s="15">
        <v>2.670725</v>
      </c>
      <c r="H32" s="15">
        <v>-3.8373370000000002</v>
      </c>
      <c r="I32" s="15">
        <v>-3.7911670000000002</v>
      </c>
      <c r="J32" s="15">
        <v>-3.7911670000000002</v>
      </c>
      <c r="K32" s="15">
        <v>-3.7910729999999999</v>
      </c>
      <c r="L32" s="15">
        <v>-3.8860220000000001</v>
      </c>
      <c r="M32" s="15">
        <v>2.195818</v>
      </c>
      <c r="N32" s="15">
        <v>-3.7531240000000001</v>
      </c>
      <c r="O32" s="15">
        <v>-3.7581220000000002</v>
      </c>
      <c r="P32" s="15">
        <v>12.414714999999999</v>
      </c>
      <c r="Q32" s="15">
        <v>15.446161999999999</v>
      </c>
      <c r="R32" s="15">
        <v>-3.7909869999999999</v>
      </c>
      <c r="S32" s="15">
        <v>-3.6231749999999998</v>
      </c>
      <c r="T32" s="15">
        <v>12.414714999999999</v>
      </c>
      <c r="U32" s="15">
        <v>4.4935020000000003</v>
      </c>
      <c r="V32" s="15">
        <v>4.4935020000000003</v>
      </c>
      <c r="W32" s="15">
        <v>12.414714999999999</v>
      </c>
      <c r="X32" s="15">
        <v>-3.8361990000000001</v>
      </c>
      <c r="Y32" s="15">
        <v>-3.6487219999999998</v>
      </c>
      <c r="Z32" s="15">
        <v>-3.5713080000000001</v>
      </c>
      <c r="AA32" s="15">
        <v>-3.7503090000000001</v>
      </c>
      <c r="AB32" s="15">
        <v>-3.4124270000000001</v>
      </c>
      <c r="AC32" s="15">
        <v>-3.8298580000000002</v>
      </c>
      <c r="AD32" s="15">
        <v>-3.7301959999999998</v>
      </c>
      <c r="AE32" s="15">
        <v>-3.8719549999999998</v>
      </c>
      <c r="AF32" s="15">
        <v>-0.25058399999999997</v>
      </c>
      <c r="AG32" s="15">
        <v>13.490238</v>
      </c>
      <c r="AH32" s="15">
        <v>13.490238</v>
      </c>
      <c r="AI32" s="15">
        <v>13.490238</v>
      </c>
      <c r="AJ32" s="15">
        <v>13.490238</v>
      </c>
      <c r="AK32" s="15">
        <v>-0.87260700000000002</v>
      </c>
      <c r="AL32" s="15">
        <v>12.414714999999999</v>
      </c>
      <c r="AM32" s="15">
        <v>-3.5451459999999999</v>
      </c>
      <c r="AN32" s="15">
        <v>-3.5451459999999999</v>
      </c>
      <c r="AO32" s="15">
        <v>-3.7578510000000001</v>
      </c>
      <c r="AP32" s="15">
        <v>-1.664004</v>
      </c>
      <c r="AQ32" s="15">
        <v>0.485151</v>
      </c>
      <c r="AR32" s="15">
        <v>0.485151</v>
      </c>
      <c r="AS32" s="15">
        <v>-3.7578510000000001</v>
      </c>
      <c r="AT32" s="15">
        <v>-3.7574909999999999</v>
      </c>
      <c r="AU32" s="15">
        <v>-3.7574909999999999</v>
      </c>
      <c r="AV32" s="15">
        <v>-3.7574909999999999</v>
      </c>
      <c r="AW32" s="15">
        <v>-3.7037610000000001</v>
      </c>
      <c r="AX32" s="15">
        <v>1.889726</v>
      </c>
      <c r="AY32" s="15">
        <v>1.889726</v>
      </c>
      <c r="AZ32" s="15">
        <v>14.708467000000001</v>
      </c>
      <c r="BA32" s="15">
        <v>-4.5287889999999997</v>
      </c>
      <c r="BB32" s="15">
        <v>-4.3222360000000002</v>
      </c>
      <c r="BC32" s="15">
        <v>-4.3222360000000002</v>
      </c>
      <c r="BD32" s="15">
        <v>-4.3222360000000002</v>
      </c>
      <c r="BE32" s="15">
        <v>-3.9154749999999998</v>
      </c>
      <c r="BF32" s="15">
        <v>-4.3222360000000002</v>
      </c>
      <c r="BG32" s="15">
        <v>-3.7571050000000001</v>
      </c>
      <c r="BH32" s="15">
        <v>-3.7574909999999999</v>
      </c>
      <c r="BI32" s="15">
        <v>-3.7574909999999999</v>
      </c>
      <c r="BJ32" s="15">
        <v>-3.7574909999999999</v>
      </c>
      <c r="BK32" s="15">
        <v>-3.3637440000000001</v>
      </c>
      <c r="BL32" s="15">
        <v>-3.3637440000000001</v>
      </c>
      <c r="BM32" s="15">
        <v>13.683557</v>
      </c>
      <c r="BN32" s="15">
        <v>14.551639</v>
      </c>
      <c r="BO32" s="15">
        <v>-3.779166</v>
      </c>
      <c r="BP32" s="15">
        <v>-3.5994640000000002</v>
      </c>
      <c r="BQ32" s="15">
        <v>-3.6841629999999999</v>
      </c>
      <c r="BR32" s="15">
        <v>-0.87260700000000002</v>
      </c>
      <c r="BS32" s="15">
        <v>-0.87260700000000002</v>
      </c>
      <c r="BT32" s="15">
        <v>-3.577353</v>
      </c>
      <c r="BU32" s="15">
        <v>12.243444</v>
      </c>
      <c r="BV32" s="15">
        <v>-3.7460749999999998</v>
      </c>
      <c r="BW32" s="15">
        <v>14.737197999999999</v>
      </c>
      <c r="BX32" s="15">
        <v>-3.7909679999999999</v>
      </c>
      <c r="BY32" s="15">
        <v>-3.7460749999999998</v>
      </c>
      <c r="BZ32" s="15">
        <v>-3.7460749999999998</v>
      </c>
      <c r="CA32" s="15">
        <v>2.670725</v>
      </c>
      <c r="CB32" s="15">
        <v>13.490238</v>
      </c>
      <c r="CC32" s="15">
        <v>-3.8046220000000002</v>
      </c>
      <c r="CD32" s="15">
        <v>-3.6284730000000001</v>
      </c>
      <c r="CE32" s="15">
        <v>-3.6284730000000001</v>
      </c>
      <c r="CF32" s="15">
        <v>13.490238</v>
      </c>
      <c r="CG32" s="15">
        <v>-3.851928</v>
      </c>
      <c r="CH32" s="15">
        <v>14.737197999999999</v>
      </c>
      <c r="CI32" s="15">
        <v>-4.5287889999999997</v>
      </c>
      <c r="CJ32" s="15">
        <v>-4.5287889999999997</v>
      </c>
      <c r="CK32" s="15">
        <v>-3.8598650000000001</v>
      </c>
      <c r="CL32" s="15">
        <v>14.888038999999999</v>
      </c>
      <c r="CM32" s="15">
        <v>14.888038999999999</v>
      </c>
      <c r="CN32" s="15">
        <v>15.446161999999999</v>
      </c>
      <c r="CO32" s="15">
        <v>14.888038999999999</v>
      </c>
      <c r="CP32" s="15">
        <v>14.888038999999999</v>
      </c>
      <c r="CQ32" s="15">
        <v>1.889726</v>
      </c>
      <c r="CR32" s="15">
        <v>12.243444</v>
      </c>
      <c r="CS32" s="15">
        <v>11.843628000000001</v>
      </c>
      <c r="CT32" s="15">
        <v>-3.7403469999999999</v>
      </c>
      <c r="CU32" s="15">
        <v>-3.502516</v>
      </c>
      <c r="CV32" s="15">
        <v>-1.664004</v>
      </c>
      <c r="CW32" s="15">
        <v>1.3515969999999999</v>
      </c>
      <c r="CX32" s="15">
        <v>-3.6583100000000002</v>
      </c>
      <c r="CY32" s="15">
        <v>-3.7503090000000001</v>
      </c>
      <c r="CZ32" s="15">
        <v>-3.4871020000000001</v>
      </c>
      <c r="DA32" s="15">
        <v>-3.8719549999999998</v>
      </c>
      <c r="DB32" s="15">
        <v>-3.8719549999999998</v>
      </c>
      <c r="DC32" s="15">
        <v>-3.7622629999999999</v>
      </c>
      <c r="DD32" s="15">
        <v>-3.7909830000000002</v>
      </c>
      <c r="DE32" s="15">
        <v>-3.7909820000000001</v>
      </c>
      <c r="DF32" s="15">
        <v>-3.7909679999999999</v>
      </c>
      <c r="DG32" s="15">
        <v>-3.8014160000000001</v>
      </c>
      <c r="DH32" s="15">
        <v>-3.7460749999999998</v>
      </c>
      <c r="DI32" s="15">
        <v>-3.7460749999999998</v>
      </c>
      <c r="DJ32" s="15">
        <v>-4.2512955000000003</v>
      </c>
      <c r="DK32" s="15">
        <v>-3.7909860000000002</v>
      </c>
      <c r="DL32" s="15">
        <v>13.490238</v>
      </c>
      <c r="DM32" s="15">
        <v>-3.7638669999999999</v>
      </c>
      <c r="DN32" s="15">
        <v>-3.7638669999999999</v>
      </c>
      <c r="DO32" s="15">
        <v>-3.9154749999999998</v>
      </c>
      <c r="DP32" s="15">
        <v>15.446161999999999</v>
      </c>
      <c r="DQ32" s="15">
        <v>15.336800999999999</v>
      </c>
      <c r="DR32" s="15">
        <v>10.860353999999999</v>
      </c>
      <c r="DS32" s="15">
        <v>-0.87260700000000002</v>
      </c>
      <c r="DT32" s="15">
        <v>15.528553</v>
      </c>
      <c r="DU32" s="15">
        <v>-4.3222360000000002</v>
      </c>
      <c r="DV32" s="15">
        <v>-4.3222360000000002</v>
      </c>
      <c r="DW32" s="15">
        <v>-0.56090200000000001</v>
      </c>
      <c r="DX32" s="15">
        <v>-3.7921320000000001</v>
      </c>
      <c r="DY32" s="15">
        <v>-3.7920400000000001</v>
      </c>
      <c r="DZ32" s="15">
        <v>-3.6114660000000001</v>
      </c>
      <c r="EA32" s="15">
        <v>-1.664004</v>
      </c>
      <c r="EB32" s="15">
        <v>-1.664004</v>
      </c>
      <c r="EC32" s="15">
        <v>3.3014049999999999</v>
      </c>
      <c r="ED32" s="15">
        <v>-3.851928</v>
      </c>
      <c r="EE32" s="15">
        <v>-3.851928</v>
      </c>
      <c r="EF32" s="15">
        <v>-3.5713080000000001</v>
      </c>
      <c r="EG32" s="15">
        <v>-3.5713080000000001</v>
      </c>
      <c r="EH32" s="15">
        <v>-3.7581220000000002</v>
      </c>
      <c r="EI32" s="15">
        <v>3.323375</v>
      </c>
      <c r="EJ32" s="15">
        <v>-3.7503090000000001</v>
      </c>
      <c r="EK32" s="15">
        <v>-3.7578510000000001</v>
      </c>
      <c r="EL32" s="15">
        <v>-3.7578510000000001</v>
      </c>
      <c r="EM32" s="15">
        <v>-3.502516</v>
      </c>
      <c r="EN32" s="15">
        <v>-3.7934380000000001</v>
      </c>
      <c r="EO32" s="15">
        <v>-3.7909799999999998</v>
      </c>
      <c r="EP32" s="15">
        <v>-3.7909679999999999</v>
      </c>
      <c r="EQ32" s="15">
        <v>-3.7251690000000002</v>
      </c>
      <c r="ER32" s="15">
        <v>-3.83182</v>
      </c>
      <c r="ES32" s="15">
        <v>15.446161999999999</v>
      </c>
      <c r="ET32" s="15">
        <v>-4.5287889999999997</v>
      </c>
      <c r="EU32" s="15">
        <v>-4.5287889999999997</v>
      </c>
      <c r="EV32" s="15">
        <v>-3.6646899999999998</v>
      </c>
      <c r="EW32" s="15">
        <v>-2.1753680000000002</v>
      </c>
      <c r="EX32" s="15">
        <v>-1.664004</v>
      </c>
      <c r="EY32" s="15">
        <v>-2.8435320000000002</v>
      </c>
      <c r="EZ32" s="15">
        <v>-1.664004</v>
      </c>
      <c r="FA32" s="15">
        <v>-3.759541</v>
      </c>
      <c r="FB32" s="15">
        <v>0.43304700000000002</v>
      </c>
      <c r="FC32" s="15">
        <v>0.485151</v>
      </c>
      <c r="FD32" s="15">
        <v>4.4935020000000003</v>
      </c>
      <c r="FE32" s="15">
        <v>4.4935020000000003</v>
      </c>
      <c r="FF32" s="15">
        <v>4.4935020000000003</v>
      </c>
      <c r="FG32" s="15">
        <v>12.243444</v>
      </c>
      <c r="FH32" s="15">
        <v>2.195818</v>
      </c>
      <c r="FI32" s="15">
        <v>15.446161999999999</v>
      </c>
      <c r="FJ32" s="15">
        <v>-4.6771560000000001</v>
      </c>
      <c r="FK32" s="15">
        <v>15.138323</v>
      </c>
      <c r="FL32" s="15">
        <v>13.683557</v>
      </c>
      <c r="FM32" s="15">
        <v>15.446161999999999</v>
      </c>
      <c r="FN32" s="15">
        <v>-3.9154749999999998</v>
      </c>
      <c r="FO32" s="15">
        <v>-3.9154749999999998</v>
      </c>
      <c r="FP32" s="15">
        <v>-2.8308170000000001</v>
      </c>
      <c r="FQ32" s="15">
        <v>-3.8598650000000001</v>
      </c>
      <c r="FR32" s="15">
        <v>2.670725</v>
      </c>
      <c r="FS32" s="15">
        <v>2.670725</v>
      </c>
      <c r="FT32" s="15">
        <v>2.670725</v>
      </c>
      <c r="FU32" s="15">
        <v>-3.803356</v>
      </c>
      <c r="FV32" s="15">
        <v>-3.803356</v>
      </c>
      <c r="FW32" s="15">
        <v>-3.7581220000000002</v>
      </c>
      <c r="FX32" s="15">
        <v>-3.7581220000000002</v>
      </c>
      <c r="FY32" s="15">
        <v>-3.7581220000000002</v>
      </c>
      <c r="FZ32" s="15">
        <v>-3.7659440000000002</v>
      </c>
      <c r="GA32" s="15">
        <v>-3.7677510000000001</v>
      </c>
      <c r="GB32" s="15">
        <v>-3.7896169999999998</v>
      </c>
      <c r="GC32" s="15">
        <v>-3.7896169999999998</v>
      </c>
      <c r="GD32" s="15">
        <v>4.4935020000000003</v>
      </c>
      <c r="GE32" s="15">
        <v>-3.6318090000000001</v>
      </c>
      <c r="GF32" s="15">
        <v>9.4413049999999998</v>
      </c>
      <c r="GG32" s="15">
        <v>14.737197999999999</v>
      </c>
      <c r="GH32" s="15">
        <v>14.737197999999999</v>
      </c>
      <c r="GI32" s="15">
        <v>-3.7578510000000001</v>
      </c>
      <c r="GJ32" s="15">
        <v>-3.4124270000000001</v>
      </c>
      <c r="GK32" s="15">
        <v>-3.7934380000000001</v>
      </c>
      <c r="GL32" s="15">
        <v>-3.8014160000000001</v>
      </c>
      <c r="GM32" s="15">
        <v>-3.7503090000000001</v>
      </c>
      <c r="GN32" s="15">
        <v>-3.7581220000000002</v>
      </c>
      <c r="GO32" s="15">
        <v>-3.7503090000000001</v>
      </c>
      <c r="GP32" s="15">
        <v>-3.803356</v>
      </c>
      <c r="GQ32" s="15">
        <v>-3.7938390000000002</v>
      </c>
      <c r="GR32" s="15">
        <v>-3.7884959999999999</v>
      </c>
      <c r="GS32" s="15">
        <v>-3.851928</v>
      </c>
      <c r="GT32" s="15">
        <v>-3.4269630000000002</v>
      </c>
      <c r="GU32" s="15">
        <v>-0.228517</v>
      </c>
      <c r="GV32" s="15">
        <v>-3.8354979999999999</v>
      </c>
      <c r="GW32" s="15">
        <v>-3.5952980000000001</v>
      </c>
      <c r="GX32" s="15">
        <v>15.138323</v>
      </c>
      <c r="GY32" s="15">
        <v>-3.7570459999999999</v>
      </c>
      <c r="GZ32" s="15">
        <v>-3.7578510000000001</v>
      </c>
      <c r="HA32" s="15">
        <v>-3.7587060000000001</v>
      </c>
      <c r="HB32" s="15">
        <v>-3.8354979999999999</v>
      </c>
      <c r="HC32" s="15">
        <v>-3.8354979999999999</v>
      </c>
      <c r="HD32" s="15">
        <v>-3.8354979999999999</v>
      </c>
      <c r="HE32" s="15">
        <v>-3.7884959999999999</v>
      </c>
      <c r="HF32" s="15">
        <v>15.446161999999999</v>
      </c>
      <c r="HG32" s="15">
        <v>15.446161999999999</v>
      </c>
      <c r="HH32" s="15">
        <v>15.446161999999999</v>
      </c>
      <c r="HI32" s="15">
        <v>15.446161999999999</v>
      </c>
      <c r="HJ32" s="15">
        <v>2.195818</v>
      </c>
      <c r="HK32" s="15">
        <v>-3.7434029999999998</v>
      </c>
      <c r="HL32" s="15">
        <v>-3.752014</v>
      </c>
      <c r="HM32" s="15">
        <v>2.195818</v>
      </c>
      <c r="HN32" s="15">
        <v>-3.7910010000000001</v>
      </c>
      <c r="HO32" s="15">
        <v>15.138323</v>
      </c>
      <c r="HP32" s="15">
        <v>-3.7581220000000002</v>
      </c>
      <c r="HQ32" s="15">
        <v>15.446161999999999</v>
      </c>
      <c r="HR32" s="15">
        <v>-3.6646899999999998</v>
      </c>
      <c r="HS32" s="15">
        <v>-3.6646899999999998</v>
      </c>
      <c r="HT32" s="15">
        <v>3.3014049999999999</v>
      </c>
      <c r="HU32" s="15">
        <v>-3.3637440000000001</v>
      </c>
      <c r="HV32" s="15">
        <v>1.889726</v>
      </c>
      <c r="HW32" s="15">
        <v>-0.228517</v>
      </c>
      <c r="HX32" s="15">
        <v>-0.228517</v>
      </c>
      <c r="HY32" s="15">
        <v>14.708467000000001</v>
      </c>
      <c r="HZ32" s="15">
        <v>-3.5347520000000001</v>
      </c>
      <c r="IA32" s="15">
        <v>15.446161999999999</v>
      </c>
    </row>
    <row r="33" spans="1:235" s="4" customFormat="1" x14ac:dyDescent="0.2">
      <c r="A33" s="2"/>
      <c r="B33" s="10">
        <v>46199.625</v>
      </c>
      <c r="C33" s="15">
        <v>14.723509999999999</v>
      </c>
      <c r="D33" s="15">
        <v>2.9496099999999998</v>
      </c>
      <c r="E33" s="15">
        <v>2.9496099999999998</v>
      </c>
      <c r="F33" s="15">
        <v>2.9496099999999998</v>
      </c>
      <c r="G33" s="15">
        <v>2.9496099999999998</v>
      </c>
      <c r="H33" s="15">
        <v>-3.4486870000000001</v>
      </c>
      <c r="I33" s="15">
        <v>-3.4056769999999998</v>
      </c>
      <c r="J33" s="15">
        <v>-3.4056769999999998</v>
      </c>
      <c r="K33" s="15">
        <v>-3.4055870000000001</v>
      </c>
      <c r="L33" s="15">
        <v>-3.4954800000000001</v>
      </c>
      <c r="M33" s="15">
        <v>2.5536629999999998</v>
      </c>
      <c r="N33" s="15">
        <v>-3.3692920000000002</v>
      </c>
      <c r="O33" s="15">
        <v>-3.3740730000000001</v>
      </c>
      <c r="P33" s="15">
        <v>12.198701</v>
      </c>
      <c r="Q33" s="15">
        <v>15.105618</v>
      </c>
      <c r="R33" s="15">
        <v>-3.4055059999999999</v>
      </c>
      <c r="S33" s="15">
        <v>-3.2450060000000001</v>
      </c>
      <c r="T33" s="15">
        <v>12.198701</v>
      </c>
      <c r="U33" s="15">
        <v>4.5813969999999999</v>
      </c>
      <c r="V33" s="15">
        <v>4.5813969999999999</v>
      </c>
      <c r="W33" s="15">
        <v>12.198701</v>
      </c>
      <c r="X33" s="15">
        <v>-3.4460139999999999</v>
      </c>
      <c r="Y33" s="15">
        <v>-3.2682410000000002</v>
      </c>
      <c r="Z33" s="15">
        <v>-3.1944659999999998</v>
      </c>
      <c r="AA33" s="15">
        <v>-3.3666</v>
      </c>
      <c r="AB33" s="15">
        <v>-3.0434410000000001</v>
      </c>
      <c r="AC33" s="15">
        <v>-3.4419330000000001</v>
      </c>
      <c r="AD33" s="15">
        <v>-3.341682</v>
      </c>
      <c r="AE33" s="15">
        <v>-3.4807769999999998</v>
      </c>
      <c r="AF33" s="15">
        <v>-0.31762000000000001</v>
      </c>
      <c r="AG33" s="15">
        <v>13.229969000000001</v>
      </c>
      <c r="AH33" s="15">
        <v>13.229969000000001</v>
      </c>
      <c r="AI33" s="15">
        <v>13.229969000000001</v>
      </c>
      <c r="AJ33" s="15">
        <v>13.229969000000001</v>
      </c>
      <c r="AK33" s="15">
        <v>-0.81888000000000005</v>
      </c>
      <c r="AL33" s="15">
        <v>12.198701</v>
      </c>
      <c r="AM33" s="15">
        <v>-3.1705019999999999</v>
      </c>
      <c r="AN33" s="15">
        <v>-3.1705019999999999</v>
      </c>
      <c r="AO33" s="15">
        <v>-3.3738130000000002</v>
      </c>
      <c r="AP33" s="15">
        <v>-1.456631</v>
      </c>
      <c r="AQ33" s="15">
        <v>0.75601399999999996</v>
      </c>
      <c r="AR33" s="15">
        <v>0.75601399999999996</v>
      </c>
      <c r="AS33" s="15">
        <v>-3.3738130000000002</v>
      </c>
      <c r="AT33" s="15">
        <v>-3.3734690000000001</v>
      </c>
      <c r="AU33" s="15">
        <v>-3.3734690000000001</v>
      </c>
      <c r="AV33" s="15">
        <v>-3.3734690000000001</v>
      </c>
      <c r="AW33" s="15">
        <v>-3.3172540000000001</v>
      </c>
      <c r="AX33" s="15">
        <v>2.0727449999999998</v>
      </c>
      <c r="AY33" s="15">
        <v>2.0727449999999998</v>
      </c>
      <c r="AZ33" s="15">
        <v>14.398073</v>
      </c>
      <c r="BA33" s="15">
        <v>-4.1108510000000003</v>
      </c>
      <c r="BB33" s="15">
        <v>-3.913062</v>
      </c>
      <c r="BC33" s="15">
        <v>-3.913062</v>
      </c>
      <c r="BD33" s="15">
        <v>-3.913062</v>
      </c>
      <c r="BE33" s="15">
        <v>-3.5235599999999998</v>
      </c>
      <c r="BF33" s="15">
        <v>-3.913062</v>
      </c>
      <c r="BG33" s="15">
        <v>-3.3731</v>
      </c>
      <c r="BH33" s="15">
        <v>-3.3734690000000001</v>
      </c>
      <c r="BI33" s="15">
        <v>-3.3734690000000001</v>
      </c>
      <c r="BJ33" s="15">
        <v>-3.3734690000000001</v>
      </c>
      <c r="BK33" s="15">
        <v>-2.9977200000000002</v>
      </c>
      <c r="BL33" s="15">
        <v>-2.9977200000000002</v>
      </c>
      <c r="BM33" s="15">
        <v>13.413541</v>
      </c>
      <c r="BN33" s="15">
        <v>14.245505</v>
      </c>
      <c r="BO33" s="15">
        <v>-3.3936039999999998</v>
      </c>
      <c r="BP33" s="15">
        <v>-3.222051</v>
      </c>
      <c r="BQ33" s="15">
        <v>-3.303337</v>
      </c>
      <c r="BR33" s="15">
        <v>-0.81888000000000005</v>
      </c>
      <c r="BS33" s="15">
        <v>-0.81888000000000005</v>
      </c>
      <c r="BT33" s="15">
        <v>-3.2011799999999999</v>
      </c>
      <c r="BU33" s="15">
        <v>12.033348</v>
      </c>
      <c r="BV33" s="15">
        <v>-3.3620559999999999</v>
      </c>
      <c r="BW33" s="15">
        <v>14.425604</v>
      </c>
      <c r="BX33" s="15">
        <v>-3.4054869999999999</v>
      </c>
      <c r="BY33" s="15">
        <v>-3.3620559999999999</v>
      </c>
      <c r="BZ33" s="15">
        <v>-3.3620559999999999</v>
      </c>
      <c r="CA33" s="15">
        <v>2.9496099999999998</v>
      </c>
      <c r="CB33" s="15">
        <v>13.229969000000001</v>
      </c>
      <c r="CC33" s="15">
        <v>-3.4178739999999999</v>
      </c>
      <c r="CD33" s="15">
        <v>-3.250073</v>
      </c>
      <c r="CE33" s="15">
        <v>-3.250073</v>
      </c>
      <c r="CF33" s="15">
        <v>13.229969000000001</v>
      </c>
      <c r="CG33" s="15">
        <v>-3.46373</v>
      </c>
      <c r="CH33" s="15">
        <v>14.425604</v>
      </c>
      <c r="CI33" s="15">
        <v>-4.1108510000000003</v>
      </c>
      <c r="CJ33" s="15">
        <v>-4.1108510000000003</v>
      </c>
      <c r="CK33" s="15">
        <v>-3.4713539999999998</v>
      </c>
      <c r="CL33" s="15">
        <v>14.570148</v>
      </c>
      <c r="CM33" s="15">
        <v>14.570148</v>
      </c>
      <c r="CN33" s="15">
        <v>15.105618</v>
      </c>
      <c r="CO33" s="15">
        <v>14.570148</v>
      </c>
      <c r="CP33" s="15">
        <v>14.570148</v>
      </c>
      <c r="CQ33" s="15">
        <v>2.0727449999999998</v>
      </c>
      <c r="CR33" s="15">
        <v>12.033348</v>
      </c>
      <c r="CS33" s="15">
        <v>11.650167</v>
      </c>
      <c r="CT33" s="15">
        <v>-3.3556249999999999</v>
      </c>
      <c r="CU33" s="15">
        <v>-3.1294710000000001</v>
      </c>
      <c r="CV33" s="15">
        <v>-1.456631</v>
      </c>
      <c r="CW33" s="15">
        <v>1.8498060000000001</v>
      </c>
      <c r="CX33" s="15">
        <v>-3.274213</v>
      </c>
      <c r="CY33" s="15">
        <v>-3.3666</v>
      </c>
      <c r="CZ33" s="15">
        <v>-3.1135269999999999</v>
      </c>
      <c r="DA33" s="15">
        <v>-3.4807769999999998</v>
      </c>
      <c r="DB33" s="15">
        <v>-3.4807769999999998</v>
      </c>
      <c r="DC33" s="15">
        <v>-3.377605</v>
      </c>
      <c r="DD33" s="15">
        <v>-3.4055010000000001</v>
      </c>
      <c r="DE33" s="15">
        <v>-3.4055010000000001</v>
      </c>
      <c r="DF33" s="15">
        <v>-3.4054869999999999</v>
      </c>
      <c r="DG33" s="15">
        <v>-3.4154800000000001</v>
      </c>
      <c r="DH33" s="15">
        <v>-3.3620559999999999</v>
      </c>
      <c r="DI33" s="15">
        <v>-3.3620559999999999</v>
      </c>
      <c r="DJ33" s="15">
        <v>-3.844859</v>
      </c>
      <c r="DK33" s="15">
        <v>-3.4055040000000001</v>
      </c>
      <c r="DL33" s="15">
        <v>13.229969000000001</v>
      </c>
      <c r="DM33" s="15">
        <v>-3.3795670000000002</v>
      </c>
      <c r="DN33" s="15">
        <v>-3.3795670000000002</v>
      </c>
      <c r="DO33" s="15">
        <v>-3.5235599999999998</v>
      </c>
      <c r="DP33" s="15">
        <v>15.105618</v>
      </c>
      <c r="DQ33" s="15">
        <v>15.000726</v>
      </c>
      <c r="DR33" s="15">
        <v>10.708380999999999</v>
      </c>
      <c r="DS33" s="15">
        <v>-0.81888000000000005</v>
      </c>
      <c r="DT33" s="15">
        <v>15.184640999999999</v>
      </c>
      <c r="DU33" s="15">
        <v>-3.913062</v>
      </c>
      <c r="DV33" s="15">
        <v>-3.913062</v>
      </c>
      <c r="DW33" s="15">
        <v>-0.28835300000000003</v>
      </c>
      <c r="DX33" s="15">
        <v>-3.4066010000000002</v>
      </c>
      <c r="DY33" s="15">
        <v>-3.4065129999999999</v>
      </c>
      <c r="DZ33" s="15">
        <v>-3.2338070000000001</v>
      </c>
      <c r="EA33" s="15">
        <v>-1.456631</v>
      </c>
      <c r="EB33" s="15">
        <v>-1.456631</v>
      </c>
      <c r="EC33" s="15">
        <v>3.4754290000000001</v>
      </c>
      <c r="ED33" s="15">
        <v>-3.46373</v>
      </c>
      <c r="EE33" s="15">
        <v>-3.46373</v>
      </c>
      <c r="EF33" s="15">
        <v>-3.1944659999999998</v>
      </c>
      <c r="EG33" s="15">
        <v>-3.1944659999999998</v>
      </c>
      <c r="EH33" s="15">
        <v>-3.3740730000000001</v>
      </c>
      <c r="EI33" s="15">
        <v>3.454018</v>
      </c>
      <c r="EJ33" s="15">
        <v>-3.3666</v>
      </c>
      <c r="EK33" s="15">
        <v>-3.3738130000000002</v>
      </c>
      <c r="EL33" s="15">
        <v>-3.3738130000000002</v>
      </c>
      <c r="EM33" s="15">
        <v>-3.1294710000000001</v>
      </c>
      <c r="EN33" s="15">
        <v>-3.4078490000000001</v>
      </c>
      <c r="EO33" s="15">
        <v>-3.4054989999999998</v>
      </c>
      <c r="EP33" s="15">
        <v>-3.4054869999999999</v>
      </c>
      <c r="EQ33" s="15">
        <v>-3.3411849999999998</v>
      </c>
      <c r="ER33" s="15">
        <v>-3.4444159999999999</v>
      </c>
      <c r="ES33" s="15">
        <v>15.105618</v>
      </c>
      <c r="ET33" s="15">
        <v>-4.1108510000000003</v>
      </c>
      <c r="EU33" s="15">
        <v>-4.1108510000000003</v>
      </c>
      <c r="EV33" s="15">
        <v>-3.2794110000000001</v>
      </c>
      <c r="EW33" s="15">
        <v>-1.8687149999999999</v>
      </c>
      <c r="EX33" s="15">
        <v>-1.456631</v>
      </c>
      <c r="EY33" s="15">
        <v>-2.5013770000000002</v>
      </c>
      <c r="EZ33" s="15">
        <v>-1.456631</v>
      </c>
      <c r="FA33" s="15">
        <v>-3.375429</v>
      </c>
      <c r="FB33" s="15">
        <v>1.0839780000000001</v>
      </c>
      <c r="FC33" s="15">
        <v>0.75601399999999996</v>
      </c>
      <c r="FD33" s="15">
        <v>4.5813969999999999</v>
      </c>
      <c r="FE33" s="15">
        <v>4.5813969999999999</v>
      </c>
      <c r="FF33" s="15">
        <v>4.5813969999999999</v>
      </c>
      <c r="FG33" s="15">
        <v>12.033348</v>
      </c>
      <c r="FH33" s="15">
        <v>2.5536629999999998</v>
      </c>
      <c r="FI33" s="15">
        <v>15.105618</v>
      </c>
      <c r="FJ33" s="15">
        <v>-4.2528819999999996</v>
      </c>
      <c r="FK33" s="15">
        <v>14.809983000000001</v>
      </c>
      <c r="FL33" s="15">
        <v>13.413541</v>
      </c>
      <c r="FM33" s="15">
        <v>15.105618</v>
      </c>
      <c r="FN33" s="15">
        <v>-3.5235599999999998</v>
      </c>
      <c r="FO33" s="15">
        <v>-3.5235599999999998</v>
      </c>
      <c r="FP33" s="15">
        <v>-2.4868420000000002</v>
      </c>
      <c r="FQ33" s="15">
        <v>-3.4713539999999998</v>
      </c>
      <c r="FR33" s="15">
        <v>2.9496099999999998</v>
      </c>
      <c r="FS33" s="15">
        <v>2.9496099999999998</v>
      </c>
      <c r="FT33" s="15">
        <v>2.9496099999999998</v>
      </c>
      <c r="FU33" s="15">
        <v>-3.417335</v>
      </c>
      <c r="FV33" s="15">
        <v>-3.417335</v>
      </c>
      <c r="FW33" s="15">
        <v>-3.3740730000000001</v>
      </c>
      <c r="FX33" s="15">
        <v>-3.3740730000000001</v>
      </c>
      <c r="FY33" s="15">
        <v>-3.3740730000000001</v>
      </c>
      <c r="FZ33" s="15">
        <v>-3.3815539999999999</v>
      </c>
      <c r="GA33" s="15">
        <v>-3.3832819999999999</v>
      </c>
      <c r="GB33" s="15">
        <v>-3.4038789999999999</v>
      </c>
      <c r="GC33" s="15">
        <v>-3.4038789999999999</v>
      </c>
      <c r="GD33" s="15">
        <v>4.5813969999999999</v>
      </c>
      <c r="GE33" s="15">
        <v>-3.253263</v>
      </c>
      <c r="GF33" s="15">
        <v>9.3477979999999992</v>
      </c>
      <c r="GG33" s="15">
        <v>14.425604</v>
      </c>
      <c r="GH33" s="15">
        <v>14.425604</v>
      </c>
      <c r="GI33" s="15">
        <v>-3.3738130000000002</v>
      </c>
      <c r="GJ33" s="15">
        <v>-3.0434410000000001</v>
      </c>
      <c r="GK33" s="15">
        <v>-3.4078490000000001</v>
      </c>
      <c r="GL33" s="15">
        <v>-3.4154800000000001</v>
      </c>
      <c r="GM33" s="15">
        <v>-3.3666</v>
      </c>
      <c r="GN33" s="15">
        <v>-3.3740730000000001</v>
      </c>
      <c r="GO33" s="15">
        <v>-3.3666</v>
      </c>
      <c r="GP33" s="15">
        <v>-3.417335</v>
      </c>
      <c r="GQ33" s="15">
        <v>-3.4070079999999998</v>
      </c>
      <c r="GR33" s="15">
        <v>-3.4031220000000002</v>
      </c>
      <c r="GS33" s="15">
        <v>-3.46373</v>
      </c>
      <c r="GT33" s="15">
        <v>-3.0580379999999998</v>
      </c>
      <c r="GU33" s="15">
        <v>1.9872000000000001E-2</v>
      </c>
      <c r="GV33" s="15">
        <v>-3.4463370000000002</v>
      </c>
      <c r="GW33" s="15">
        <v>-3.2183440000000001</v>
      </c>
      <c r="GX33" s="15">
        <v>14.809983000000001</v>
      </c>
      <c r="GY33" s="15">
        <v>-3.373043</v>
      </c>
      <c r="GZ33" s="15">
        <v>-3.3738130000000002</v>
      </c>
      <c r="HA33" s="15">
        <v>-3.3746309999999999</v>
      </c>
      <c r="HB33" s="15">
        <v>-3.4463370000000002</v>
      </c>
      <c r="HC33" s="15">
        <v>-3.4463370000000002</v>
      </c>
      <c r="HD33" s="15">
        <v>-3.4463370000000002</v>
      </c>
      <c r="HE33" s="15">
        <v>-3.4031220000000002</v>
      </c>
      <c r="HF33" s="15">
        <v>15.105618</v>
      </c>
      <c r="HG33" s="15">
        <v>15.105618</v>
      </c>
      <c r="HH33" s="15">
        <v>15.105618</v>
      </c>
      <c r="HI33" s="15">
        <v>15.105618</v>
      </c>
      <c r="HJ33" s="15">
        <v>2.5536629999999998</v>
      </c>
      <c r="HK33" s="15">
        <v>-3.3599950000000001</v>
      </c>
      <c r="HL33" s="15">
        <v>-3.3682300000000001</v>
      </c>
      <c r="HM33" s="15">
        <v>2.5536629999999998</v>
      </c>
      <c r="HN33" s="15">
        <v>-3.405519</v>
      </c>
      <c r="HO33" s="15">
        <v>14.809983000000001</v>
      </c>
      <c r="HP33" s="15">
        <v>-3.3740730000000001</v>
      </c>
      <c r="HQ33" s="15">
        <v>15.105618</v>
      </c>
      <c r="HR33" s="15">
        <v>-3.2794110000000001</v>
      </c>
      <c r="HS33" s="15">
        <v>-3.2794110000000001</v>
      </c>
      <c r="HT33" s="15">
        <v>3.4754290000000001</v>
      </c>
      <c r="HU33" s="15">
        <v>-2.9977200000000002</v>
      </c>
      <c r="HV33" s="15">
        <v>2.0727449999999998</v>
      </c>
      <c r="HW33" s="15">
        <v>1.9872000000000001E-2</v>
      </c>
      <c r="HX33" s="15">
        <v>1.9872000000000001E-2</v>
      </c>
      <c r="HY33" s="15">
        <v>14.398073</v>
      </c>
      <c r="HZ33" s="15">
        <v>-3.1535579999999999</v>
      </c>
      <c r="IA33" s="15">
        <v>15.105618</v>
      </c>
    </row>
    <row r="34" spans="1:235" s="4" customFormat="1" x14ac:dyDescent="0.2">
      <c r="A34" s="2"/>
      <c r="B34" s="10">
        <v>46199.645833333336</v>
      </c>
      <c r="C34" s="15">
        <v>12.678018</v>
      </c>
      <c r="D34" s="15">
        <v>2.535558</v>
      </c>
      <c r="E34" s="15">
        <v>2.535558</v>
      </c>
      <c r="F34" s="15">
        <v>2.535558</v>
      </c>
      <c r="G34" s="15">
        <v>2.535558</v>
      </c>
      <c r="H34" s="15">
        <v>-2.9761639999999998</v>
      </c>
      <c r="I34" s="15">
        <v>-2.939114</v>
      </c>
      <c r="J34" s="15">
        <v>-2.939114</v>
      </c>
      <c r="K34" s="15">
        <v>-2.9390360000000002</v>
      </c>
      <c r="L34" s="15">
        <v>-3.016473</v>
      </c>
      <c r="M34" s="15">
        <v>2.1944750000000002</v>
      </c>
      <c r="N34" s="15">
        <v>-2.9077700000000002</v>
      </c>
      <c r="O34" s="15">
        <v>-2.9118889999999999</v>
      </c>
      <c r="P34" s="15">
        <v>10.503057</v>
      </c>
      <c r="Q34" s="15">
        <v>13.00718</v>
      </c>
      <c r="R34" s="15">
        <v>-2.9389660000000002</v>
      </c>
      <c r="S34" s="15">
        <v>-2.8007059999999999</v>
      </c>
      <c r="T34" s="15">
        <v>10.503057</v>
      </c>
      <c r="U34" s="15">
        <v>3.9412379999999998</v>
      </c>
      <c r="V34" s="15">
        <v>3.9412379999999998</v>
      </c>
      <c r="W34" s="15">
        <v>10.503057</v>
      </c>
      <c r="X34" s="15">
        <v>-2.973862</v>
      </c>
      <c r="Y34" s="15">
        <v>-2.820722</v>
      </c>
      <c r="Z34" s="15">
        <v>-2.7571690000000002</v>
      </c>
      <c r="AA34" s="15">
        <v>-2.9054519999999999</v>
      </c>
      <c r="AB34" s="15">
        <v>-2.6270709999999999</v>
      </c>
      <c r="AC34" s="15">
        <v>-2.9703460000000002</v>
      </c>
      <c r="AD34" s="15">
        <v>-2.8839860000000002</v>
      </c>
      <c r="AE34" s="15">
        <v>-3.0038079999999998</v>
      </c>
      <c r="AF34" s="15">
        <v>-0.278951</v>
      </c>
      <c r="AG34" s="15">
        <v>11.391427999999999</v>
      </c>
      <c r="AH34" s="15">
        <v>11.391427999999999</v>
      </c>
      <c r="AI34" s="15">
        <v>11.391427999999999</v>
      </c>
      <c r="AJ34" s="15">
        <v>11.391427999999999</v>
      </c>
      <c r="AK34" s="15">
        <v>-0.710754</v>
      </c>
      <c r="AL34" s="15">
        <v>10.503057</v>
      </c>
      <c r="AM34" s="15">
        <v>-2.7365249999999999</v>
      </c>
      <c r="AN34" s="15">
        <v>-2.7365249999999999</v>
      </c>
      <c r="AO34" s="15">
        <v>-2.9116650000000002</v>
      </c>
      <c r="AP34" s="15">
        <v>-1.260135</v>
      </c>
      <c r="AQ34" s="15">
        <v>0.64591600000000005</v>
      </c>
      <c r="AR34" s="15">
        <v>0.64591600000000005</v>
      </c>
      <c r="AS34" s="15">
        <v>-2.9116650000000002</v>
      </c>
      <c r="AT34" s="15">
        <v>-2.9113690000000001</v>
      </c>
      <c r="AU34" s="15">
        <v>-2.9113690000000001</v>
      </c>
      <c r="AV34" s="15">
        <v>-2.9113690000000001</v>
      </c>
      <c r="AW34" s="15">
        <v>-2.862943</v>
      </c>
      <c r="AX34" s="15">
        <v>1.780195</v>
      </c>
      <c r="AY34" s="15">
        <v>1.780195</v>
      </c>
      <c r="AZ34" s="15">
        <v>12.397675</v>
      </c>
      <c r="BA34" s="15">
        <v>-3.546576</v>
      </c>
      <c r="BB34" s="15">
        <v>-3.3761939999999999</v>
      </c>
      <c r="BC34" s="15">
        <v>-3.3761939999999999</v>
      </c>
      <c r="BD34" s="15">
        <v>-3.3761939999999999</v>
      </c>
      <c r="BE34" s="15">
        <v>-3.0406620000000002</v>
      </c>
      <c r="BF34" s="15">
        <v>-3.3761939999999999</v>
      </c>
      <c r="BG34" s="15">
        <v>-2.9110510000000001</v>
      </c>
      <c r="BH34" s="15">
        <v>-2.9113690000000001</v>
      </c>
      <c r="BI34" s="15">
        <v>-2.9113690000000001</v>
      </c>
      <c r="BJ34" s="15">
        <v>-2.9113690000000001</v>
      </c>
      <c r="BK34" s="15">
        <v>-2.587685</v>
      </c>
      <c r="BL34" s="15">
        <v>-2.587685</v>
      </c>
      <c r="BM34" s="15">
        <v>11.549564</v>
      </c>
      <c r="BN34" s="15">
        <v>12.266247</v>
      </c>
      <c r="BO34" s="15">
        <v>-2.9287139999999998</v>
      </c>
      <c r="BP34" s="15">
        <v>-2.780932</v>
      </c>
      <c r="BQ34" s="15">
        <v>-2.8509540000000002</v>
      </c>
      <c r="BR34" s="15">
        <v>-0.710754</v>
      </c>
      <c r="BS34" s="15">
        <v>-0.710754</v>
      </c>
      <c r="BT34" s="15">
        <v>-2.762953</v>
      </c>
      <c r="BU34" s="15">
        <v>10.360616</v>
      </c>
      <c r="BV34" s="15">
        <v>-2.9015369999999998</v>
      </c>
      <c r="BW34" s="15">
        <v>12.421392000000001</v>
      </c>
      <c r="BX34" s="15">
        <v>-2.9389500000000002</v>
      </c>
      <c r="BY34" s="15">
        <v>-2.9015369999999998</v>
      </c>
      <c r="BZ34" s="15">
        <v>-2.9015369999999998</v>
      </c>
      <c r="CA34" s="15">
        <v>2.535558</v>
      </c>
      <c r="CB34" s="15">
        <v>11.391427999999999</v>
      </c>
      <c r="CC34" s="15">
        <v>-2.9496199999999999</v>
      </c>
      <c r="CD34" s="15">
        <v>-2.8050709999999999</v>
      </c>
      <c r="CE34" s="15">
        <v>-2.8050709999999999</v>
      </c>
      <c r="CF34" s="15">
        <v>11.391427999999999</v>
      </c>
      <c r="CG34" s="15">
        <v>-2.9891230000000002</v>
      </c>
      <c r="CH34" s="15">
        <v>12.421392000000001</v>
      </c>
      <c r="CI34" s="15">
        <v>-3.546576</v>
      </c>
      <c r="CJ34" s="15">
        <v>-3.546576</v>
      </c>
      <c r="CK34" s="15">
        <v>-2.9956909999999999</v>
      </c>
      <c r="CL34" s="15">
        <v>12.545907</v>
      </c>
      <c r="CM34" s="15">
        <v>12.545907</v>
      </c>
      <c r="CN34" s="15">
        <v>13.00718</v>
      </c>
      <c r="CO34" s="15">
        <v>12.545907</v>
      </c>
      <c r="CP34" s="15">
        <v>12.545907</v>
      </c>
      <c r="CQ34" s="15">
        <v>1.780195</v>
      </c>
      <c r="CR34" s="15">
        <v>10.360616</v>
      </c>
      <c r="CS34" s="15">
        <v>10.030530000000001</v>
      </c>
      <c r="CT34" s="15">
        <v>-2.8959969999999999</v>
      </c>
      <c r="CU34" s="15">
        <v>-2.7011799999999999</v>
      </c>
      <c r="CV34" s="15">
        <v>-1.260135</v>
      </c>
      <c r="CW34" s="15">
        <v>1.5881479999999999</v>
      </c>
      <c r="CX34" s="15">
        <v>-2.825866</v>
      </c>
      <c r="CY34" s="15">
        <v>-2.9054519999999999</v>
      </c>
      <c r="CZ34" s="15">
        <v>-2.6874449999999999</v>
      </c>
      <c r="DA34" s="15">
        <v>-3.0038079999999998</v>
      </c>
      <c r="DB34" s="15">
        <v>-3.0038079999999998</v>
      </c>
      <c r="DC34" s="15">
        <v>-2.9149319999999999</v>
      </c>
      <c r="DD34" s="15">
        <v>-2.9389620000000001</v>
      </c>
      <c r="DE34" s="15">
        <v>-2.9389620000000001</v>
      </c>
      <c r="DF34" s="15">
        <v>-2.9389500000000002</v>
      </c>
      <c r="DG34" s="15">
        <v>-2.9475579999999999</v>
      </c>
      <c r="DH34" s="15">
        <v>-2.9015369999999998</v>
      </c>
      <c r="DI34" s="15">
        <v>-2.9015369999999998</v>
      </c>
      <c r="DJ34" s="15">
        <v>-3.3174415000000002</v>
      </c>
      <c r="DK34" s="15">
        <v>-2.938965</v>
      </c>
      <c r="DL34" s="15">
        <v>11.391427999999999</v>
      </c>
      <c r="DM34" s="15">
        <v>-2.9166219999999998</v>
      </c>
      <c r="DN34" s="15">
        <v>-2.9166219999999998</v>
      </c>
      <c r="DO34" s="15">
        <v>-3.0406620000000002</v>
      </c>
      <c r="DP34" s="15">
        <v>13.00718</v>
      </c>
      <c r="DQ34" s="15">
        <v>12.916822</v>
      </c>
      <c r="DR34" s="15">
        <v>9.2192419999999995</v>
      </c>
      <c r="DS34" s="15">
        <v>-0.710754</v>
      </c>
      <c r="DT34" s="15">
        <v>13.075253</v>
      </c>
      <c r="DU34" s="15">
        <v>-3.3761939999999999</v>
      </c>
      <c r="DV34" s="15">
        <v>-3.3761939999999999</v>
      </c>
      <c r="DW34" s="15">
        <v>-0.25373899999999999</v>
      </c>
      <c r="DX34" s="15">
        <v>-2.9399099999999998</v>
      </c>
      <c r="DY34" s="15">
        <v>-2.9398339999999998</v>
      </c>
      <c r="DZ34" s="15">
        <v>-2.7910590000000002</v>
      </c>
      <c r="EA34" s="15">
        <v>-1.260135</v>
      </c>
      <c r="EB34" s="15">
        <v>-1.260135</v>
      </c>
      <c r="EC34" s="15">
        <v>2.988518</v>
      </c>
      <c r="ED34" s="15">
        <v>-2.9891230000000002</v>
      </c>
      <c r="EE34" s="15">
        <v>-2.9891230000000002</v>
      </c>
      <c r="EF34" s="15">
        <v>-2.7571690000000002</v>
      </c>
      <c r="EG34" s="15">
        <v>-2.7571690000000002</v>
      </c>
      <c r="EH34" s="15">
        <v>-2.9118889999999999</v>
      </c>
      <c r="EI34" s="15">
        <v>2.9700730000000002</v>
      </c>
      <c r="EJ34" s="15">
        <v>-2.9054519999999999</v>
      </c>
      <c r="EK34" s="15">
        <v>-2.9116650000000002</v>
      </c>
      <c r="EL34" s="15">
        <v>-2.9116650000000002</v>
      </c>
      <c r="EM34" s="15">
        <v>-2.7011799999999999</v>
      </c>
      <c r="EN34" s="15">
        <v>-2.940985</v>
      </c>
      <c r="EO34" s="15">
        <v>-2.9389599999999998</v>
      </c>
      <c r="EP34" s="15">
        <v>-2.9389500000000002</v>
      </c>
      <c r="EQ34" s="15">
        <v>-2.8835584999999999</v>
      </c>
      <c r="ER34" s="15">
        <v>-2.9724849999999998</v>
      </c>
      <c r="ES34" s="15">
        <v>13.00718</v>
      </c>
      <c r="ET34" s="15">
        <v>-3.546576</v>
      </c>
      <c r="EU34" s="15">
        <v>-3.546576</v>
      </c>
      <c r="EV34" s="15">
        <v>-2.8303440000000002</v>
      </c>
      <c r="EW34" s="15">
        <v>-1.6151199999999999</v>
      </c>
      <c r="EX34" s="15">
        <v>-1.260135</v>
      </c>
      <c r="EY34" s="15">
        <v>-2.1601180000000002</v>
      </c>
      <c r="EZ34" s="15">
        <v>-1.260135</v>
      </c>
      <c r="FA34" s="15">
        <v>-2.9130569999999998</v>
      </c>
      <c r="FB34" s="15">
        <v>0.92843600000000004</v>
      </c>
      <c r="FC34" s="15">
        <v>0.64591600000000005</v>
      </c>
      <c r="FD34" s="15">
        <v>3.9412379999999998</v>
      </c>
      <c r="FE34" s="15">
        <v>3.9412379999999998</v>
      </c>
      <c r="FF34" s="15">
        <v>3.9412379999999998</v>
      </c>
      <c r="FG34" s="15">
        <v>10.360616</v>
      </c>
      <c r="FH34" s="15">
        <v>2.1944750000000002</v>
      </c>
      <c r="FI34" s="15">
        <v>13.00718</v>
      </c>
      <c r="FJ34" s="15">
        <v>-3.668927</v>
      </c>
      <c r="FK34" s="15">
        <v>12.752509</v>
      </c>
      <c r="FL34" s="15">
        <v>11.549564</v>
      </c>
      <c r="FM34" s="15">
        <v>13.00718</v>
      </c>
      <c r="FN34" s="15">
        <v>-3.0406620000000002</v>
      </c>
      <c r="FO34" s="15">
        <v>-3.0406620000000002</v>
      </c>
      <c r="FP34" s="15">
        <v>-2.1475960000000001</v>
      </c>
      <c r="FQ34" s="15">
        <v>-2.9956909999999999</v>
      </c>
      <c r="FR34" s="15">
        <v>2.535558</v>
      </c>
      <c r="FS34" s="15">
        <v>2.535558</v>
      </c>
      <c r="FT34" s="15">
        <v>2.535558</v>
      </c>
      <c r="FU34" s="15">
        <v>-2.9491559999999999</v>
      </c>
      <c r="FV34" s="15">
        <v>-2.9491559999999999</v>
      </c>
      <c r="FW34" s="15">
        <v>-2.9118889999999999</v>
      </c>
      <c r="FX34" s="15">
        <v>-2.9118889999999999</v>
      </c>
      <c r="FY34" s="15">
        <v>-2.9118889999999999</v>
      </c>
      <c r="FZ34" s="15">
        <v>-2.9183330000000001</v>
      </c>
      <c r="GA34" s="15">
        <v>-2.9198219999999999</v>
      </c>
      <c r="GB34" s="15">
        <v>-2.9375650000000002</v>
      </c>
      <c r="GC34" s="15">
        <v>-2.9375650000000002</v>
      </c>
      <c r="GD34" s="15">
        <v>3.9412379999999998</v>
      </c>
      <c r="GE34" s="15">
        <v>-2.8078189999999998</v>
      </c>
      <c r="GF34" s="15">
        <v>8.0471869999999992</v>
      </c>
      <c r="GG34" s="15">
        <v>12.421392000000001</v>
      </c>
      <c r="GH34" s="15">
        <v>12.421392000000001</v>
      </c>
      <c r="GI34" s="15">
        <v>-2.9116650000000002</v>
      </c>
      <c r="GJ34" s="15">
        <v>-2.6270709999999999</v>
      </c>
      <c r="GK34" s="15">
        <v>-2.940985</v>
      </c>
      <c r="GL34" s="15">
        <v>-2.9475579999999999</v>
      </c>
      <c r="GM34" s="15">
        <v>-2.9054519999999999</v>
      </c>
      <c r="GN34" s="15">
        <v>-2.9118889999999999</v>
      </c>
      <c r="GO34" s="15">
        <v>-2.9054519999999999</v>
      </c>
      <c r="GP34" s="15">
        <v>-2.9491559999999999</v>
      </c>
      <c r="GQ34" s="15">
        <v>-2.940261</v>
      </c>
      <c r="GR34" s="15">
        <v>-2.9369130000000001</v>
      </c>
      <c r="GS34" s="15">
        <v>-2.9891230000000002</v>
      </c>
      <c r="GT34" s="15">
        <v>-2.6396449999999998</v>
      </c>
      <c r="GU34" s="15">
        <v>1.1776999999999999E-2</v>
      </c>
      <c r="GV34" s="15">
        <v>-2.9741399999999998</v>
      </c>
      <c r="GW34" s="15">
        <v>-2.7777379999999998</v>
      </c>
      <c r="GX34" s="15">
        <v>12.752509</v>
      </c>
      <c r="GY34" s="15">
        <v>-2.9110019999999999</v>
      </c>
      <c r="GZ34" s="15">
        <v>-2.9116650000000002</v>
      </c>
      <c r="HA34" s="15">
        <v>-2.9123700000000001</v>
      </c>
      <c r="HB34" s="15">
        <v>-2.9741399999999998</v>
      </c>
      <c r="HC34" s="15">
        <v>-2.9741399999999998</v>
      </c>
      <c r="HD34" s="15">
        <v>-2.9741399999999998</v>
      </c>
      <c r="HE34" s="15">
        <v>-2.9369130000000001</v>
      </c>
      <c r="HF34" s="15">
        <v>13.00718</v>
      </c>
      <c r="HG34" s="15">
        <v>13.00718</v>
      </c>
      <c r="HH34" s="15">
        <v>13.00718</v>
      </c>
      <c r="HI34" s="15">
        <v>13.00718</v>
      </c>
      <c r="HJ34" s="15">
        <v>2.1944750000000002</v>
      </c>
      <c r="HK34" s="15">
        <v>-2.899762</v>
      </c>
      <c r="HL34" s="15">
        <v>-2.9068559999999999</v>
      </c>
      <c r="HM34" s="15">
        <v>2.1944750000000002</v>
      </c>
      <c r="HN34" s="15">
        <v>-2.9389780000000001</v>
      </c>
      <c r="HO34" s="15">
        <v>12.752509</v>
      </c>
      <c r="HP34" s="15">
        <v>-2.9118889999999999</v>
      </c>
      <c r="HQ34" s="15">
        <v>13.00718</v>
      </c>
      <c r="HR34" s="15">
        <v>-2.8303440000000002</v>
      </c>
      <c r="HS34" s="15">
        <v>-2.8303440000000002</v>
      </c>
      <c r="HT34" s="15">
        <v>2.988518</v>
      </c>
      <c r="HU34" s="15">
        <v>-2.587685</v>
      </c>
      <c r="HV34" s="15">
        <v>1.780195</v>
      </c>
      <c r="HW34" s="15">
        <v>1.1776999999999999E-2</v>
      </c>
      <c r="HX34" s="15">
        <v>1.1776999999999999E-2</v>
      </c>
      <c r="HY34" s="15">
        <v>12.397675</v>
      </c>
      <c r="HZ34" s="15">
        <v>-2.7219289999999998</v>
      </c>
      <c r="IA34" s="15">
        <v>13.00718</v>
      </c>
    </row>
    <row r="35" spans="1:235" s="4" customFormat="1" x14ac:dyDescent="0.2">
      <c r="A35" s="2"/>
      <c r="B35" s="10">
        <v>46199.666666666664</v>
      </c>
      <c r="C35" s="15">
        <v>11.599637</v>
      </c>
      <c r="D35" s="15">
        <v>2.3243</v>
      </c>
      <c r="E35" s="15">
        <v>2.3243</v>
      </c>
      <c r="F35" s="15">
        <v>2.3243</v>
      </c>
      <c r="G35" s="15">
        <v>2.3243</v>
      </c>
      <c r="H35" s="15">
        <v>-2.716202</v>
      </c>
      <c r="I35" s="15">
        <v>-2.6823190000000001</v>
      </c>
      <c r="J35" s="15">
        <v>-2.6823190000000001</v>
      </c>
      <c r="K35" s="15">
        <v>-2.682248</v>
      </c>
      <c r="L35" s="15">
        <v>-2.7530649999999999</v>
      </c>
      <c r="M35" s="15">
        <v>2.012378</v>
      </c>
      <c r="N35" s="15">
        <v>-2.6536550000000001</v>
      </c>
      <c r="O35" s="15">
        <v>-2.6574209999999998</v>
      </c>
      <c r="P35" s="15">
        <v>9.6106230000000004</v>
      </c>
      <c r="Q35" s="15">
        <v>11.900658</v>
      </c>
      <c r="R35" s="15">
        <v>-2.6821839999999999</v>
      </c>
      <c r="S35" s="15">
        <v>-2.5557439999999998</v>
      </c>
      <c r="T35" s="15">
        <v>9.6106230000000004</v>
      </c>
      <c r="U35" s="15">
        <v>3.6098020000000002</v>
      </c>
      <c r="V35" s="15">
        <v>3.6098020000000002</v>
      </c>
      <c r="W35" s="15">
        <v>9.6106230000000004</v>
      </c>
      <c r="X35" s="15">
        <v>-2.7140960000000001</v>
      </c>
      <c r="Y35" s="15">
        <v>-2.574049</v>
      </c>
      <c r="Z35" s="15">
        <v>-2.5159289999999999</v>
      </c>
      <c r="AA35" s="15">
        <v>-2.6515339999999998</v>
      </c>
      <c r="AB35" s="15">
        <v>-2.396954</v>
      </c>
      <c r="AC35" s="15">
        <v>-2.7108810000000001</v>
      </c>
      <c r="AD35" s="15">
        <v>-2.631904</v>
      </c>
      <c r="AE35" s="15">
        <v>-2.741482</v>
      </c>
      <c r="AF35" s="15">
        <v>-0.249585</v>
      </c>
      <c r="AG35" s="15">
        <v>10.423044000000001</v>
      </c>
      <c r="AH35" s="15">
        <v>10.423044000000001</v>
      </c>
      <c r="AI35" s="15">
        <v>10.423044000000001</v>
      </c>
      <c r="AJ35" s="15">
        <v>10.423044000000001</v>
      </c>
      <c r="AK35" s="15">
        <v>-0.64447100000000002</v>
      </c>
      <c r="AL35" s="15">
        <v>9.6106230000000004</v>
      </c>
      <c r="AM35" s="15">
        <v>-2.4970500000000002</v>
      </c>
      <c r="AN35" s="15">
        <v>-2.4970500000000002</v>
      </c>
      <c r="AO35" s="15">
        <v>-2.6572170000000002</v>
      </c>
      <c r="AP35" s="15">
        <v>-1.1468830000000001</v>
      </c>
      <c r="AQ35" s="15">
        <v>0.59621199999999996</v>
      </c>
      <c r="AR35" s="15">
        <v>0.59621199999999996</v>
      </c>
      <c r="AS35" s="15">
        <v>-2.6572170000000002</v>
      </c>
      <c r="AT35" s="15">
        <v>-2.656946</v>
      </c>
      <c r="AU35" s="15">
        <v>-2.656946</v>
      </c>
      <c r="AV35" s="15">
        <v>-2.656946</v>
      </c>
      <c r="AW35" s="15">
        <v>-2.61266</v>
      </c>
      <c r="AX35" s="15">
        <v>1.633516</v>
      </c>
      <c r="AY35" s="15">
        <v>1.633516</v>
      </c>
      <c r="AZ35" s="15">
        <v>11.343263</v>
      </c>
      <c r="BA35" s="15">
        <v>-3.2378459999999998</v>
      </c>
      <c r="BB35" s="15">
        <v>-3.0820310000000002</v>
      </c>
      <c r="BC35" s="15">
        <v>-3.0820310000000002</v>
      </c>
      <c r="BD35" s="15">
        <v>-3.0820310000000002</v>
      </c>
      <c r="BE35" s="15">
        <v>-2.7751860000000002</v>
      </c>
      <c r="BF35" s="15">
        <v>-3.0820310000000002</v>
      </c>
      <c r="BG35" s="15">
        <v>-2.6566550000000002</v>
      </c>
      <c r="BH35" s="15">
        <v>-2.656946</v>
      </c>
      <c r="BI35" s="15">
        <v>-2.656946</v>
      </c>
      <c r="BJ35" s="15">
        <v>-2.656946</v>
      </c>
      <c r="BK35" s="15">
        <v>-2.360935</v>
      </c>
      <c r="BL35" s="15">
        <v>-2.360935</v>
      </c>
      <c r="BM35" s="15">
        <v>10.56766</v>
      </c>
      <c r="BN35" s="15">
        <v>11.223070999999999</v>
      </c>
      <c r="BO35" s="15">
        <v>-2.6728079999999999</v>
      </c>
      <c r="BP35" s="15">
        <v>-2.5376599999999998</v>
      </c>
      <c r="BQ35" s="15">
        <v>-2.601696</v>
      </c>
      <c r="BR35" s="15">
        <v>-0.64447100000000002</v>
      </c>
      <c r="BS35" s="15">
        <v>-0.64447100000000002</v>
      </c>
      <c r="BT35" s="15">
        <v>-2.5212189999999999</v>
      </c>
      <c r="BU35" s="15">
        <v>9.4803599999999992</v>
      </c>
      <c r="BV35" s="15">
        <v>-2.6479550000000001</v>
      </c>
      <c r="BW35" s="15">
        <v>11.364951</v>
      </c>
      <c r="BX35" s="15">
        <v>-2.682169</v>
      </c>
      <c r="BY35" s="15">
        <v>-2.6479550000000001</v>
      </c>
      <c r="BZ35" s="15">
        <v>-2.6479550000000001</v>
      </c>
      <c r="CA35" s="15">
        <v>2.3243</v>
      </c>
      <c r="CB35" s="15">
        <v>10.423044000000001</v>
      </c>
      <c r="CC35" s="15">
        <v>-2.6919270000000002</v>
      </c>
      <c r="CD35" s="15">
        <v>-2.559736</v>
      </c>
      <c r="CE35" s="15">
        <v>-2.559736</v>
      </c>
      <c r="CF35" s="15">
        <v>10.423044000000001</v>
      </c>
      <c r="CG35" s="15">
        <v>-2.7280519999999999</v>
      </c>
      <c r="CH35" s="15">
        <v>11.364951</v>
      </c>
      <c r="CI35" s="15">
        <v>-3.2378459999999998</v>
      </c>
      <c r="CJ35" s="15">
        <v>-3.2378459999999998</v>
      </c>
      <c r="CK35" s="15">
        <v>-2.7340589999999998</v>
      </c>
      <c r="CL35" s="15">
        <v>11.478821</v>
      </c>
      <c r="CM35" s="15">
        <v>11.478821</v>
      </c>
      <c r="CN35" s="15">
        <v>11.900658</v>
      </c>
      <c r="CO35" s="15">
        <v>11.478821</v>
      </c>
      <c r="CP35" s="15">
        <v>11.478821</v>
      </c>
      <c r="CQ35" s="15">
        <v>1.633516</v>
      </c>
      <c r="CR35" s="15">
        <v>9.4803599999999992</v>
      </c>
      <c r="CS35" s="15">
        <v>9.1784949999999998</v>
      </c>
      <c r="CT35" s="15">
        <v>-2.6428889999999998</v>
      </c>
      <c r="CU35" s="15">
        <v>-2.4647269999999999</v>
      </c>
      <c r="CV35" s="15">
        <v>-1.1468830000000001</v>
      </c>
      <c r="CW35" s="15">
        <v>1.4578880000000001</v>
      </c>
      <c r="CX35" s="15">
        <v>-2.5787529999999999</v>
      </c>
      <c r="CY35" s="15">
        <v>-2.6515339999999998</v>
      </c>
      <c r="CZ35" s="15">
        <v>-2.4521660000000001</v>
      </c>
      <c r="DA35" s="15">
        <v>-2.741482</v>
      </c>
      <c r="DB35" s="15">
        <v>-2.741482</v>
      </c>
      <c r="DC35" s="15">
        <v>-2.6602039999999998</v>
      </c>
      <c r="DD35" s="15">
        <v>-2.6821799999999998</v>
      </c>
      <c r="DE35" s="15">
        <v>-2.6821799999999998</v>
      </c>
      <c r="DF35" s="15">
        <v>-2.682169</v>
      </c>
      <c r="DG35" s="15">
        <v>-2.6900409999999999</v>
      </c>
      <c r="DH35" s="15">
        <v>-2.6479550000000001</v>
      </c>
      <c r="DI35" s="15">
        <v>-2.6479550000000001</v>
      </c>
      <c r="DJ35" s="15">
        <v>-3.0283015</v>
      </c>
      <c r="DK35" s="15">
        <v>-2.6821830000000002</v>
      </c>
      <c r="DL35" s="15">
        <v>10.423044000000001</v>
      </c>
      <c r="DM35" s="15">
        <v>-2.6617500000000001</v>
      </c>
      <c r="DN35" s="15">
        <v>-2.6617500000000001</v>
      </c>
      <c r="DO35" s="15">
        <v>-2.7751860000000002</v>
      </c>
      <c r="DP35" s="15">
        <v>11.900658</v>
      </c>
      <c r="DQ35" s="15">
        <v>11.818026</v>
      </c>
      <c r="DR35" s="15">
        <v>8.4365670000000001</v>
      </c>
      <c r="DS35" s="15">
        <v>-0.64447100000000002</v>
      </c>
      <c r="DT35" s="15">
        <v>11.962911999999999</v>
      </c>
      <c r="DU35" s="15">
        <v>-3.0820310000000002</v>
      </c>
      <c r="DV35" s="15">
        <v>-3.0820310000000002</v>
      </c>
      <c r="DW35" s="15">
        <v>-0.22652800000000001</v>
      </c>
      <c r="DX35" s="15">
        <v>-2.6830470000000002</v>
      </c>
      <c r="DY35" s="15">
        <v>-2.6829770000000002</v>
      </c>
      <c r="DZ35" s="15">
        <v>-2.5469219999999999</v>
      </c>
      <c r="EA35" s="15">
        <v>-1.1468830000000001</v>
      </c>
      <c r="EB35" s="15">
        <v>-1.1468830000000001</v>
      </c>
      <c r="EC35" s="15">
        <v>2.738534</v>
      </c>
      <c r="ED35" s="15">
        <v>-2.7280519999999999</v>
      </c>
      <c r="EE35" s="15">
        <v>-2.7280519999999999</v>
      </c>
      <c r="EF35" s="15">
        <v>-2.5159289999999999</v>
      </c>
      <c r="EG35" s="15">
        <v>-2.5159289999999999</v>
      </c>
      <c r="EH35" s="15">
        <v>-2.6574209999999998</v>
      </c>
      <c r="EI35" s="15">
        <v>2.7216670000000001</v>
      </c>
      <c r="EJ35" s="15">
        <v>-2.6515339999999998</v>
      </c>
      <c r="EK35" s="15">
        <v>-2.6572170000000002</v>
      </c>
      <c r="EL35" s="15">
        <v>-2.6572170000000002</v>
      </c>
      <c r="EM35" s="15">
        <v>-2.4647269999999999</v>
      </c>
      <c r="EN35" s="15">
        <v>-2.6840299999999999</v>
      </c>
      <c r="EO35" s="15">
        <v>-2.682178</v>
      </c>
      <c r="EP35" s="15">
        <v>-2.682169</v>
      </c>
      <c r="EQ35" s="15">
        <v>-2.631513</v>
      </c>
      <c r="ER35" s="15">
        <v>-2.7128369999999999</v>
      </c>
      <c r="ES35" s="15">
        <v>11.900658</v>
      </c>
      <c r="ET35" s="15">
        <v>-3.2378459999999998</v>
      </c>
      <c r="EU35" s="15">
        <v>-3.2378459999999998</v>
      </c>
      <c r="EV35" s="15">
        <v>-2.5828479999999998</v>
      </c>
      <c r="EW35" s="15">
        <v>-1.471519</v>
      </c>
      <c r="EX35" s="15">
        <v>-1.1468830000000001</v>
      </c>
      <c r="EY35" s="15">
        <v>-1.969922</v>
      </c>
      <c r="EZ35" s="15">
        <v>-1.1468830000000001</v>
      </c>
      <c r="FA35" s="15">
        <v>-2.65849</v>
      </c>
      <c r="FB35" s="15">
        <v>0.85457700000000003</v>
      </c>
      <c r="FC35" s="15">
        <v>0.59621199999999996</v>
      </c>
      <c r="FD35" s="15">
        <v>3.6098020000000002</v>
      </c>
      <c r="FE35" s="15">
        <v>3.6098020000000002</v>
      </c>
      <c r="FF35" s="15">
        <v>3.6098020000000002</v>
      </c>
      <c r="FG35" s="15">
        <v>9.4803599999999992</v>
      </c>
      <c r="FH35" s="15">
        <v>2.012378</v>
      </c>
      <c r="FI35" s="15">
        <v>11.900658</v>
      </c>
      <c r="FJ35" s="15">
        <v>-3.3497370000000002</v>
      </c>
      <c r="FK35" s="15">
        <v>11.667759999999999</v>
      </c>
      <c r="FL35" s="15">
        <v>10.56766</v>
      </c>
      <c r="FM35" s="15">
        <v>11.900658</v>
      </c>
      <c r="FN35" s="15">
        <v>-2.7751860000000002</v>
      </c>
      <c r="FO35" s="15">
        <v>-2.7751860000000002</v>
      </c>
      <c r="FP35" s="15">
        <v>-1.958472</v>
      </c>
      <c r="FQ35" s="15">
        <v>-2.7340589999999998</v>
      </c>
      <c r="FR35" s="15">
        <v>2.3243</v>
      </c>
      <c r="FS35" s="15">
        <v>2.3243</v>
      </c>
      <c r="FT35" s="15">
        <v>2.3243</v>
      </c>
      <c r="FU35" s="15">
        <v>-2.691503</v>
      </c>
      <c r="FV35" s="15">
        <v>-2.691503</v>
      </c>
      <c r="FW35" s="15">
        <v>-2.6574209999999998</v>
      </c>
      <c r="FX35" s="15">
        <v>-2.6574209999999998</v>
      </c>
      <c r="FY35" s="15">
        <v>-2.6574209999999998</v>
      </c>
      <c r="FZ35" s="15">
        <v>-2.6633149999999999</v>
      </c>
      <c r="GA35" s="15">
        <v>-2.664676</v>
      </c>
      <c r="GB35" s="15">
        <v>-2.6809029999999998</v>
      </c>
      <c r="GC35" s="15">
        <v>-2.6809029999999998</v>
      </c>
      <c r="GD35" s="15">
        <v>3.6098020000000002</v>
      </c>
      <c r="GE35" s="15">
        <v>-2.562249</v>
      </c>
      <c r="GF35" s="15">
        <v>7.3647159999999996</v>
      </c>
      <c r="GG35" s="15">
        <v>11.364951</v>
      </c>
      <c r="GH35" s="15">
        <v>11.364951</v>
      </c>
      <c r="GI35" s="15">
        <v>-2.6572170000000002</v>
      </c>
      <c r="GJ35" s="15">
        <v>-2.396954</v>
      </c>
      <c r="GK35" s="15">
        <v>-2.6840299999999999</v>
      </c>
      <c r="GL35" s="15">
        <v>-2.6900409999999999</v>
      </c>
      <c r="GM35" s="15">
        <v>-2.6515339999999998</v>
      </c>
      <c r="GN35" s="15">
        <v>-2.6574209999999998</v>
      </c>
      <c r="GO35" s="15">
        <v>-2.6515339999999998</v>
      </c>
      <c r="GP35" s="15">
        <v>-2.691503</v>
      </c>
      <c r="GQ35" s="15">
        <v>-2.6833680000000002</v>
      </c>
      <c r="GR35" s="15">
        <v>-2.6803059999999999</v>
      </c>
      <c r="GS35" s="15">
        <v>-2.7280519999999999</v>
      </c>
      <c r="GT35" s="15">
        <v>-2.4084530000000002</v>
      </c>
      <c r="GU35" s="15">
        <v>1.6286999999999999E-2</v>
      </c>
      <c r="GV35" s="15">
        <v>-2.71435</v>
      </c>
      <c r="GW35" s="15">
        <v>-2.5347400000000002</v>
      </c>
      <c r="GX35" s="15">
        <v>11.667759999999999</v>
      </c>
      <c r="GY35" s="15">
        <v>-2.6566100000000001</v>
      </c>
      <c r="GZ35" s="15">
        <v>-2.6572170000000002</v>
      </c>
      <c r="HA35" s="15">
        <v>-2.657861</v>
      </c>
      <c r="HB35" s="15">
        <v>-2.71435</v>
      </c>
      <c r="HC35" s="15">
        <v>-2.71435</v>
      </c>
      <c r="HD35" s="15">
        <v>-2.71435</v>
      </c>
      <c r="HE35" s="15">
        <v>-2.6803059999999999</v>
      </c>
      <c r="HF35" s="15">
        <v>11.900658</v>
      </c>
      <c r="HG35" s="15">
        <v>11.900658</v>
      </c>
      <c r="HH35" s="15">
        <v>11.900658</v>
      </c>
      <c r="HI35" s="15">
        <v>11.900658</v>
      </c>
      <c r="HJ35" s="15">
        <v>2.012378</v>
      </c>
      <c r="HK35" s="15">
        <v>-2.646331</v>
      </c>
      <c r="HL35" s="15">
        <v>-2.652819</v>
      </c>
      <c r="HM35" s="15">
        <v>2.012378</v>
      </c>
      <c r="HN35" s="15">
        <v>-2.682194</v>
      </c>
      <c r="HO35" s="15">
        <v>11.667759999999999</v>
      </c>
      <c r="HP35" s="15">
        <v>-2.6574209999999998</v>
      </c>
      <c r="HQ35" s="15">
        <v>11.900658</v>
      </c>
      <c r="HR35" s="15">
        <v>-2.5828479999999998</v>
      </c>
      <c r="HS35" s="15">
        <v>-2.5828479999999998</v>
      </c>
      <c r="HT35" s="15">
        <v>2.738534</v>
      </c>
      <c r="HU35" s="15">
        <v>-2.360935</v>
      </c>
      <c r="HV35" s="15">
        <v>1.633516</v>
      </c>
      <c r="HW35" s="15">
        <v>1.6286999999999999E-2</v>
      </c>
      <c r="HX35" s="15">
        <v>1.6286999999999999E-2</v>
      </c>
      <c r="HY35" s="15">
        <v>11.343263</v>
      </c>
      <c r="HZ35" s="15">
        <v>-2.4837020000000001</v>
      </c>
      <c r="IA35" s="15">
        <v>11.900658</v>
      </c>
    </row>
    <row r="36" spans="1:235" s="4" customFormat="1" x14ac:dyDescent="0.2">
      <c r="A36" s="2"/>
      <c r="B36" s="10">
        <v>46199.6875</v>
      </c>
      <c r="C36" s="15">
        <v>0.80802600000000002</v>
      </c>
      <c r="D36" s="15">
        <v>0.16674900000000001</v>
      </c>
      <c r="E36" s="15">
        <v>0.16674900000000001</v>
      </c>
      <c r="F36" s="15">
        <v>0.16674900000000001</v>
      </c>
      <c r="G36" s="15">
        <v>0.16674900000000001</v>
      </c>
      <c r="H36" s="15">
        <v>-0.18174000000000001</v>
      </c>
      <c r="I36" s="15">
        <v>-0.179398</v>
      </c>
      <c r="J36" s="15">
        <v>-0.179398</v>
      </c>
      <c r="K36" s="15">
        <v>-0.179393</v>
      </c>
      <c r="L36" s="15">
        <v>-0.18428900000000001</v>
      </c>
      <c r="M36" s="15">
        <v>0.14518300000000001</v>
      </c>
      <c r="N36" s="15">
        <v>-0.17741599999999999</v>
      </c>
      <c r="O36" s="15">
        <v>-0.177676</v>
      </c>
      <c r="P36" s="15">
        <v>0.67051000000000005</v>
      </c>
      <c r="Q36" s="15">
        <v>0.82883799999999996</v>
      </c>
      <c r="R36" s="15">
        <v>-0.17938799999999999</v>
      </c>
      <c r="S36" s="15">
        <v>-0.17064699999999999</v>
      </c>
      <c r="T36" s="15">
        <v>0.67051000000000005</v>
      </c>
      <c r="U36" s="15">
        <v>0.25562600000000002</v>
      </c>
      <c r="V36" s="15">
        <v>0.25562600000000002</v>
      </c>
      <c r="W36" s="15">
        <v>0.67051000000000005</v>
      </c>
      <c r="X36" s="15">
        <v>-0.18159500000000001</v>
      </c>
      <c r="Y36" s="15">
        <v>-0.17191200000000001</v>
      </c>
      <c r="Z36" s="15">
        <v>-0.16789399999999999</v>
      </c>
      <c r="AA36" s="15">
        <v>-0.17726900000000001</v>
      </c>
      <c r="AB36" s="15">
        <v>-0.159668</v>
      </c>
      <c r="AC36" s="15">
        <v>-0.18137300000000001</v>
      </c>
      <c r="AD36" s="15">
        <v>-0.17591200000000001</v>
      </c>
      <c r="AE36" s="15">
        <v>-0.18348800000000001</v>
      </c>
      <c r="AF36" s="15">
        <v>-1.1204E-2</v>
      </c>
      <c r="AG36" s="15">
        <v>0.72667899999999996</v>
      </c>
      <c r="AH36" s="15">
        <v>0.72667899999999996</v>
      </c>
      <c r="AI36" s="15">
        <v>0.72667899999999996</v>
      </c>
      <c r="AJ36" s="15">
        <v>0.72667899999999996</v>
      </c>
      <c r="AK36" s="15">
        <v>-3.8504999999999998E-2</v>
      </c>
      <c r="AL36" s="15">
        <v>0.67051000000000005</v>
      </c>
      <c r="AM36" s="15">
        <v>-0.16658899999999999</v>
      </c>
      <c r="AN36" s="15">
        <v>-0.16658899999999999</v>
      </c>
      <c r="AO36" s="15">
        <v>-0.17766199999999999</v>
      </c>
      <c r="AP36" s="15">
        <v>-7.3241000000000001E-2</v>
      </c>
      <c r="AQ36" s="15">
        <v>4.7273000000000003E-2</v>
      </c>
      <c r="AR36" s="15">
        <v>4.7273000000000003E-2</v>
      </c>
      <c r="AS36" s="15">
        <v>-0.17766199999999999</v>
      </c>
      <c r="AT36" s="15">
        <v>-0.177644</v>
      </c>
      <c r="AU36" s="15">
        <v>-0.177644</v>
      </c>
      <c r="AV36" s="15">
        <v>-0.177644</v>
      </c>
      <c r="AW36" s="15">
        <v>-0.17458199999999999</v>
      </c>
      <c r="AX36" s="15">
        <v>0.11899</v>
      </c>
      <c r="AY36" s="15">
        <v>0.11899</v>
      </c>
      <c r="AZ36" s="15">
        <v>0.79030100000000003</v>
      </c>
      <c r="BA36" s="15">
        <v>-0.217806</v>
      </c>
      <c r="BB36" s="15">
        <v>-0.20703299999999999</v>
      </c>
      <c r="BC36" s="15">
        <v>-0.20703299999999999</v>
      </c>
      <c r="BD36" s="15">
        <v>-0.20703299999999999</v>
      </c>
      <c r="BE36" s="15">
        <v>-0.18581800000000001</v>
      </c>
      <c r="BF36" s="15">
        <v>-0.20703299999999999</v>
      </c>
      <c r="BG36" s="15">
        <v>-0.177623</v>
      </c>
      <c r="BH36" s="15">
        <v>-0.177644</v>
      </c>
      <c r="BI36" s="15">
        <v>-0.177644</v>
      </c>
      <c r="BJ36" s="15">
        <v>-0.177644</v>
      </c>
      <c r="BK36" s="15">
        <v>-0.15717800000000001</v>
      </c>
      <c r="BL36" s="15">
        <v>-0.15717800000000001</v>
      </c>
      <c r="BM36" s="15">
        <v>0.73667700000000003</v>
      </c>
      <c r="BN36" s="15">
        <v>0.78199099999999999</v>
      </c>
      <c r="BO36" s="15">
        <v>-0.17874000000000001</v>
      </c>
      <c r="BP36" s="15">
        <v>-0.16939599999999999</v>
      </c>
      <c r="BQ36" s="15">
        <v>-0.17382400000000001</v>
      </c>
      <c r="BR36" s="15">
        <v>-3.8504999999999998E-2</v>
      </c>
      <c r="BS36" s="15">
        <v>-3.8504999999999998E-2</v>
      </c>
      <c r="BT36" s="15">
        <v>-0.16825999999999999</v>
      </c>
      <c r="BU36" s="15">
        <v>0.66150299999999995</v>
      </c>
      <c r="BV36" s="15">
        <v>-0.17702200000000001</v>
      </c>
      <c r="BW36" s="15">
        <v>0.79179999999999995</v>
      </c>
      <c r="BX36" s="15">
        <v>-0.17938699999999999</v>
      </c>
      <c r="BY36" s="15">
        <v>-0.17702200000000001</v>
      </c>
      <c r="BZ36" s="15">
        <v>-0.17702200000000001</v>
      </c>
      <c r="CA36" s="15">
        <v>0.16674900000000001</v>
      </c>
      <c r="CB36" s="15">
        <v>0.72667899999999996</v>
      </c>
      <c r="CC36" s="15">
        <v>-0.180062</v>
      </c>
      <c r="CD36" s="15">
        <v>-0.17092299999999999</v>
      </c>
      <c r="CE36" s="15">
        <v>-0.17092299999999999</v>
      </c>
      <c r="CF36" s="15">
        <v>0.72667899999999996</v>
      </c>
      <c r="CG36" s="15">
        <v>-0.18256</v>
      </c>
      <c r="CH36" s="15">
        <v>0.79179999999999995</v>
      </c>
      <c r="CI36" s="15">
        <v>-0.217806</v>
      </c>
      <c r="CJ36" s="15">
        <v>-0.217806</v>
      </c>
      <c r="CK36" s="15">
        <v>-0.182975</v>
      </c>
      <c r="CL36" s="15">
        <v>0.79967299999999997</v>
      </c>
      <c r="CM36" s="15">
        <v>0.79967299999999997</v>
      </c>
      <c r="CN36" s="15">
        <v>0.82883799999999996</v>
      </c>
      <c r="CO36" s="15">
        <v>0.79967299999999997</v>
      </c>
      <c r="CP36" s="15">
        <v>0.79967299999999997</v>
      </c>
      <c r="CQ36" s="15">
        <v>0.11899</v>
      </c>
      <c r="CR36" s="15">
        <v>0.66150299999999995</v>
      </c>
      <c r="CS36" s="15">
        <v>0.64063300000000001</v>
      </c>
      <c r="CT36" s="15">
        <v>-0.176672</v>
      </c>
      <c r="CU36" s="15">
        <v>-0.164354</v>
      </c>
      <c r="CV36" s="15">
        <v>-7.3241000000000001E-2</v>
      </c>
      <c r="CW36" s="15">
        <v>0.106847</v>
      </c>
      <c r="CX36" s="15">
        <v>-0.172238</v>
      </c>
      <c r="CY36" s="15">
        <v>-0.17726900000000001</v>
      </c>
      <c r="CZ36" s="15">
        <v>-0.16348599999999999</v>
      </c>
      <c r="DA36" s="15">
        <v>-0.18348800000000001</v>
      </c>
      <c r="DB36" s="15">
        <v>-0.18348800000000001</v>
      </c>
      <c r="DC36" s="15">
        <v>-0.177869</v>
      </c>
      <c r="DD36" s="15">
        <v>-0.17938799999999999</v>
      </c>
      <c r="DE36" s="15">
        <v>-0.17938799999999999</v>
      </c>
      <c r="DF36" s="15">
        <v>-0.17938699999999999</v>
      </c>
      <c r="DG36" s="15">
        <v>-0.17993200000000001</v>
      </c>
      <c r="DH36" s="15">
        <v>-0.17702200000000001</v>
      </c>
      <c r="DI36" s="15">
        <v>-0.17702200000000001</v>
      </c>
      <c r="DJ36" s="15">
        <v>-0.20331850000000001</v>
      </c>
      <c r="DK36" s="15">
        <v>-0.17938799999999999</v>
      </c>
      <c r="DL36" s="15">
        <v>0.72667899999999996</v>
      </c>
      <c r="DM36" s="15">
        <v>-0.177976</v>
      </c>
      <c r="DN36" s="15">
        <v>-0.177976</v>
      </c>
      <c r="DO36" s="15">
        <v>-0.18581800000000001</v>
      </c>
      <c r="DP36" s="15">
        <v>0.82883799999999996</v>
      </c>
      <c r="DQ36" s="15">
        <v>0.823125</v>
      </c>
      <c r="DR36" s="15">
        <v>0.58933800000000003</v>
      </c>
      <c r="DS36" s="15">
        <v>-3.8504999999999998E-2</v>
      </c>
      <c r="DT36" s="15">
        <v>0.83314200000000005</v>
      </c>
      <c r="DU36" s="15">
        <v>-0.20703299999999999</v>
      </c>
      <c r="DV36" s="15">
        <v>-0.20703299999999999</v>
      </c>
      <c r="DW36" s="15">
        <v>-9.6100000000000005E-3</v>
      </c>
      <c r="DX36" s="15">
        <v>-0.179448</v>
      </c>
      <c r="DY36" s="15">
        <v>-0.17944299999999999</v>
      </c>
      <c r="DZ36" s="15">
        <v>-0.17003699999999999</v>
      </c>
      <c r="EA36" s="15">
        <v>-7.3241000000000001E-2</v>
      </c>
      <c r="EB36" s="15">
        <v>-7.3241000000000001E-2</v>
      </c>
      <c r="EC36" s="15">
        <v>0.19538800000000001</v>
      </c>
      <c r="ED36" s="15">
        <v>-0.18256</v>
      </c>
      <c r="EE36" s="15">
        <v>-0.18256</v>
      </c>
      <c r="EF36" s="15">
        <v>-0.16789399999999999</v>
      </c>
      <c r="EG36" s="15">
        <v>-0.16789399999999999</v>
      </c>
      <c r="EH36" s="15">
        <v>-0.177676</v>
      </c>
      <c r="EI36" s="15">
        <v>0.19422200000000001</v>
      </c>
      <c r="EJ36" s="15">
        <v>-0.17726900000000001</v>
      </c>
      <c r="EK36" s="15">
        <v>-0.17766199999999999</v>
      </c>
      <c r="EL36" s="15">
        <v>-0.17766199999999999</v>
      </c>
      <c r="EM36" s="15">
        <v>-0.164354</v>
      </c>
      <c r="EN36" s="15">
        <v>-0.17951600000000001</v>
      </c>
      <c r="EO36" s="15">
        <v>-0.17938799999999999</v>
      </c>
      <c r="EP36" s="15">
        <v>-0.17938699999999999</v>
      </c>
      <c r="EQ36" s="15">
        <v>-0.17588500000000001</v>
      </c>
      <c r="ER36" s="15">
        <v>-0.181508</v>
      </c>
      <c r="ES36" s="15">
        <v>0.82883799999999996</v>
      </c>
      <c r="ET36" s="15">
        <v>-0.217806</v>
      </c>
      <c r="EU36" s="15">
        <v>-0.217806</v>
      </c>
      <c r="EV36" s="15">
        <v>-0.17252100000000001</v>
      </c>
      <c r="EW36" s="15">
        <v>-9.5685999999999993E-2</v>
      </c>
      <c r="EX36" s="15">
        <v>-7.3241000000000001E-2</v>
      </c>
      <c r="EY36" s="15">
        <v>-0.13014400000000001</v>
      </c>
      <c r="EZ36" s="15">
        <v>-7.3241000000000001E-2</v>
      </c>
      <c r="FA36" s="15">
        <v>-0.17774999999999999</v>
      </c>
      <c r="FB36" s="15">
        <v>6.5135999999999999E-2</v>
      </c>
      <c r="FC36" s="15">
        <v>4.7273000000000003E-2</v>
      </c>
      <c r="FD36" s="15">
        <v>0.25562600000000002</v>
      </c>
      <c r="FE36" s="15">
        <v>0.25562600000000002</v>
      </c>
      <c r="FF36" s="15">
        <v>0.25562600000000002</v>
      </c>
      <c r="FG36" s="15">
        <v>0.66150299999999995</v>
      </c>
      <c r="FH36" s="15">
        <v>0.14518300000000001</v>
      </c>
      <c r="FI36" s="15">
        <v>0.82883799999999996</v>
      </c>
      <c r="FJ36" s="15">
        <v>-0.22554199999999999</v>
      </c>
      <c r="FK36" s="15">
        <v>0.81273600000000001</v>
      </c>
      <c r="FL36" s="15">
        <v>0.73667700000000003</v>
      </c>
      <c r="FM36" s="15">
        <v>0.82883799999999996</v>
      </c>
      <c r="FN36" s="15">
        <v>-0.18581800000000001</v>
      </c>
      <c r="FO36" s="15">
        <v>-0.18581800000000001</v>
      </c>
      <c r="FP36" s="15">
        <v>-0.129353</v>
      </c>
      <c r="FQ36" s="15">
        <v>-0.182975</v>
      </c>
      <c r="FR36" s="15">
        <v>0.16674900000000001</v>
      </c>
      <c r="FS36" s="15">
        <v>0.16674900000000001</v>
      </c>
      <c r="FT36" s="15">
        <v>0.16674900000000001</v>
      </c>
      <c r="FU36" s="15">
        <v>-0.180033</v>
      </c>
      <c r="FV36" s="15">
        <v>-0.180033</v>
      </c>
      <c r="FW36" s="15">
        <v>-0.177676</v>
      </c>
      <c r="FX36" s="15">
        <v>-0.177676</v>
      </c>
      <c r="FY36" s="15">
        <v>-0.177676</v>
      </c>
      <c r="FZ36" s="15">
        <v>-0.17808399999999999</v>
      </c>
      <c r="GA36" s="15">
        <v>-0.178178</v>
      </c>
      <c r="GB36" s="15">
        <v>-0.17929999999999999</v>
      </c>
      <c r="GC36" s="15">
        <v>-0.17929999999999999</v>
      </c>
      <c r="GD36" s="15">
        <v>0.25562600000000002</v>
      </c>
      <c r="GE36" s="15">
        <v>-0.171096</v>
      </c>
      <c r="GF36" s="15">
        <v>0.51523200000000002</v>
      </c>
      <c r="GG36" s="15">
        <v>0.79179999999999995</v>
      </c>
      <c r="GH36" s="15">
        <v>0.79179999999999995</v>
      </c>
      <c r="GI36" s="15">
        <v>-0.17766199999999999</v>
      </c>
      <c r="GJ36" s="15">
        <v>-0.159668</v>
      </c>
      <c r="GK36" s="15">
        <v>-0.17951600000000001</v>
      </c>
      <c r="GL36" s="15">
        <v>-0.17993200000000001</v>
      </c>
      <c r="GM36" s="15">
        <v>-0.17726900000000001</v>
      </c>
      <c r="GN36" s="15">
        <v>-0.177676</v>
      </c>
      <c r="GO36" s="15">
        <v>-0.17726900000000001</v>
      </c>
      <c r="GP36" s="15">
        <v>-0.180033</v>
      </c>
      <c r="GQ36" s="15">
        <v>-0.17946999999999999</v>
      </c>
      <c r="GR36" s="15">
        <v>-0.179259</v>
      </c>
      <c r="GS36" s="15">
        <v>-0.18256</v>
      </c>
      <c r="GT36" s="15">
        <v>-0.16046299999999999</v>
      </c>
      <c r="GU36" s="15">
        <v>7.1780000000000004E-3</v>
      </c>
      <c r="GV36" s="15">
        <v>-0.181612</v>
      </c>
      <c r="GW36" s="15">
        <v>-0.16919500000000001</v>
      </c>
      <c r="GX36" s="15">
        <v>0.81273600000000001</v>
      </c>
      <c r="GY36" s="15">
        <v>-0.17762</v>
      </c>
      <c r="GZ36" s="15">
        <v>-0.17766199999999999</v>
      </c>
      <c r="HA36" s="15">
        <v>-0.177707</v>
      </c>
      <c r="HB36" s="15">
        <v>-0.181612</v>
      </c>
      <c r="HC36" s="15">
        <v>-0.181612</v>
      </c>
      <c r="HD36" s="15">
        <v>-0.181612</v>
      </c>
      <c r="HE36" s="15">
        <v>-0.179259</v>
      </c>
      <c r="HF36" s="15">
        <v>0.82883799999999996</v>
      </c>
      <c r="HG36" s="15">
        <v>0.82883799999999996</v>
      </c>
      <c r="HH36" s="15">
        <v>0.82883799999999996</v>
      </c>
      <c r="HI36" s="15">
        <v>0.82883799999999996</v>
      </c>
      <c r="HJ36" s="15">
        <v>0.14518300000000001</v>
      </c>
      <c r="HK36" s="15">
        <v>-0.17691000000000001</v>
      </c>
      <c r="HL36" s="15">
        <v>-0.17735799999999999</v>
      </c>
      <c r="HM36" s="15">
        <v>0.14518300000000001</v>
      </c>
      <c r="HN36" s="15">
        <v>-0.17938899999999999</v>
      </c>
      <c r="HO36" s="15">
        <v>0.81273600000000001</v>
      </c>
      <c r="HP36" s="15">
        <v>-0.177676</v>
      </c>
      <c r="HQ36" s="15">
        <v>0.82883799999999996</v>
      </c>
      <c r="HR36" s="15">
        <v>-0.17252100000000001</v>
      </c>
      <c r="HS36" s="15">
        <v>-0.17252100000000001</v>
      </c>
      <c r="HT36" s="15">
        <v>0.19538800000000001</v>
      </c>
      <c r="HU36" s="15">
        <v>-0.15717800000000001</v>
      </c>
      <c r="HV36" s="15">
        <v>0.11899</v>
      </c>
      <c r="HW36" s="15">
        <v>7.1780000000000004E-3</v>
      </c>
      <c r="HX36" s="15">
        <v>7.1780000000000004E-3</v>
      </c>
      <c r="HY36" s="15">
        <v>0.79030100000000003</v>
      </c>
      <c r="HZ36" s="15">
        <v>-0.16566600000000001</v>
      </c>
      <c r="IA36" s="15">
        <v>0.82883799999999996</v>
      </c>
    </row>
    <row r="37" spans="1:235" s="4" customFormat="1" x14ac:dyDescent="0.2">
      <c r="A37" s="2"/>
      <c r="B37" s="10">
        <v>46199.708333333336</v>
      </c>
      <c r="C37" s="15">
        <v>1.1858740000000001</v>
      </c>
      <c r="D37" s="15">
        <v>0.25909500000000002</v>
      </c>
      <c r="E37" s="15">
        <v>0.25909500000000002</v>
      </c>
      <c r="F37" s="15">
        <v>0.25909500000000002</v>
      </c>
      <c r="G37" s="15">
        <v>0.25909500000000002</v>
      </c>
      <c r="H37" s="15">
        <v>-0.24454500000000001</v>
      </c>
      <c r="I37" s="15">
        <v>-0.24116000000000001</v>
      </c>
      <c r="J37" s="15">
        <v>-0.24116000000000001</v>
      </c>
      <c r="K37" s="15">
        <v>-0.24115200000000001</v>
      </c>
      <c r="L37" s="15">
        <v>-0.248228</v>
      </c>
      <c r="M37" s="15">
        <v>0.22792799999999999</v>
      </c>
      <c r="N37" s="15">
        <v>-0.23829500000000001</v>
      </c>
      <c r="O37" s="15">
        <v>-0.238672</v>
      </c>
      <c r="P37" s="15">
        <v>0.98713499999999998</v>
      </c>
      <c r="Q37" s="15">
        <v>1.2159519999999999</v>
      </c>
      <c r="R37" s="15">
        <v>-0.241146</v>
      </c>
      <c r="S37" s="15">
        <v>-0.22851199999999999</v>
      </c>
      <c r="T37" s="15">
        <v>0.98713499999999998</v>
      </c>
      <c r="U37" s="15">
        <v>0.38754100000000002</v>
      </c>
      <c r="V37" s="15">
        <v>0.38754100000000002</v>
      </c>
      <c r="W37" s="15">
        <v>0.98713499999999998</v>
      </c>
      <c r="X37" s="15">
        <v>-0.244335</v>
      </c>
      <c r="Y37" s="15">
        <v>-0.23034099999999999</v>
      </c>
      <c r="Z37" s="15">
        <v>-0.22453400000000001</v>
      </c>
      <c r="AA37" s="15">
        <v>-0.23808399999999999</v>
      </c>
      <c r="AB37" s="15">
        <v>-0.212646</v>
      </c>
      <c r="AC37" s="15">
        <v>-0.24401300000000001</v>
      </c>
      <c r="AD37" s="15">
        <v>-0.236122</v>
      </c>
      <c r="AE37" s="15">
        <v>-0.24707100000000001</v>
      </c>
      <c r="AF37" s="15">
        <v>1.916E-3</v>
      </c>
      <c r="AG37" s="15">
        <v>1.068311</v>
      </c>
      <c r="AH37" s="15">
        <v>1.068311</v>
      </c>
      <c r="AI37" s="15">
        <v>1.068311</v>
      </c>
      <c r="AJ37" s="15">
        <v>1.068311</v>
      </c>
      <c r="AK37" s="15">
        <v>-3.7539999999999997E-2</v>
      </c>
      <c r="AL37" s="15">
        <v>0.98713499999999998</v>
      </c>
      <c r="AM37" s="15">
        <v>-0.22264800000000001</v>
      </c>
      <c r="AN37" s="15">
        <v>-0.22264800000000001</v>
      </c>
      <c r="AO37" s="15">
        <v>-0.238651</v>
      </c>
      <c r="AP37" s="15">
        <v>-8.7741E-2</v>
      </c>
      <c r="AQ37" s="15">
        <v>8.6427000000000004E-2</v>
      </c>
      <c r="AR37" s="15">
        <v>8.6427000000000004E-2</v>
      </c>
      <c r="AS37" s="15">
        <v>-0.238651</v>
      </c>
      <c r="AT37" s="15">
        <v>-0.238624</v>
      </c>
      <c r="AU37" s="15">
        <v>-0.238624</v>
      </c>
      <c r="AV37" s="15">
        <v>-0.238624</v>
      </c>
      <c r="AW37" s="15">
        <v>-0.23419899999999999</v>
      </c>
      <c r="AX37" s="15">
        <v>0.19007299999999999</v>
      </c>
      <c r="AY37" s="15">
        <v>0.19007299999999999</v>
      </c>
      <c r="AZ37" s="15">
        <v>1.160258</v>
      </c>
      <c r="BA37" s="15">
        <v>-0.29666700000000001</v>
      </c>
      <c r="BB37" s="15">
        <v>-0.28109800000000001</v>
      </c>
      <c r="BC37" s="15">
        <v>-0.28109800000000001</v>
      </c>
      <c r="BD37" s="15">
        <v>-0.28109800000000001</v>
      </c>
      <c r="BE37" s="15">
        <v>-0.25043900000000002</v>
      </c>
      <c r="BF37" s="15">
        <v>-0.28109800000000001</v>
      </c>
      <c r="BG37" s="15">
        <v>-0.238595</v>
      </c>
      <c r="BH37" s="15">
        <v>-0.238624</v>
      </c>
      <c r="BI37" s="15">
        <v>-0.238624</v>
      </c>
      <c r="BJ37" s="15">
        <v>-0.238624</v>
      </c>
      <c r="BK37" s="15">
        <v>-0.20904700000000001</v>
      </c>
      <c r="BL37" s="15">
        <v>-0.20904700000000001</v>
      </c>
      <c r="BM37" s="15">
        <v>1.0827610000000001</v>
      </c>
      <c r="BN37" s="15">
        <v>1.1482479999999999</v>
      </c>
      <c r="BO37" s="15">
        <v>-0.24020900000000001</v>
      </c>
      <c r="BP37" s="15">
        <v>-0.22670499999999999</v>
      </c>
      <c r="BQ37" s="15">
        <v>-0.23310400000000001</v>
      </c>
      <c r="BR37" s="15">
        <v>-3.7539999999999997E-2</v>
      </c>
      <c r="BS37" s="15">
        <v>-3.7539999999999997E-2</v>
      </c>
      <c r="BT37" s="15">
        <v>-0.22506300000000001</v>
      </c>
      <c r="BU37" s="15">
        <v>0.97411899999999996</v>
      </c>
      <c r="BV37" s="15">
        <v>-0.23772599999999999</v>
      </c>
      <c r="BW37" s="15">
        <v>1.162425</v>
      </c>
      <c r="BX37" s="15">
        <v>-0.241145</v>
      </c>
      <c r="BY37" s="15">
        <v>-0.23772599999999999</v>
      </c>
      <c r="BZ37" s="15">
        <v>-0.23772599999999999</v>
      </c>
      <c r="CA37" s="15">
        <v>0.25909500000000002</v>
      </c>
      <c r="CB37" s="15">
        <v>1.068311</v>
      </c>
      <c r="CC37" s="15">
        <v>-0.24212</v>
      </c>
      <c r="CD37" s="15">
        <v>-0.228911</v>
      </c>
      <c r="CE37" s="15">
        <v>-0.228911</v>
      </c>
      <c r="CF37" s="15">
        <v>1.068311</v>
      </c>
      <c r="CG37" s="15">
        <v>-0.245729</v>
      </c>
      <c r="CH37" s="15">
        <v>1.162425</v>
      </c>
      <c r="CI37" s="15">
        <v>-0.29666700000000001</v>
      </c>
      <c r="CJ37" s="15">
        <v>-0.29666700000000001</v>
      </c>
      <c r="CK37" s="15">
        <v>-0.24632899999999999</v>
      </c>
      <c r="CL37" s="15">
        <v>1.1738029999999999</v>
      </c>
      <c r="CM37" s="15">
        <v>1.1738029999999999</v>
      </c>
      <c r="CN37" s="15">
        <v>1.2159519999999999</v>
      </c>
      <c r="CO37" s="15">
        <v>1.1738029999999999</v>
      </c>
      <c r="CP37" s="15">
        <v>1.1738029999999999</v>
      </c>
      <c r="CQ37" s="15">
        <v>0.19007299999999999</v>
      </c>
      <c r="CR37" s="15">
        <v>0.97411899999999996</v>
      </c>
      <c r="CS37" s="15">
        <v>0.94395700000000005</v>
      </c>
      <c r="CT37" s="15">
        <v>-0.23721999999999999</v>
      </c>
      <c r="CU37" s="15">
        <v>-0.219418</v>
      </c>
      <c r="CV37" s="15">
        <v>-8.7741E-2</v>
      </c>
      <c r="CW37" s="15">
        <v>0.17252400000000001</v>
      </c>
      <c r="CX37" s="15">
        <v>-0.23081099999999999</v>
      </c>
      <c r="CY37" s="15">
        <v>-0.23808399999999999</v>
      </c>
      <c r="CZ37" s="15">
        <v>-0.218163</v>
      </c>
      <c r="DA37" s="15">
        <v>-0.24707100000000001</v>
      </c>
      <c r="DB37" s="15">
        <v>-0.24707100000000001</v>
      </c>
      <c r="DC37" s="15">
        <v>-0.23895</v>
      </c>
      <c r="DD37" s="15">
        <v>-0.241146</v>
      </c>
      <c r="DE37" s="15">
        <v>-0.241146</v>
      </c>
      <c r="DF37" s="15">
        <v>-0.241145</v>
      </c>
      <c r="DG37" s="15">
        <v>-0.24193100000000001</v>
      </c>
      <c r="DH37" s="15">
        <v>-0.23772599999999999</v>
      </c>
      <c r="DI37" s="15">
        <v>-0.23772599999999999</v>
      </c>
      <c r="DJ37" s="15">
        <v>-0.27572950000000002</v>
      </c>
      <c r="DK37" s="15">
        <v>-0.241146</v>
      </c>
      <c r="DL37" s="15">
        <v>1.068311</v>
      </c>
      <c r="DM37" s="15">
        <v>-0.23910400000000001</v>
      </c>
      <c r="DN37" s="15">
        <v>-0.23910400000000001</v>
      </c>
      <c r="DO37" s="15">
        <v>-0.25043900000000002</v>
      </c>
      <c r="DP37" s="15">
        <v>1.2159519999999999</v>
      </c>
      <c r="DQ37" s="15">
        <v>1.207695</v>
      </c>
      <c r="DR37" s="15">
        <v>0.86982499999999996</v>
      </c>
      <c r="DS37" s="15">
        <v>-3.7539999999999997E-2</v>
      </c>
      <c r="DT37" s="15">
        <v>1.222172</v>
      </c>
      <c r="DU37" s="15">
        <v>-0.28109800000000001</v>
      </c>
      <c r="DV37" s="15">
        <v>-0.28109800000000001</v>
      </c>
      <c r="DW37" s="15">
        <v>4.2199999999999998E-3</v>
      </c>
      <c r="DX37" s="15">
        <v>-0.241232</v>
      </c>
      <c r="DY37" s="15">
        <v>-0.24122499999999999</v>
      </c>
      <c r="DZ37" s="15">
        <v>-0.227631</v>
      </c>
      <c r="EA37" s="15">
        <v>-8.7741E-2</v>
      </c>
      <c r="EB37" s="15">
        <v>-8.7741E-2</v>
      </c>
      <c r="EC37" s="15">
        <v>0.300485</v>
      </c>
      <c r="ED37" s="15">
        <v>-0.245729</v>
      </c>
      <c r="EE37" s="15">
        <v>-0.245729</v>
      </c>
      <c r="EF37" s="15">
        <v>-0.22453400000000001</v>
      </c>
      <c r="EG37" s="15">
        <v>-0.22453400000000001</v>
      </c>
      <c r="EH37" s="15">
        <v>-0.238672</v>
      </c>
      <c r="EI37" s="15">
        <v>0.29879899999999998</v>
      </c>
      <c r="EJ37" s="15">
        <v>-0.23808399999999999</v>
      </c>
      <c r="EK37" s="15">
        <v>-0.238651</v>
      </c>
      <c r="EL37" s="15">
        <v>-0.238651</v>
      </c>
      <c r="EM37" s="15">
        <v>-0.219418</v>
      </c>
      <c r="EN37" s="15">
        <v>-0.24133099999999999</v>
      </c>
      <c r="EO37" s="15">
        <v>-0.241145</v>
      </c>
      <c r="EP37" s="15">
        <v>-0.241145</v>
      </c>
      <c r="EQ37" s="15">
        <v>-0.23608299999999999</v>
      </c>
      <c r="ER37" s="15">
        <v>-0.24420900000000001</v>
      </c>
      <c r="ES37" s="15">
        <v>1.2159519999999999</v>
      </c>
      <c r="ET37" s="15">
        <v>-0.29666700000000001</v>
      </c>
      <c r="EU37" s="15">
        <v>-0.29666700000000001</v>
      </c>
      <c r="EV37" s="15">
        <v>-0.23122100000000001</v>
      </c>
      <c r="EW37" s="15">
        <v>-0.12017799999999999</v>
      </c>
      <c r="EX37" s="15">
        <v>-8.7741E-2</v>
      </c>
      <c r="EY37" s="15">
        <v>-0.16997799999999999</v>
      </c>
      <c r="EZ37" s="15">
        <v>-8.7741E-2</v>
      </c>
      <c r="FA37" s="15">
        <v>-0.23877899999999999</v>
      </c>
      <c r="FB37" s="15">
        <v>0.11224199999999999</v>
      </c>
      <c r="FC37" s="15">
        <v>8.6427000000000004E-2</v>
      </c>
      <c r="FD37" s="15">
        <v>0.38754100000000002</v>
      </c>
      <c r="FE37" s="15">
        <v>0.38754100000000002</v>
      </c>
      <c r="FF37" s="15">
        <v>0.38754100000000002</v>
      </c>
      <c r="FG37" s="15">
        <v>0.97411899999999996</v>
      </c>
      <c r="FH37" s="15">
        <v>0.22792799999999999</v>
      </c>
      <c r="FI37" s="15">
        <v>1.2159519999999999</v>
      </c>
      <c r="FJ37" s="15">
        <v>-0.30784699999999998</v>
      </c>
      <c r="FK37" s="15">
        <v>1.1926810000000001</v>
      </c>
      <c r="FL37" s="15">
        <v>1.0827610000000001</v>
      </c>
      <c r="FM37" s="15">
        <v>1.2159519999999999</v>
      </c>
      <c r="FN37" s="15">
        <v>-0.25043900000000002</v>
      </c>
      <c r="FO37" s="15">
        <v>-0.25043900000000002</v>
      </c>
      <c r="FP37" s="15">
        <v>-0.16883400000000001</v>
      </c>
      <c r="FQ37" s="15">
        <v>-0.24632899999999999</v>
      </c>
      <c r="FR37" s="15">
        <v>0.25909500000000002</v>
      </c>
      <c r="FS37" s="15">
        <v>0.25909500000000002</v>
      </c>
      <c r="FT37" s="15">
        <v>0.25909500000000002</v>
      </c>
      <c r="FU37" s="15">
        <v>-0.24207699999999999</v>
      </c>
      <c r="FV37" s="15">
        <v>-0.24207699999999999</v>
      </c>
      <c r="FW37" s="15">
        <v>-0.238672</v>
      </c>
      <c r="FX37" s="15">
        <v>-0.238672</v>
      </c>
      <c r="FY37" s="15">
        <v>-0.238672</v>
      </c>
      <c r="FZ37" s="15">
        <v>-0.239261</v>
      </c>
      <c r="GA37" s="15">
        <v>-0.239397</v>
      </c>
      <c r="GB37" s="15">
        <v>-0.24101800000000001</v>
      </c>
      <c r="GC37" s="15">
        <v>-0.24101800000000001</v>
      </c>
      <c r="GD37" s="15">
        <v>0.38754100000000002</v>
      </c>
      <c r="GE37" s="15">
        <v>-0.229162</v>
      </c>
      <c r="GF37" s="15">
        <v>0.76272700000000004</v>
      </c>
      <c r="GG37" s="15">
        <v>1.162425</v>
      </c>
      <c r="GH37" s="15">
        <v>1.162425</v>
      </c>
      <c r="GI37" s="15">
        <v>-0.238651</v>
      </c>
      <c r="GJ37" s="15">
        <v>-0.212646</v>
      </c>
      <c r="GK37" s="15">
        <v>-0.24133099999999999</v>
      </c>
      <c r="GL37" s="15">
        <v>-0.24193100000000001</v>
      </c>
      <c r="GM37" s="15">
        <v>-0.23808399999999999</v>
      </c>
      <c r="GN37" s="15">
        <v>-0.238672</v>
      </c>
      <c r="GO37" s="15">
        <v>-0.23808399999999999</v>
      </c>
      <c r="GP37" s="15">
        <v>-0.24207699999999999</v>
      </c>
      <c r="GQ37" s="15">
        <v>-0.24126400000000001</v>
      </c>
      <c r="GR37" s="15">
        <v>-0.24095800000000001</v>
      </c>
      <c r="GS37" s="15">
        <v>-0.245729</v>
      </c>
      <c r="GT37" s="15">
        <v>-0.21379500000000001</v>
      </c>
      <c r="GU37" s="15">
        <v>2.8482E-2</v>
      </c>
      <c r="GV37" s="15">
        <v>-0.24435999999999999</v>
      </c>
      <c r="GW37" s="15">
        <v>-0.226414</v>
      </c>
      <c r="GX37" s="15">
        <v>1.1926810000000001</v>
      </c>
      <c r="GY37" s="15">
        <v>-0.238591</v>
      </c>
      <c r="GZ37" s="15">
        <v>-0.238651</v>
      </c>
      <c r="HA37" s="15">
        <v>-0.23871600000000001</v>
      </c>
      <c r="HB37" s="15">
        <v>-0.24435999999999999</v>
      </c>
      <c r="HC37" s="15">
        <v>-0.24435999999999999</v>
      </c>
      <c r="HD37" s="15">
        <v>-0.24435999999999999</v>
      </c>
      <c r="HE37" s="15">
        <v>-0.24095800000000001</v>
      </c>
      <c r="HF37" s="15">
        <v>1.2159519999999999</v>
      </c>
      <c r="HG37" s="15">
        <v>1.2159519999999999</v>
      </c>
      <c r="HH37" s="15">
        <v>1.2159519999999999</v>
      </c>
      <c r="HI37" s="15">
        <v>1.2159519999999999</v>
      </c>
      <c r="HJ37" s="15">
        <v>0.22792799999999999</v>
      </c>
      <c r="HK37" s="15">
        <v>-0.237564</v>
      </c>
      <c r="HL37" s="15">
        <v>-0.23821200000000001</v>
      </c>
      <c r="HM37" s="15">
        <v>0.22792799999999999</v>
      </c>
      <c r="HN37" s="15">
        <v>-0.241147</v>
      </c>
      <c r="HO37" s="15">
        <v>1.1926810000000001</v>
      </c>
      <c r="HP37" s="15">
        <v>-0.238672</v>
      </c>
      <c r="HQ37" s="15">
        <v>1.2159519999999999</v>
      </c>
      <c r="HR37" s="15">
        <v>-0.23122100000000001</v>
      </c>
      <c r="HS37" s="15">
        <v>-0.23122100000000001</v>
      </c>
      <c r="HT37" s="15">
        <v>0.300485</v>
      </c>
      <c r="HU37" s="15">
        <v>-0.20904700000000001</v>
      </c>
      <c r="HV37" s="15">
        <v>0.19007299999999999</v>
      </c>
      <c r="HW37" s="15">
        <v>2.8482E-2</v>
      </c>
      <c r="HX37" s="15">
        <v>2.8482E-2</v>
      </c>
      <c r="HY37" s="15">
        <v>1.160258</v>
      </c>
      <c r="HZ37" s="15">
        <v>-0.22131400000000001</v>
      </c>
      <c r="IA37" s="15">
        <v>1.2159519999999999</v>
      </c>
    </row>
    <row r="38" spans="1:235" s="4" customFormat="1" x14ac:dyDescent="0.2">
      <c r="A38" s="2"/>
      <c r="B38" s="10">
        <v>46199.729166666664</v>
      </c>
      <c r="C38" s="15">
        <v>6.1566999999999997E-2</v>
      </c>
      <c r="D38" s="15">
        <v>1.3552E-2</v>
      </c>
      <c r="E38" s="15">
        <v>1.3552E-2</v>
      </c>
      <c r="F38" s="15">
        <v>1.3552E-2</v>
      </c>
      <c r="G38" s="15">
        <v>1.3552E-2</v>
      </c>
      <c r="H38" s="15">
        <v>-1.2581E-2</v>
      </c>
      <c r="I38" s="15">
        <v>-1.2326E-2</v>
      </c>
      <c r="J38" s="15">
        <v>-1.2326E-2</v>
      </c>
      <c r="K38" s="15">
        <v>-1.2326E-2</v>
      </c>
      <c r="L38" s="15">
        <v>-1.2730999999999999E-2</v>
      </c>
      <c r="M38" s="15">
        <v>1.1938000000000001E-2</v>
      </c>
      <c r="N38" s="15">
        <v>-1.2177E-2</v>
      </c>
      <c r="O38" s="15">
        <v>-1.2196E-2</v>
      </c>
      <c r="P38" s="15">
        <v>5.1270000000000003E-2</v>
      </c>
      <c r="Q38" s="15">
        <v>6.3125000000000001E-2</v>
      </c>
      <c r="R38" s="15">
        <v>-1.2326E-2</v>
      </c>
      <c r="S38" s="15">
        <v>-1.1665999999999999E-2</v>
      </c>
      <c r="T38" s="15">
        <v>5.1270000000000003E-2</v>
      </c>
      <c r="U38" s="15">
        <v>2.0202000000000001E-2</v>
      </c>
      <c r="V38" s="15">
        <v>2.0202000000000001E-2</v>
      </c>
      <c r="W38" s="15">
        <v>5.1270000000000003E-2</v>
      </c>
      <c r="X38" s="15">
        <v>-1.2546E-2</v>
      </c>
      <c r="Y38" s="15">
        <v>-1.1818E-2</v>
      </c>
      <c r="Z38" s="15">
        <v>-1.1514E-2</v>
      </c>
      <c r="AA38" s="15">
        <v>-1.2166E-2</v>
      </c>
      <c r="AB38" s="15">
        <v>-1.0838E-2</v>
      </c>
      <c r="AC38" s="15">
        <v>-1.2418999999999999E-2</v>
      </c>
      <c r="AD38" s="15">
        <v>-1.2116999999999999E-2</v>
      </c>
      <c r="AE38" s="15">
        <v>-1.2688E-2</v>
      </c>
      <c r="AF38" s="15">
        <v>2.31E-4</v>
      </c>
      <c r="AG38" s="15">
        <v>5.5475999999999998E-2</v>
      </c>
      <c r="AH38" s="15">
        <v>5.5475999999999998E-2</v>
      </c>
      <c r="AI38" s="15">
        <v>5.5475999999999998E-2</v>
      </c>
      <c r="AJ38" s="15">
        <v>5.5475999999999998E-2</v>
      </c>
      <c r="AK38" s="15">
        <v>-1.8129999999999999E-3</v>
      </c>
      <c r="AL38" s="15">
        <v>5.1270000000000003E-2</v>
      </c>
      <c r="AM38" s="15">
        <v>-1.1364000000000001E-2</v>
      </c>
      <c r="AN38" s="15">
        <v>-1.1364000000000001E-2</v>
      </c>
      <c r="AO38" s="15">
        <v>-1.2194999999999999E-2</v>
      </c>
      <c r="AP38" s="15">
        <v>-4.4130000000000003E-3</v>
      </c>
      <c r="AQ38" s="15">
        <v>4.6080000000000001E-3</v>
      </c>
      <c r="AR38" s="15">
        <v>4.6080000000000001E-3</v>
      </c>
      <c r="AS38" s="15">
        <v>-1.2194999999999999E-2</v>
      </c>
      <c r="AT38" s="15">
        <v>-1.2194E-2</v>
      </c>
      <c r="AU38" s="15">
        <v>-1.2194E-2</v>
      </c>
      <c r="AV38" s="15">
        <v>-1.2194E-2</v>
      </c>
      <c r="AW38" s="15">
        <v>-1.2019E-2</v>
      </c>
      <c r="AX38" s="15">
        <v>9.9690000000000004E-3</v>
      </c>
      <c r="AY38" s="15">
        <v>9.9690000000000004E-3</v>
      </c>
      <c r="AZ38" s="15">
        <v>6.0240000000000002E-2</v>
      </c>
      <c r="BA38" s="15">
        <v>-1.5254E-2</v>
      </c>
      <c r="BB38" s="15">
        <v>-1.4459E-2</v>
      </c>
      <c r="BC38" s="15">
        <v>-1.4459E-2</v>
      </c>
      <c r="BD38" s="15">
        <v>-1.4459E-2</v>
      </c>
      <c r="BE38" s="15">
        <v>-1.2893999999999999E-2</v>
      </c>
      <c r="BF38" s="15">
        <v>-1.4459E-2</v>
      </c>
      <c r="BG38" s="15">
        <v>-1.2192E-2</v>
      </c>
      <c r="BH38" s="15">
        <v>-1.2194E-2</v>
      </c>
      <c r="BI38" s="15">
        <v>-1.2194E-2</v>
      </c>
      <c r="BJ38" s="15">
        <v>-1.2194E-2</v>
      </c>
      <c r="BK38" s="15">
        <v>-1.0675E-2</v>
      </c>
      <c r="BL38" s="15">
        <v>-1.0675E-2</v>
      </c>
      <c r="BM38" s="15">
        <v>5.6224000000000003E-2</v>
      </c>
      <c r="BN38" s="15">
        <v>5.9617000000000003E-2</v>
      </c>
      <c r="BO38" s="15">
        <v>-1.2893999999999999E-2</v>
      </c>
      <c r="BP38" s="15">
        <v>-1.1464E-2</v>
      </c>
      <c r="BQ38" s="15">
        <v>-1.1906E-2</v>
      </c>
      <c r="BR38" s="15">
        <v>-1.8129999999999999E-3</v>
      </c>
      <c r="BS38" s="15">
        <v>-1.8129999999999999E-3</v>
      </c>
      <c r="BT38" s="15">
        <v>-1.1486E-2</v>
      </c>
      <c r="BU38" s="15">
        <v>5.0596000000000002E-2</v>
      </c>
      <c r="BV38" s="15">
        <v>-1.1953999999999999E-2</v>
      </c>
      <c r="BW38" s="15">
        <v>6.0352000000000003E-2</v>
      </c>
      <c r="BX38" s="15">
        <v>-1.2324999999999999E-2</v>
      </c>
      <c r="BY38" s="15">
        <v>-1.1953999999999999E-2</v>
      </c>
      <c r="BZ38" s="15">
        <v>-1.1953999999999999E-2</v>
      </c>
      <c r="CA38" s="15">
        <v>1.3552E-2</v>
      </c>
      <c r="CB38" s="15">
        <v>5.5475999999999998E-2</v>
      </c>
      <c r="CC38" s="15">
        <v>-1.2893999999999999E-2</v>
      </c>
      <c r="CD38" s="15">
        <v>-1.1686999999999999E-2</v>
      </c>
      <c r="CE38" s="15">
        <v>-1.1686999999999999E-2</v>
      </c>
      <c r="CF38" s="15">
        <v>5.5475999999999998E-2</v>
      </c>
      <c r="CG38" s="15">
        <v>-1.2541E-2</v>
      </c>
      <c r="CH38" s="15">
        <v>6.0352000000000003E-2</v>
      </c>
      <c r="CI38" s="15">
        <v>-1.5254E-2</v>
      </c>
      <c r="CJ38" s="15">
        <v>-1.5254E-2</v>
      </c>
      <c r="CK38" s="15">
        <v>-1.2585000000000001E-2</v>
      </c>
      <c r="CL38" s="15">
        <v>6.0941000000000002E-2</v>
      </c>
      <c r="CM38" s="15">
        <v>6.0941000000000002E-2</v>
      </c>
      <c r="CN38" s="15">
        <v>6.3125000000000001E-2</v>
      </c>
      <c r="CO38" s="15">
        <v>6.0941000000000002E-2</v>
      </c>
      <c r="CP38" s="15">
        <v>6.0941000000000002E-2</v>
      </c>
      <c r="CQ38" s="15">
        <v>9.9690000000000004E-3</v>
      </c>
      <c r="CR38" s="15">
        <v>5.0596000000000002E-2</v>
      </c>
      <c r="CS38" s="15">
        <v>4.9033E-2</v>
      </c>
      <c r="CT38" s="15">
        <v>-1.2181000000000001E-2</v>
      </c>
      <c r="CU38" s="15">
        <v>-1.1140000000000001E-2</v>
      </c>
      <c r="CV38" s="15">
        <v>-4.4130000000000003E-3</v>
      </c>
      <c r="CW38" s="15">
        <v>9.0679999999999997E-3</v>
      </c>
      <c r="CX38" s="15">
        <v>-1.1827000000000001E-2</v>
      </c>
      <c r="CY38" s="15">
        <v>-1.2166E-2</v>
      </c>
      <c r="CZ38" s="15">
        <v>-1.1139E-2</v>
      </c>
      <c r="DA38" s="15">
        <v>-1.2688E-2</v>
      </c>
      <c r="DB38" s="15">
        <v>-1.2688E-2</v>
      </c>
      <c r="DC38" s="15">
        <v>-1.2043999999999999E-2</v>
      </c>
      <c r="DD38" s="15">
        <v>-1.2326E-2</v>
      </c>
      <c r="DE38" s="15">
        <v>-1.2326E-2</v>
      </c>
      <c r="DF38" s="15">
        <v>-1.2324999999999999E-2</v>
      </c>
      <c r="DG38" s="15">
        <v>-1.2367E-2</v>
      </c>
      <c r="DH38" s="15">
        <v>-1.2423999999999999E-2</v>
      </c>
      <c r="DI38" s="15">
        <v>-1.1953999999999999E-2</v>
      </c>
      <c r="DJ38" s="15">
        <v>-1.41765E-2</v>
      </c>
      <c r="DK38" s="15">
        <v>-1.2326E-2</v>
      </c>
      <c r="DL38" s="15">
        <v>5.5475999999999998E-2</v>
      </c>
      <c r="DM38" s="15">
        <v>-1.2219000000000001E-2</v>
      </c>
      <c r="DN38" s="15">
        <v>-1.2219000000000001E-2</v>
      </c>
      <c r="DO38" s="15">
        <v>-1.2893999999999999E-2</v>
      </c>
      <c r="DP38" s="15">
        <v>6.3125000000000001E-2</v>
      </c>
      <c r="DQ38" s="15">
        <v>6.2697000000000003E-2</v>
      </c>
      <c r="DR38" s="15">
        <v>4.5192000000000003E-2</v>
      </c>
      <c r="DS38" s="15">
        <v>-1.8129999999999999E-3</v>
      </c>
      <c r="DT38" s="15">
        <v>6.3447000000000003E-2</v>
      </c>
      <c r="DU38" s="15">
        <v>-1.4459E-2</v>
      </c>
      <c r="DV38" s="15">
        <v>-1.4459E-2</v>
      </c>
      <c r="DW38" s="15">
        <v>3.3799999999999998E-4</v>
      </c>
      <c r="DX38" s="15">
        <v>-1.2330000000000001E-2</v>
      </c>
      <c r="DY38" s="15">
        <v>-1.2330000000000001E-2</v>
      </c>
      <c r="DZ38" s="15">
        <v>-1.162E-2</v>
      </c>
      <c r="EA38" s="15">
        <v>-4.4130000000000003E-3</v>
      </c>
      <c r="EB38" s="15">
        <v>-4.4130000000000003E-3</v>
      </c>
      <c r="EC38" s="15">
        <v>1.5696000000000002E-2</v>
      </c>
      <c r="ED38" s="15">
        <v>-1.2541E-2</v>
      </c>
      <c r="EE38" s="15">
        <v>-1.2541E-2</v>
      </c>
      <c r="EF38" s="15">
        <v>-1.1514E-2</v>
      </c>
      <c r="EG38" s="15">
        <v>-1.1514E-2</v>
      </c>
      <c r="EH38" s="15">
        <v>-1.2196E-2</v>
      </c>
      <c r="EI38" s="15">
        <v>1.5603000000000001E-2</v>
      </c>
      <c r="EJ38" s="15">
        <v>-1.2166E-2</v>
      </c>
      <c r="EK38" s="15">
        <v>-1.2194999999999999E-2</v>
      </c>
      <c r="EL38" s="15">
        <v>-1.2194999999999999E-2</v>
      </c>
      <c r="EM38" s="15">
        <v>-1.1140000000000001E-2</v>
      </c>
      <c r="EN38" s="15">
        <v>-1.2335E-2</v>
      </c>
      <c r="EO38" s="15">
        <v>-1.2326E-2</v>
      </c>
      <c r="EP38" s="15">
        <v>-1.2324999999999999E-2</v>
      </c>
      <c r="EQ38" s="15">
        <v>-1.2122000000000001E-2</v>
      </c>
      <c r="ER38" s="15">
        <v>-1.243E-2</v>
      </c>
      <c r="ES38" s="15">
        <v>6.3125000000000001E-2</v>
      </c>
      <c r="ET38" s="15">
        <v>-1.5254E-2</v>
      </c>
      <c r="EU38" s="15">
        <v>-1.5254E-2</v>
      </c>
      <c r="EV38" s="15">
        <v>-1.1864E-2</v>
      </c>
      <c r="EW38" s="15">
        <v>-6.0930000000000003E-3</v>
      </c>
      <c r="EX38" s="15">
        <v>-4.4130000000000003E-3</v>
      </c>
      <c r="EY38" s="15">
        <v>-8.6719999999999992E-3</v>
      </c>
      <c r="EZ38" s="15">
        <v>-4.4130000000000003E-3</v>
      </c>
      <c r="FA38" s="15">
        <v>-1.2201999999999999E-2</v>
      </c>
      <c r="FB38" s="15">
        <v>5.9459999999999999E-3</v>
      </c>
      <c r="FC38" s="15">
        <v>4.6080000000000001E-3</v>
      </c>
      <c r="FD38" s="15">
        <v>2.0202000000000001E-2</v>
      </c>
      <c r="FE38" s="15">
        <v>2.0202000000000001E-2</v>
      </c>
      <c r="FF38" s="15">
        <v>2.0202000000000001E-2</v>
      </c>
      <c r="FG38" s="15">
        <v>5.0596000000000002E-2</v>
      </c>
      <c r="FH38" s="15">
        <v>1.1938000000000001E-2</v>
      </c>
      <c r="FI38" s="15">
        <v>6.3125000000000001E-2</v>
      </c>
      <c r="FJ38" s="15">
        <v>-1.5833E-2</v>
      </c>
      <c r="FK38" s="15">
        <v>6.1919000000000002E-2</v>
      </c>
      <c r="FL38" s="15">
        <v>5.6224000000000003E-2</v>
      </c>
      <c r="FM38" s="15">
        <v>6.3125000000000001E-2</v>
      </c>
      <c r="FN38" s="15">
        <v>-1.2893999999999999E-2</v>
      </c>
      <c r="FO38" s="15">
        <v>-1.2893999999999999E-2</v>
      </c>
      <c r="FP38" s="15">
        <v>-8.6149999999999994E-3</v>
      </c>
      <c r="FQ38" s="15">
        <v>-1.2585000000000001E-2</v>
      </c>
      <c r="FR38" s="15">
        <v>1.3552E-2</v>
      </c>
      <c r="FS38" s="15">
        <v>1.3552E-2</v>
      </c>
      <c r="FT38" s="15">
        <v>1.3552E-2</v>
      </c>
      <c r="FU38" s="15">
        <v>-1.2374E-2</v>
      </c>
      <c r="FV38" s="15">
        <v>-1.2374E-2</v>
      </c>
      <c r="FW38" s="15">
        <v>-1.2196E-2</v>
      </c>
      <c r="FX38" s="15">
        <v>-1.2196E-2</v>
      </c>
      <c r="FY38" s="15">
        <v>-1.2196E-2</v>
      </c>
      <c r="FZ38" s="15">
        <v>-1.2227E-2</v>
      </c>
      <c r="GA38" s="15">
        <v>-1.2234E-2</v>
      </c>
      <c r="GB38" s="15">
        <v>-1.2196E-2</v>
      </c>
      <c r="GC38" s="15">
        <v>-1.2196E-2</v>
      </c>
      <c r="GD38" s="15">
        <v>2.0202000000000001E-2</v>
      </c>
      <c r="GE38" s="15">
        <v>-1.17E-2</v>
      </c>
      <c r="GF38" s="15">
        <v>3.9643999999999999E-2</v>
      </c>
      <c r="GG38" s="15">
        <v>6.0352000000000003E-2</v>
      </c>
      <c r="GH38" s="15">
        <v>6.0352000000000003E-2</v>
      </c>
      <c r="GI38" s="15">
        <v>-1.2194999999999999E-2</v>
      </c>
      <c r="GJ38" s="15">
        <v>-1.0838E-2</v>
      </c>
      <c r="GK38" s="15">
        <v>-1.2335E-2</v>
      </c>
      <c r="GL38" s="15">
        <v>-1.2367E-2</v>
      </c>
      <c r="GM38" s="15">
        <v>-1.2166E-2</v>
      </c>
      <c r="GN38" s="15">
        <v>-1.2196E-2</v>
      </c>
      <c r="GO38" s="15">
        <v>-1.2166E-2</v>
      </c>
      <c r="GP38" s="15">
        <v>-1.2374E-2</v>
      </c>
      <c r="GQ38" s="15">
        <v>-1.2406E-2</v>
      </c>
      <c r="GR38" s="15">
        <v>-1.2316000000000001E-2</v>
      </c>
      <c r="GS38" s="15">
        <v>-1.2541E-2</v>
      </c>
      <c r="GT38" s="15">
        <v>-1.0919E-2</v>
      </c>
      <c r="GU38" s="15">
        <v>1.6069999999999999E-3</v>
      </c>
      <c r="GV38" s="15">
        <v>-1.2555999999999999E-2</v>
      </c>
      <c r="GW38" s="15">
        <v>-1.1557E-2</v>
      </c>
      <c r="GX38" s="15">
        <v>6.1919000000000002E-2</v>
      </c>
      <c r="GY38" s="15">
        <v>-1.2192E-2</v>
      </c>
      <c r="GZ38" s="15">
        <v>-1.2194999999999999E-2</v>
      </c>
      <c r="HA38" s="15">
        <v>-1.2199E-2</v>
      </c>
      <c r="HB38" s="15">
        <v>-1.2555999999999999E-2</v>
      </c>
      <c r="HC38" s="15">
        <v>-1.2555999999999999E-2</v>
      </c>
      <c r="HD38" s="15">
        <v>-1.2555999999999999E-2</v>
      </c>
      <c r="HE38" s="15">
        <v>-1.2316000000000001E-2</v>
      </c>
      <c r="HF38" s="15">
        <v>6.3125000000000001E-2</v>
      </c>
      <c r="HG38" s="15">
        <v>6.3125000000000001E-2</v>
      </c>
      <c r="HH38" s="15">
        <v>6.3125000000000001E-2</v>
      </c>
      <c r="HI38" s="15">
        <v>6.3125000000000001E-2</v>
      </c>
      <c r="HJ38" s="15">
        <v>1.1938000000000001E-2</v>
      </c>
      <c r="HK38" s="15">
        <v>-1.2139E-2</v>
      </c>
      <c r="HL38" s="15">
        <v>-1.2172000000000001E-2</v>
      </c>
      <c r="HM38" s="15">
        <v>1.1938000000000001E-2</v>
      </c>
      <c r="HN38" s="15">
        <v>-1.2326E-2</v>
      </c>
      <c r="HO38" s="15">
        <v>6.1919000000000002E-2</v>
      </c>
      <c r="HP38" s="15">
        <v>-1.2196E-2</v>
      </c>
      <c r="HQ38" s="15">
        <v>6.3125000000000001E-2</v>
      </c>
      <c r="HR38" s="15">
        <v>-1.1864E-2</v>
      </c>
      <c r="HS38" s="15">
        <v>-1.1864E-2</v>
      </c>
      <c r="HT38" s="15">
        <v>1.5696000000000002E-2</v>
      </c>
      <c r="HU38" s="15">
        <v>-1.0675E-2</v>
      </c>
      <c r="HV38" s="15">
        <v>9.9690000000000004E-3</v>
      </c>
      <c r="HW38" s="15">
        <v>1.6069999999999999E-3</v>
      </c>
      <c r="HX38" s="15">
        <v>1.6069999999999999E-3</v>
      </c>
      <c r="HY38" s="15">
        <v>6.0240000000000002E-2</v>
      </c>
      <c r="HZ38" s="15">
        <v>-1.1350000000000001E-2</v>
      </c>
      <c r="IA38" s="15">
        <v>6.3125000000000001E-2</v>
      </c>
    </row>
    <row r="39" spans="1:235" s="4" customFormat="1" x14ac:dyDescent="0.2">
      <c r="A39" s="2"/>
      <c r="B39" s="10">
        <v>46199.75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46199.791666666664</v>
      </c>
      <c r="C41" s="15">
        <v>1.733104</v>
      </c>
      <c r="D41" s="15">
        <v>0.34742400000000001</v>
      </c>
      <c r="E41" s="15">
        <v>0.34742400000000001</v>
      </c>
      <c r="F41" s="15">
        <v>0.34742400000000001</v>
      </c>
      <c r="G41" s="15">
        <v>0.34742400000000001</v>
      </c>
      <c r="H41" s="15">
        <v>-0.39610299999999998</v>
      </c>
      <c r="I41" s="15">
        <v>-0.42638999999999999</v>
      </c>
      <c r="J41" s="15">
        <v>-0.42638999999999999</v>
      </c>
      <c r="K41" s="15">
        <v>-0.42638199999999998</v>
      </c>
      <c r="L41" s="15">
        <v>-0.40371699999999999</v>
      </c>
      <c r="M41" s="15">
        <v>0.30043300000000001</v>
      </c>
      <c r="N41" s="15">
        <v>-0.42333100000000001</v>
      </c>
      <c r="O41" s="15">
        <v>-0.423732</v>
      </c>
      <c r="P41" s="15">
        <v>1.4364680000000001</v>
      </c>
      <c r="Q41" s="15">
        <v>1.7779750000000001</v>
      </c>
      <c r="R41" s="15">
        <v>-0.426375</v>
      </c>
      <c r="S41" s="15">
        <v>-0.412881</v>
      </c>
      <c r="T41" s="15">
        <v>1.4364680000000001</v>
      </c>
      <c r="U41" s="15">
        <v>0.54664500000000005</v>
      </c>
      <c r="V41" s="15">
        <v>0.54664500000000005</v>
      </c>
      <c r="W41" s="15">
        <v>1.4364680000000001</v>
      </c>
      <c r="X41" s="15">
        <v>-0.39023400000000003</v>
      </c>
      <c r="Y41" s="15">
        <v>-0.374552</v>
      </c>
      <c r="Z41" s="15">
        <v>-0.36714400000000003</v>
      </c>
      <c r="AA41" s="15">
        <v>-0.42310399999999998</v>
      </c>
      <c r="AB41" s="15">
        <v>-0.373305</v>
      </c>
      <c r="AC41" s="15">
        <v>-0.40163199999999999</v>
      </c>
      <c r="AD41" s="15">
        <v>-0.37511100000000003</v>
      </c>
      <c r="AE41" s="15">
        <v>-0.394704</v>
      </c>
      <c r="AF41" s="15">
        <v>-4.0439000000000003E-2</v>
      </c>
      <c r="AG41" s="15">
        <v>1.557639</v>
      </c>
      <c r="AH41" s="15">
        <v>1.557639</v>
      </c>
      <c r="AI41" s="15">
        <v>1.557639</v>
      </c>
      <c r="AJ41" s="15">
        <v>1.557639</v>
      </c>
      <c r="AK41" s="15">
        <v>-0.10009700000000001</v>
      </c>
      <c r="AL41" s="15">
        <v>1.4364680000000001</v>
      </c>
      <c r="AM41" s="15">
        <v>-0.404976</v>
      </c>
      <c r="AN41" s="15">
        <v>-0.404976</v>
      </c>
      <c r="AO41" s="15">
        <v>-0.423711</v>
      </c>
      <c r="AP41" s="15">
        <v>-0.17599899999999999</v>
      </c>
      <c r="AQ41" s="15">
        <v>8.7091000000000002E-2</v>
      </c>
      <c r="AR41" s="15">
        <v>8.7091000000000002E-2</v>
      </c>
      <c r="AS41" s="15">
        <v>-0.423711</v>
      </c>
      <c r="AT41" s="15">
        <v>-0.423682</v>
      </c>
      <c r="AU41" s="15">
        <v>-0.423682</v>
      </c>
      <c r="AV41" s="15">
        <v>-0.423682</v>
      </c>
      <c r="AW41" s="15">
        <v>-0.37367800000000001</v>
      </c>
      <c r="AX41" s="15">
        <v>0.254716</v>
      </c>
      <c r="AY41" s="15">
        <v>0.254716</v>
      </c>
      <c r="AZ41" s="15">
        <v>1.694888</v>
      </c>
      <c r="BA41" s="15">
        <v>-0.46565299999999998</v>
      </c>
      <c r="BB41" s="15">
        <v>-0.445162</v>
      </c>
      <c r="BC41" s="15">
        <v>-0.445162</v>
      </c>
      <c r="BD41" s="15">
        <v>-0.445162</v>
      </c>
      <c r="BE41" s="15">
        <v>-0.40481099999999998</v>
      </c>
      <c r="BF41" s="15">
        <v>-0.445162</v>
      </c>
      <c r="BG41" s="15">
        <v>-0.423651</v>
      </c>
      <c r="BH41" s="15">
        <v>-0.423682</v>
      </c>
      <c r="BI41" s="15">
        <v>-0.423682</v>
      </c>
      <c r="BJ41" s="15">
        <v>-0.423682</v>
      </c>
      <c r="BK41" s="15">
        <v>-0.40440599999999999</v>
      </c>
      <c r="BL41" s="15">
        <v>-0.40440599999999999</v>
      </c>
      <c r="BM41" s="15">
        <v>1.579631</v>
      </c>
      <c r="BN41" s="15">
        <v>1.6774789999999999</v>
      </c>
      <c r="BO41" s="15">
        <v>-0.40481099999999998</v>
      </c>
      <c r="BP41" s="15">
        <v>-0.38744099999999998</v>
      </c>
      <c r="BQ41" s="15">
        <v>-0.41778500000000002</v>
      </c>
      <c r="BR41" s="15">
        <v>-0.10009700000000001</v>
      </c>
      <c r="BS41" s="15">
        <v>-0.10009700000000001</v>
      </c>
      <c r="BT41" s="15">
        <v>-0.409196</v>
      </c>
      <c r="BU41" s="15">
        <v>1.417306</v>
      </c>
      <c r="BV41" s="15">
        <v>-0.39852199999999999</v>
      </c>
      <c r="BW41" s="15">
        <v>1.6981269999999999</v>
      </c>
      <c r="BX41" s="15">
        <v>-0.42637399999999998</v>
      </c>
      <c r="BY41" s="15">
        <v>-0.39852199999999999</v>
      </c>
      <c r="BZ41" s="15">
        <v>-0.39852199999999999</v>
      </c>
      <c r="CA41" s="15">
        <v>0.34742400000000001</v>
      </c>
      <c r="CB41" s="15">
        <v>1.557639</v>
      </c>
      <c r="CC41" s="15">
        <v>-0.40481099999999998</v>
      </c>
      <c r="CD41" s="15">
        <v>-0.41330699999999998</v>
      </c>
      <c r="CE41" s="15">
        <v>-0.41330699999999998</v>
      </c>
      <c r="CF41" s="15">
        <v>1.557639</v>
      </c>
      <c r="CG41" s="15">
        <v>-0.42832500000000001</v>
      </c>
      <c r="CH41" s="15">
        <v>1.6981269999999999</v>
      </c>
      <c r="CI41" s="15">
        <v>-0.46565299999999998</v>
      </c>
      <c r="CJ41" s="15">
        <v>-0.46565299999999998</v>
      </c>
      <c r="CK41" s="15">
        <v>-0.43055900000000003</v>
      </c>
      <c r="CL41" s="15">
        <v>1.7151320000000001</v>
      </c>
      <c r="CM41" s="15">
        <v>1.7151320000000001</v>
      </c>
      <c r="CN41" s="15">
        <v>1.7779750000000001</v>
      </c>
      <c r="CO41" s="15">
        <v>1.7151320000000001</v>
      </c>
      <c r="CP41" s="15">
        <v>1.7151320000000001</v>
      </c>
      <c r="CQ41" s="15">
        <v>0.254716</v>
      </c>
      <c r="CR41" s="15">
        <v>1.417306</v>
      </c>
      <c r="CS41" s="15">
        <v>1.372239</v>
      </c>
      <c r="CT41" s="15">
        <v>-0.38371699999999997</v>
      </c>
      <c r="CU41" s="15">
        <v>-0.38011400000000001</v>
      </c>
      <c r="CV41" s="15">
        <v>-0.17599899999999999</v>
      </c>
      <c r="CW41" s="15">
        <v>0.21690100000000001</v>
      </c>
      <c r="CX41" s="15">
        <v>-0.37470199999999998</v>
      </c>
      <c r="CY41" s="15">
        <v>-0.42310399999999998</v>
      </c>
      <c r="CZ41" s="15">
        <v>-0.37372899999999998</v>
      </c>
      <c r="DA41" s="15">
        <v>-0.394704</v>
      </c>
      <c r="DB41" s="15">
        <v>-0.394704</v>
      </c>
      <c r="DC41" s="15">
        <v>-0.40307999999999999</v>
      </c>
      <c r="DD41" s="15">
        <v>-0.426375</v>
      </c>
      <c r="DE41" s="15">
        <v>-0.426375</v>
      </c>
      <c r="DF41" s="15">
        <v>-0.42637399999999998</v>
      </c>
      <c r="DG41" s="15">
        <v>-0.42721399999999998</v>
      </c>
      <c r="DH41" s="15">
        <v>-0.40166649999999998</v>
      </c>
      <c r="DI41" s="15">
        <v>-0.39852199999999999</v>
      </c>
      <c r="DJ41" s="15">
        <v>-0.43611149999999999</v>
      </c>
      <c r="DK41" s="15">
        <v>-0.426375</v>
      </c>
      <c r="DL41" s="15">
        <v>1.557639</v>
      </c>
      <c r="DM41" s="15">
        <v>-0.42419400000000002</v>
      </c>
      <c r="DN41" s="15">
        <v>-0.42419400000000002</v>
      </c>
      <c r="DO41" s="15">
        <v>-0.40481099999999998</v>
      </c>
      <c r="DP41" s="15">
        <v>1.7779750000000001</v>
      </c>
      <c r="DQ41" s="15">
        <v>1.7656579999999999</v>
      </c>
      <c r="DR41" s="15">
        <v>1.2613399999999999</v>
      </c>
      <c r="DS41" s="15">
        <v>-0.10009700000000001</v>
      </c>
      <c r="DT41" s="15">
        <v>1.787255</v>
      </c>
      <c r="DU41" s="15">
        <v>-0.445162</v>
      </c>
      <c r="DV41" s="15">
        <v>-0.445162</v>
      </c>
      <c r="DW41" s="15">
        <v>-2.0042000000000001E-2</v>
      </c>
      <c r="DX41" s="15">
        <v>-0.42646699999999998</v>
      </c>
      <c r="DY41" s="15">
        <v>-0.42646000000000001</v>
      </c>
      <c r="DZ41" s="15">
        <v>-0.411939</v>
      </c>
      <c r="EA41" s="15">
        <v>-0.17599899999999999</v>
      </c>
      <c r="EB41" s="15">
        <v>-0.17599899999999999</v>
      </c>
      <c r="EC41" s="15">
        <v>0.409827</v>
      </c>
      <c r="ED41" s="15">
        <v>-0.42832500000000001</v>
      </c>
      <c r="EE41" s="15">
        <v>-0.42832500000000001</v>
      </c>
      <c r="EF41" s="15">
        <v>-0.36714400000000003</v>
      </c>
      <c r="EG41" s="15">
        <v>-0.36714400000000003</v>
      </c>
      <c r="EH41" s="15">
        <v>-0.423732</v>
      </c>
      <c r="EI41" s="15">
        <v>0.41545399999999999</v>
      </c>
      <c r="EJ41" s="15">
        <v>-0.42310399999999998</v>
      </c>
      <c r="EK41" s="15">
        <v>-0.423711</v>
      </c>
      <c r="EL41" s="15">
        <v>-0.423711</v>
      </c>
      <c r="EM41" s="15">
        <v>-0.38011400000000001</v>
      </c>
      <c r="EN41" s="15">
        <v>-0.42657200000000001</v>
      </c>
      <c r="EO41" s="15">
        <v>-0.426375</v>
      </c>
      <c r="EP41" s="15">
        <v>-0.42637399999999998</v>
      </c>
      <c r="EQ41" s="15">
        <v>-0.38240750000000001</v>
      </c>
      <c r="ER41" s="15">
        <v>-0.42266300000000001</v>
      </c>
      <c r="ES41" s="15">
        <v>1.7779750000000001</v>
      </c>
      <c r="ET41" s="15">
        <v>-0.46565299999999998</v>
      </c>
      <c r="EU41" s="15">
        <v>-0.46565299999999998</v>
      </c>
      <c r="EV41" s="15">
        <v>-0.36900500000000003</v>
      </c>
      <c r="EW41" s="15">
        <v>-0.22504299999999999</v>
      </c>
      <c r="EX41" s="15">
        <v>-0.17599899999999999</v>
      </c>
      <c r="EY41" s="15">
        <v>-0.30034</v>
      </c>
      <c r="EZ41" s="15">
        <v>-0.17599899999999999</v>
      </c>
      <c r="FA41" s="15">
        <v>-0.42384699999999997</v>
      </c>
      <c r="FB41" s="15">
        <v>0.12601399999999999</v>
      </c>
      <c r="FC41" s="15">
        <v>8.7091000000000002E-2</v>
      </c>
      <c r="FD41" s="15">
        <v>0.54664500000000005</v>
      </c>
      <c r="FE41" s="15">
        <v>0.54664500000000005</v>
      </c>
      <c r="FF41" s="15">
        <v>0.54664500000000005</v>
      </c>
      <c r="FG41" s="15">
        <v>1.417306</v>
      </c>
      <c r="FH41" s="15">
        <v>0.30043300000000001</v>
      </c>
      <c r="FI41" s="15">
        <v>1.7779750000000001</v>
      </c>
      <c r="FJ41" s="15">
        <v>-0.479628</v>
      </c>
      <c r="FK41" s="15">
        <v>1.7433479999999999</v>
      </c>
      <c r="FL41" s="15">
        <v>1.579631</v>
      </c>
      <c r="FM41" s="15">
        <v>1.7779750000000001</v>
      </c>
      <c r="FN41" s="15">
        <v>-0.40481099999999998</v>
      </c>
      <c r="FO41" s="15">
        <v>-0.40481099999999998</v>
      </c>
      <c r="FP41" s="15">
        <v>-0.29670600000000003</v>
      </c>
      <c r="FQ41" s="15">
        <v>-0.43055900000000003</v>
      </c>
      <c r="FR41" s="15">
        <v>0.34742400000000001</v>
      </c>
      <c r="FS41" s="15">
        <v>0.34742400000000001</v>
      </c>
      <c r="FT41" s="15">
        <v>0.34742400000000001</v>
      </c>
      <c r="FU41" s="15">
        <v>-0.42737000000000003</v>
      </c>
      <c r="FV41" s="15">
        <v>-0.42737000000000003</v>
      </c>
      <c r="FW41" s="15">
        <v>-0.423732</v>
      </c>
      <c r="FX41" s="15">
        <v>-0.423732</v>
      </c>
      <c r="FY41" s="15">
        <v>-0.423732</v>
      </c>
      <c r="FZ41" s="15">
        <v>-0.42436099999999999</v>
      </c>
      <c r="GA41" s="15">
        <v>-0.42450700000000002</v>
      </c>
      <c r="GB41" s="15">
        <v>-0.41078100000000001</v>
      </c>
      <c r="GC41" s="15">
        <v>-0.41078100000000001</v>
      </c>
      <c r="GD41" s="15">
        <v>0.54664500000000005</v>
      </c>
      <c r="GE41" s="15">
        <v>-0.41357500000000003</v>
      </c>
      <c r="GF41" s="15">
        <v>1.101456</v>
      </c>
      <c r="GG41" s="15">
        <v>1.6981269999999999</v>
      </c>
      <c r="GH41" s="15">
        <v>1.6981269999999999</v>
      </c>
      <c r="GI41" s="15">
        <v>-0.423711</v>
      </c>
      <c r="GJ41" s="15">
        <v>-0.373305</v>
      </c>
      <c r="GK41" s="15">
        <v>-0.42657200000000001</v>
      </c>
      <c r="GL41" s="15">
        <v>-0.42721399999999998</v>
      </c>
      <c r="GM41" s="15">
        <v>-0.42310399999999998</v>
      </c>
      <c r="GN41" s="15">
        <v>-0.423732</v>
      </c>
      <c r="GO41" s="15">
        <v>-0.42310399999999998</v>
      </c>
      <c r="GP41" s="15">
        <v>-0.42737000000000003</v>
      </c>
      <c r="GQ41" s="15">
        <v>-0.39125599999999999</v>
      </c>
      <c r="GR41" s="15">
        <v>-0.42617500000000003</v>
      </c>
      <c r="GS41" s="15">
        <v>-0.42832500000000001</v>
      </c>
      <c r="GT41" s="15">
        <v>-0.41705300000000001</v>
      </c>
      <c r="GU41" s="15">
        <v>-2.7300000000000002E-4</v>
      </c>
      <c r="GV41" s="15">
        <v>-0.39302199999999998</v>
      </c>
      <c r="GW41" s="15">
        <v>-0.41063899999999998</v>
      </c>
      <c r="GX41" s="15">
        <v>1.7433479999999999</v>
      </c>
      <c r="GY41" s="15">
        <v>-0.42364600000000002</v>
      </c>
      <c r="GZ41" s="15">
        <v>-0.423711</v>
      </c>
      <c r="HA41" s="15">
        <v>-0.42377900000000002</v>
      </c>
      <c r="HB41" s="15">
        <v>-0.39302199999999998</v>
      </c>
      <c r="HC41" s="15">
        <v>-0.39302199999999998</v>
      </c>
      <c r="HD41" s="15">
        <v>-0.39302199999999998</v>
      </c>
      <c r="HE41" s="15">
        <v>-0.42617500000000003</v>
      </c>
      <c r="HF41" s="15">
        <v>1.7779750000000001</v>
      </c>
      <c r="HG41" s="15">
        <v>1.7779750000000001</v>
      </c>
      <c r="HH41" s="15">
        <v>1.7779750000000001</v>
      </c>
      <c r="HI41" s="15">
        <v>1.7779750000000001</v>
      </c>
      <c r="HJ41" s="15">
        <v>0.30043300000000001</v>
      </c>
      <c r="HK41" s="15">
        <v>-0.42254900000000001</v>
      </c>
      <c r="HL41" s="15">
        <v>-0.42324099999999998</v>
      </c>
      <c r="HM41" s="15">
        <v>0.30043300000000001</v>
      </c>
      <c r="HN41" s="15">
        <v>-0.42637599999999998</v>
      </c>
      <c r="HO41" s="15">
        <v>1.7433479999999999</v>
      </c>
      <c r="HP41" s="15">
        <v>-0.423732</v>
      </c>
      <c r="HQ41" s="15">
        <v>1.7779750000000001</v>
      </c>
      <c r="HR41" s="15">
        <v>-0.36900500000000003</v>
      </c>
      <c r="HS41" s="15">
        <v>-0.36900500000000003</v>
      </c>
      <c r="HT41" s="15">
        <v>0.409827</v>
      </c>
      <c r="HU41" s="15">
        <v>-0.40440599999999999</v>
      </c>
      <c r="HV41" s="15">
        <v>0.254716</v>
      </c>
      <c r="HW41" s="15">
        <v>-2.7300000000000002E-4</v>
      </c>
      <c r="HX41" s="15">
        <v>-2.7300000000000002E-4</v>
      </c>
      <c r="HY41" s="15">
        <v>1.694888</v>
      </c>
      <c r="HZ41" s="15">
        <v>-0.35346300000000003</v>
      </c>
      <c r="IA41" s="15">
        <v>1.7779750000000001</v>
      </c>
    </row>
    <row r="42" spans="1:235" x14ac:dyDescent="0.2">
      <c r="A42" s="2"/>
      <c r="B42" s="10">
        <v>46199.8125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46199.833333333336</v>
      </c>
      <c r="C43" s="15">
        <v>8.7727439999999994</v>
      </c>
      <c r="D43" s="15">
        <v>1.7178739999999999</v>
      </c>
      <c r="E43" s="15">
        <v>1.7178739999999999</v>
      </c>
      <c r="F43" s="15">
        <v>1.7178739999999999</v>
      </c>
      <c r="G43" s="15">
        <v>1.7178739999999999</v>
      </c>
      <c r="H43" s="15">
        <v>-2.0687820000000001</v>
      </c>
      <c r="I43" s="15">
        <v>-2.2230129999999999</v>
      </c>
      <c r="J43" s="15">
        <v>-2.2230129999999999</v>
      </c>
      <c r="K43" s="15">
        <v>-2.2229749999999999</v>
      </c>
      <c r="L43" s="15">
        <v>-2.1075560000000002</v>
      </c>
      <c r="M43" s="15">
        <v>1.4785600000000001</v>
      </c>
      <c r="N43" s="15">
        <v>-2.2074340000000001</v>
      </c>
      <c r="O43" s="15">
        <v>-2.2094809999999998</v>
      </c>
      <c r="P43" s="15">
        <v>7.266648</v>
      </c>
      <c r="Q43" s="15">
        <v>8.9980860000000007</v>
      </c>
      <c r="R43" s="15">
        <v>-2.2229399999999999</v>
      </c>
      <c r="S43" s="15">
        <v>-2.154217</v>
      </c>
      <c r="T43" s="15">
        <v>7.266648</v>
      </c>
      <c r="U43" s="15">
        <v>2.731732</v>
      </c>
      <c r="V43" s="15">
        <v>2.731732</v>
      </c>
      <c r="W43" s="15">
        <v>7.266648</v>
      </c>
      <c r="X43" s="15">
        <v>-2.03891</v>
      </c>
      <c r="Y43" s="15">
        <v>-1.9590350000000001</v>
      </c>
      <c r="Z43" s="15">
        <v>-1.9213039999999999</v>
      </c>
      <c r="AA43" s="15">
        <v>-2.2062810000000002</v>
      </c>
      <c r="AB43" s="15">
        <v>-1.952671</v>
      </c>
      <c r="AC43" s="15">
        <v>-2.0969370000000001</v>
      </c>
      <c r="AD43" s="15">
        <v>-1.961916</v>
      </c>
      <c r="AE43" s="15">
        <v>-2.0616680000000001</v>
      </c>
      <c r="AF43" s="15">
        <v>-0.25744699999999998</v>
      </c>
      <c r="AG43" s="15">
        <v>7.882854</v>
      </c>
      <c r="AH43" s="15">
        <v>7.882854</v>
      </c>
      <c r="AI43" s="15">
        <v>7.882854</v>
      </c>
      <c r="AJ43" s="15">
        <v>7.882854</v>
      </c>
      <c r="AK43" s="15">
        <v>-0.56127199999999999</v>
      </c>
      <c r="AL43" s="15">
        <v>7.266648</v>
      </c>
      <c r="AM43" s="15">
        <v>-2.1139619999999999</v>
      </c>
      <c r="AN43" s="15">
        <v>-2.1139619999999999</v>
      </c>
      <c r="AO43" s="15">
        <v>-2.2093690000000001</v>
      </c>
      <c r="AP43" s="15">
        <v>-0.94782900000000003</v>
      </c>
      <c r="AQ43" s="15">
        <v>0.39204600000000001</v>
      </c>
      <c r="AR43" s="15">
        <v>0.39204600000000001</v>
      </c>
      <c r="AS43" s="15">
        <v>-2.2093690000000001</v>
      </c>
      <c r="AT43" s="15">
        <v>-2.209222</v>
      </c>
      <c r="AU43" s="15">
        <v>-2.209222</v>
      </c>
      <c r="AV43" s="15">
        <v>-2.209222</v>
      </c>
      <c r="AW43" s="15">
        <v>-1.9546129999999999</v>
      </c>
      <c r="AX43" s="15">
        <v>1.245209</v>
      </c>
      <c r="AY43" s="15">
        <v>1.245209</v>
      </c>
      <c r="AZ43" s="15">
        <v>8.5808230000000005</v>
      </c>
      <c r="BA43" s="15">
        <v>-2.4229660000000002</v>
      </c>
      <c r="BB43" s="15">
        <v>-2.3186170000000002</v>
      </c>
      <c r="BC43" s="15">
        <v>-2.3186170000000002</v>
      </c>
      <c r="BD43" s="15">
        <v>-2.3186170000000002</v>
      </c>
      <c r="BE43" s="15">
        <v>-2.113124</v>
      </c>
      <c r="BF43" s="15">
        <v>-2.3186170000000002</v>
      </c>
      <c r="BG43" s="15">
        <v>-2.2090640000000001</v>
      </c>
      <c r="BH43" s="15">
        <v>-2.209222</v>
      </c>
      <c r="BI43" s="15">
        <v>-2.209222</v>
      </c>
      <c r="BJ43" s="15">
        <v>-2.209222</v>
      </c>
      <c r="BK43" s="15">
        <v>-2.111056</v>
      </c>
      <c r="BL43" s="15">
        <v>-2.111056</v>
      </c>
      <c r="BM43" s="15">
        <v>7.9913650000000001</v>
      </c>
      <c r="BN43" s="15">
        <v>8.4891470000000009</v>
      </c>
      <c r="BO43" s="15">
        <v>-2.113124</v>
      </c>
      <c r="BP43" s="15">
        <v>-2.024664</v>
      </c>
      <c r="BQ43" s="15">
        <v>-2.1791930000000002</v>
      </c>
      <c r="BR43" s="15">
        <v>-0.56127199999999999</v>
      </c>
      <c r="BS43" s="15">
        <v>-0.56127199999999999</v>
      </c>
      <c r="BT43" s="15">
        <v>-2.1354510000000002</v>
      </c>
      <c r="BU43" s="15">
        <v>7.1655660000000001</v>
      </c>
      <c r="BV43" s="15">
        <v>-2.0810960000000001</v>
      </c>
      <c r="BW43" s="15">
        <v>8.5977409999999992</v>
      </c>
      <c r="BX43" s="15">
        <v>-2.2229320000000001</v>
      </c>
      <c r="BY43" s="15">
        <v>-2.0810960000000001</v>
      </c>
      <c r="BZ43" s="15">
        <v>-2.0810960000000001</v>
      </c>
      <c r="CA43" s="15">
        <v>1.7178739999999999</v>
      </c>
      <c r="CB43" s="15">
        <v>7.882854</v>
      </c>
      <c r="CC43" s="15">
        <v>-2.113124</v>
      </c>
      <c r="CD43" s="15">
        <v>-2.1563859999999999</v>
      </c>
      <c r="CE43" s="15">
        <v>-2.1563859999999999</v>
      </c>
      <c r="CF43" s="15">
        <v>7.882854</v>
      </c>
      <c r="CG43" s="15">
        <v>-2.2328670000000002</v>
      </c>
      <c r="CH43" s="15">
        <v>8.5977409999999992</v>
      </c>
      <c r="CI43" s="15">
        <v>-2.4229660000000002</v>
      </c>
      <c r="CJ43" s="15">
        <v>-2.4229660000000002</v>
      </c>
      <c r="CK43" s="15">
        <v>-2.2442470000000001</v>
      </c>
      <c r="CL43" s="15">
        <v>8.6865659999999991</v>
      </c>
      <c r="CM43" s="15">
        <v>8.6865659999999991</v>
      </c>
      <c r="CN43" s="15">
        <v>8.9980860000000007</v>
      </c>
      <c r="CO43" s="15">
        <v>8.6865659999999991</v>
      </c>
      <c r="CP43" s="15">
        <v>8.6865659999999991</v>
      </c>
      <c r="CQ43" s="15">
        <v>1.245209</v>
      </c>
      <c r="CR43" s="15">
        <v>7.1655660000000001</v>
      </c>
      <c r="CS43" s="15">
        <v>6.9363010000000003</v>
      </c>
      <c r="CT43" s="15">
        <v>-2.0057100000000001</v>
      </c>
      <c r="CU43" s="15">
        <v>-1.9873479999999999</v>
      </c>
      <c r="CV43" s="15">
        <v>-0.94782900000000003</v>
      </c>
      <c r="CW43" s="15">
        <v>1.0531429999999999</v>
      </c>
      <c r="CX43" s="15">
        <v>-1.9598249999999999</v>
      </c>
      <c r="CY43" s="15">
        <v>-2.2062810000000002</v>
      </c>
      <c r="CZ43" s="15">
        <v>-1.954844</v>
      </c>
      <c r="DA43" s="15">
        <v>-2.0616680000000001</v>
      </c>
      <c r="DB43" s="15">
        <v>-2.0616680000000001</v>
      </c>
      <c r="DC43" s="15">
        <v>-2.1043069999999999</v>
      </c>
      <c r="DD43" s="15">
        <v>-2.2229380000000001</v>
      </c>
      <c r="DE43" s="15">
        <v>-2.2229380000000001</v>
      </c>
      <c r="DF43" s="15">
        <v>-2.2229320000000001</v>
      </c>
      <c r="DG43" s="15">
        <v>-2.2272099999999999</v>
      </c>
      <c r="DH43" s="15">
        <v>-2.0971099999999998</v>
      </c>
      <c r="DI43" s="15">
        <v>-2.0810960000000001</v>
      </c>
      <c r="DJ43" s="15">
        <v>-2.272529</v>
      </c>
      <c r="DK43" s="15">
        <v>-2.2229390000000002</v>
      </c>
      <c r="DL43" s="15">
        <v>7.882854</v>
      </c>
      <c r="DM43" s="15">
        <v>-2.2118329999999999</v>
      </c>
      <c r="DN43" s="15">
        <v>-2.2118329999999999</v>
      </c>
      <c r="DO43" s="15">
        <v>-2.113124</v>
      </c>
      <c r="DP43" s="15">
        <v>8.9980860000000007</v>
      </c>
      <c r="DQ43" s="15">
        <v>8.9362279999999998</v>
      </c>
      <c r="DR43" s="15">
        <v>6.3738349999999997</v>
      </c>
      <c r="DS43" s="15">
        <v>-0.56127199999999999</v>
      </c>
      <c r="DT43" s="15">
        <v>9.044689</v>
      </c>
      <c r="DU43" s="15">
        <v>-2.3186170000000002</v>
      </c>
      <c r="DV43" s="15">
        <v>-2.3186170000000002</v>
      </c>
      <c r="DW43" s="15">
        <v>-0.15387999999999999</v>
      </c>
      <c r="DX43" s="15">
        <v>-2.2234090000000002</v>
      </c>
      <c r="DY43" s="15">
        <v>-2.2233710000000002</v>
      </c>
      <c r="DZ43" s="15">
        <v>-2.1494219999999999</v>
      </c>
      <c r="EA43" s="15">
        <v>-0.94782900000000003</v>
      </c>
      <c r="EB43" s="15">
        <v>-0.94782900000000003</v>
      </c>
      <c r="EC43" s="15">
        <v>2.0356839999999998</v>
      </c>
      <c r="ED43" s="15">
        <v>-2.2328670000000002</v>
      </c>
      <c r="EE43" s="15">
        <v>-2.2328670000000002</v>
      </c>
      <c r="EF43" s="15">
        <v>-1.9213039999999999</v>
      </c>
      <c r="EG43" s="15">
        <v>-1.9213039999999999</v>
      </c>
      <c r="EH43" s="15">
        <v>-2.2094809999999998</v>
      </c>
      <c r="EI43" s="15">
        <v>2.0636939999999999</v>
      </c>
      <c r="EJ43" s="15">
        <v>-2.2062810000000002</v>
      </c>
      <c r="EK43" s="15">
        <v>-2.2093690000000001</v>
      </c>
      <c r="EL43" s="15">
        <v>-2.2093690000000001</v>
      </c>
      <c r="EM43" s="15">
        <v>-1.9873479999999999</v>
      </c>
      <c r="EN43" s="15">
        <v>-2.2239429999999998</v>
      </c>
      <c r="EO43" s="15">
        <v>-2.2229369999999999</v>
      </c>
      <c r="EP43" s="15">
        <v>-2.2229320000000001</v>
      </c>
      <c r="EQ43" s="15">
        <v>-1.9990395000000001</v>
      </c>
      <c r="ER43" s="15">
        <v>-2.204037</v>
      </c>
      <c r="ES43" s="15">
        <v>8.9980860000000007</v>
      </c>
      <c r="ET43" s="15">
        <v>-2.4229660000000002</v>
      </c>
      <c r="EU43" s="15">
        <v>-2.4229660000000002</v>
      </c>
      <c r="EV43" s="15">
        <v>-1.9308179999999999</v>
      </c>
      <c r="EW43" s="15">
        <v>-1.197603</v>
      </c>
      <c r="EX43" s="15">
        <v>-0.94782900000000003</v>
      </c>
      <c r="EY43" s="15">
        <v>-1.581075</v>
      </c>
      <c r="EZ43" s="15">
        <v>-0.94782900000000003</v>
      </c>
      <c r="FA43" s="15">
        <v>-2.2100620000000002</v>
      </c>
      <c r="FB43" s="15">
        <v>0.59026999999999996</v>
      </c>
      <c r="FC43" s="15">
        <v>0.39204600000000001</v>
      </c>
      <c r="FD43" s="15">
        <v>2.731732</v>
      </c>
      <c r="FE43" s="15">
        <v>2.731732</v>
      </c>
      <c r="FF43" s="15">
        <v>2.731732</v>
      </c>
      <c r="FG43" s="15">
        <v>7.1655660000000001</v>
      </c>
      <c r="FH43" s="15">
        <v>1.4785600000000001</v>
      </c>
      <c r="FI43" s="15">
        <v>8.9980860000000007</v>
      </c>
      <c r="FJ43" s="15">
        <v>-2.4941360000000001</v>
      </c>
      <c r="FK43" s="15">
        <v>8.8339490000000005</v>
      </c>
      <c r="FL43" s="15">
        <v>7.9913650000000001</v>
      </c>
      <c r="FM43" s="15">
        <v>8.9980860000000007</v>
      </c>
      <c r="FN43" s="15">
        <v>-2.113124</v>
      </c>
      <c r="FO43" s="15">
        <v>-2.113124</v>
      </c>
      <c r="FP43" s="15">
        <v>-1.56257</v>
      </c>
      <c r="FQ43" s="15">
        <v>-2.2442470000000001</v>
      </c>
      <c r="FR43" s="15">
        <v>1.7178739999999999</v>
      </c>
      <c r="FS43" s="15">
        <v>1.7178739999999999</v>
      </c>
      <c r="FT43" s="15">
        <v>1.7178739999999999</v>
      </c>
      <c r="FU43" s="15">
        <v>-2.228005</v>
      </c>
      <c r="FV43" s="15">
        <v>-2.228005</v>
      </c>
      <c r="FW43" s="15">
        <v>-2.2094809999999998</v>
      </c>
      <c r="FX43" s="15">
        <v>-2.2094809999999998</v>
      </c>
      <c r="FY43" s="15">
        <v>-2.2094809999999998</v>
      </c>
      <c r="FZ43" s="15">
        <v>-2.2126839999999999</v>
      </c>
      <c r="GA43" s="15">
        <v>-2.2134239999999998</v>
      </c>
      <c r="GB43" s="15">
        <v>-2.1435270000000002</v>
      </c>
      <c r="GC43" s="15">
        <v>-2.1435270000000002</v>
      </c>
      <c r="GD43" s="15">
        <v>2.731732</v>
      </c>
      <c r="GE43" s="15">
        <v>-2.1577519999999999</v>
      </c>
      <c r="GF43" s="15">
        <v>5.5587439999999999</v>
      </c>
      <c r="GG43" s="15">
        <v>8.5977409999999992</v>
      </c>
      <c r="GH43" s="15">
        <v>8.5977409999999992</v>
      </c>
      <c r="GI43" s="15">
        <v>-2.2093690000000001</v>
      </c>
      <c r="GJ43" s="15">
        <v>-1.952671</v>
      </c>
      <c r="GK43" s="15">
        <v>-2.2239429999999998</v>
      </c>
      <c r="GL43" s="15">
        <v>-2.2272099999999999</v>
      </c>
      <c r="GM43" s="15">
        <v>-2.2062810000000002</v>
      </c>
      <c r="GN43" s="15">
        <v>-2.2094809999999998</v>
      </c>
      <c r="GO43" s="15">
        <v>-2.2062810000000002</v>
      </c>
      <c r="GP43" s="15">
        <v>-2.228005</v>
      </c>
      <c r="GQ43" s="15">
        <v>-2.044098</v>
      </c>
      <c r="GR43" s="15">
        <v>-2.2219190000000002</v>
      </c>
      <c r="GS43" s="15">
        <v>-2.2328670000000002</v>
      </c>
      <c r="GT43" s="15">
        <v>-2.175462</v>
      </c>
      <c r="GU43" s="15">
        <v>-5.2885000000000001E-2</v>
      </c>
      <c r="GV43" s="15">
        <v>-2.053096</v>
      </c>
      <c r="GW43" s="15">
        <v>-2.142801</v>
      </c>
      <c r="GX43" s="15">
        <v>8.8339490000000005</v>
      </c>
      <c r="GY43" s="15">
        <v>-2.2090399999999999</v>
      </c>
      <c r="GZ43" s="15">
        <v>-2.2093690000000001</v>
      </c>
      <c r="HA43" s="15">
        <v>-2.2097199999999999</v>
      </c>
      <c r="HB43" s="15">
        <v>-2.053096</v>
      </c>
      <c r="HC43" s="15">
        <v>-2.053096</v>
      </c>
      <c r="HD43" s="15">
        <v>-2.053096</v>
      </c>
      <c r="HE43" s="15">
        <v>-2.2219190000000002</v>
      </c>
      <c r="HF43" s="15">
        <v>8.9980860000000007</v>
      </c>
      <c r="HG43" s="15">
        <v>8.9980860000000007</v>
      </c>
      <c r="HH43" s="15">
        <v>8.9980860000000007</v>
      </c>
      <c r="HI43" s="15">
        <v>8.9980860000000007</v>
      </c>
      <c r="HJ43" s="15">
        <v>1.4785600000000001</v>
      </c>
      <c r="HK43" s="15">
        <v>-2.2034530000000001</v>
      </c>
      <c r="HL43" s="15">
        <v>-2.206979</v>
      </c>
      <c r="HM43" s="15">
        <v>1.4785600000000001</v>
      </c>
      <c r="HN43" s="15">
        <v>-2.2229450000000002</v>
      </c>
      <c r="HO43" s="15">
        <v>8.8339490000000005</v>
      </c>
      <c r="HP43" s="15">
        <v>-2.2094809999999998</v>
      </c>
      <c r="HQ43" s="15">
        <v>8.9980860000000007</v>
      </c>
      <c r="HR43" s="15">
        <v>-1.9308179999999999</v>
      </c>
      <c r="HS43" s="15">
        <v>-1.9308179999999999</v>
      </c>
      <c r="HT43" s="15">
        <v>2.0356839999999998</v>
      </c>
      <c r="HU43" s="15">
        <v>-2.111056</v>
      </c>
      <c r="HV43" s="15">
        <v>1.245209</v>
      </c>
      <c r="HW43" s="15">
        <v>-5.2885000000000001E-2</v>
      </c>
      <c r="HX43" s="15">
        <v>-5.2885000000000001E-2</v>
      </c>
      <c r="HY43" s="15">
        <v>8.5808230000000005</v>
      </c>
      <c r="HZ43" s="15">
        <v>-1.8516820000000001</v>
      </c>
      <c r="IA43" s="15">
        <v>8.9980860000000007</v>
      </c>
    </row>
    <row r="44" spans="1:235" s="3" customFormat="1" x14ac:dyDescent="0.2">
      <c r="A44" s="2"/>
      <c r="B44" s="10">
        <v>46199.854166666664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46199.9375</v>
      </c>
      <c r="C48" s="15">
        <v>0.578013</v>
      </c>
      <c r="D48" s="15">
        <v>0.13334399999999999</v>
      </c>
      <c r="E48" s="15">
        <v>0.13334399999999999</v>
      </c>
      <c r="F48" s="15">
        <v>0.13334399999999999</v>
      </c>
      <c r="G48" s="15">
        <v>0.13334399999999999</v>
      </c>
      <c r="H48" s="15">
        <v>-0.105332</v>
      </c>
      <c r="I48" s="15">
        <v>-0.115051</v>
      </c>
      <c r="J48" s="15">
        <v>-0.115051</v>
      </c>
      <c r="K48" s="15">
        <v>-0.115049</v>
      </c>
      <c r="L48" s="15">
        <v>-0.107776</v>
      </c>
      <c r="M48" s="15">
        <v>0.11826</v>
      </c>
      <c r="N48" s="15">
        <v>-0.114069</v>
      </c>
      <c r="O48" s="15">
        <v>-0.11419799999999999</v>
      </c>
      <c r="P48" s="15">
        <v>0.48308400000000001</v>
      </c>
      <c r="Q48" s="15">
        <v>0.59221699999999999</v>
      </c>
      <c r="R48" s="15">
        <v>-0.115046</v>
      </c>
      <c r="S48" s="15">
        <v>-0.11071499999999999</v>
      </c>
      <c r="T48" s="15">
        <v>0.48308400000000001</v>
      </c>
      <c r="U48" s="15">
        <v>0.19724800000000001</v>
      </c>
      <c r="V48" s="15">
        <v>0.19724800000000001</v>
      </c>
      <c r="W48" s="15">
        <v>0.48308400000000001</v>
      </c>
      <c r="X48" s="15">
        <v>-0.103445</v>
      </c>
      <c r="Y48" s="15">
        <v>-9.8419999999999994E-2</v>
      </c>
      <c r="Z48" s="15">
        <v>-9.6033999999999994E-2</v>
      </c>
      <c r="AA48" s="15">
        <v>-0.113996</v>
      </c>
      <c r="AB48" s="15">
        <v>-9.8012000000000002E-2</v>
      </c>
      <c r="AC48" s="15">
        <v>-0.10710600000000001</v>
      </c>
      <c r="AD48" s="15">
        <v>-9.8593E-2</v>
      </c>
      <c r="AE48" s="15">
        <v>-0.10488</v>
      </c>
      <c r="AF48" s="15">
        <v>8.8389999999999996E-3</v>
      </c>
      <c r="AG48" s="15">
        <v>0.52192300000000003</v>
      </c>
      <c r="AH48" s="15">
        <v>0.52192300000000003</v>
      </c>
      <c r="AI48" s="15">
        <v>0.52192300000000003</v>
      </c>
      <c r="AJ48" s="15">
        <v>0.52192300000000003</v>
      </c>
      <c r="AK48" s="15">
        <v>-1.0312E-2</v>
      </c>
      <c r="AL48" s="15">
        <v>0.48308400000000001</v>
      </c>
      <c r="AM48" s="15">
        <v>-0.108177</v>
      </c>
      <c r="AN48" s="15">
        <v>-0.108177</v>
      </c>
      <c r="AO48" s="15">
        <v>-0.114191</v>
      </c>
      <c r="AP48" s="15">
        <v>-3.4675999999999998E-2</v>
      </c>
      <c r="AQ48" s="15">
        <v>4.9776000000000001E-2</v>
      </c>
      <c r="AR48" s="15">
        <v>4.9776000000000001E-2</v>
      </c>
      <c r="AS48" s="15">
        <v>-0.114191</v>
      </c>
      <c r="AT48" s="15">
        <v>-0.11418200000000001</v>
      </c>
      <c r="AU48" s="15">
        <v>-0.11418200000000001</v>
      </c>
      <c r="AV48" s="15">
        <v>-0.11418200000000001</v>
      </c>
      <c r="AW48" s="15">
        <v>-9.8131999999999997E-2</v>
      </c>
      <c r="AX48" s="15">
        <v>0.10355200000000001</v>
      </c>
      <c r="AY48" s="15">
        <v>0.10355200000000001</v>
      </c>
      <c r="AZ48" s="15">
        <v>0.56591599999999997</v>
      </c>
      <c r="BA48" s="15">
        <v>-0.12765399999999999</v>
      </c>
      <c r="BB48" s="15">
        <v>-0.12107800000000001</v>
      </c>
      <c r="BC48" s="15">
        <v>-0.12107800000000001</v>
      </c>
      <c r="BD48" s="15">
        <v>-0.12107800000000001</v>
      </c>
      <c r="BE48" s="15">
        <v>-0.108127</v>
      </c>
      <c r="BF48" s="15">
        <v>-0.12107800000000001</v>
      </c>
      <c r="BG48" s="15">
        <v>-0.114172</v>
      </c>
      <c r="BH48" s="15">
        <v>-0.11418200000000001</v>
      </c>
      <c r="BI48" s="15">
        <v>-0.11418200000000001</v>
      </c>
      <c r="BJ48" s="15">
        <v>-0.11418200000000001</v>
      </c>
      <c r="BK48" s="15">
        <v>-0.10799400000000001</v>
      </c>
      <c r="BL48" s="15">
        <v>-0.10799400000000001</v>
      </c>
      <c r="BM48" s="15">
        <v>0.52876299999999998</v>
      </c>
      <c r="BN48" s="15">
        <v>0.56013800000000002</v>
      </c>
      <c r="BO48" s="15">
        <v>-0.108127</v>
      </c>
      <c r="BP48" s="15">
        <v>-0.10255</v>
      </c>
      <c r="BQ48" s="15">
        <v>-0.112289</v>
      </c>
      <c r="BR48" s="15">
        <v>-1.0312E-2</v>
      </c>
      <c r="BS48" s="15">
        <v>-1.0312E-2</v>
      </c>
      <c r="BT48" s="15">
        <v>-0.109532</v>
      </c>
      <c r="BU48" s="15">
        <v>0.476713</v>
      </c>
      <c r="BV48" s="15">
        <v>-0.10610700000000001</v>
      </c>
      <c r="BW48" s="15">
        <v>0.56698300000000001</v>
      </c>
      <c r="BX48" s="15">
        <v>-0.115046</v>
      </c>
      <c r="BY48" s="15">
        <v>-0.10610700000000001</v>
      </c>
      <c r="BZ48" s="15">
        <v>-0.10610700000000001</v>
      </c>
      <c r="CA48" s="15">
        <v>0.13334399999999999</v>
      </c>
      <c r="CB48" s="15">
        <v>0.52192300000000003</v>
      </c>
      <c r="CC48" s="15">
        <v>-0.108127</v>
      </c>
      <c r="CD48" s="15">
        <v>-0.11085200000000001</v>
      </c>
      <c r="CE48" s="15">
        <v>-0.11085200000000001</v>
      </c>
      <c r="CF48" s="15">
        <v>0.52192300000000003</v>
      </c>
      <c r="CG48" s="15">
        <v>-0.115672</v>
      </c>
      <c r="CH48" s="15">
        <v>0.56698300000000001</v>
      </c>
      <c r="CI48" s="15">
        <v>-0.12765399999999999</v>
      </c>
      <c r="CJ48" s="15">
        <v>-0.12765399999999999</v>
      </c>
      <c r="CK48" s="15">
        <v>-0.11638900000000001</v>
      </c>
      <c r="CL48" s="15">
        <v>0.57258200000000004</v>
      </c>
      <c r="CM48" s="15">
        <v>0.57258200000000004</v>
      </c>
      <c r="CN48" s="15">
        <v>0.59221699999999999</v>
      </c>
      <c r="CO48" s="15">
        <v>0.57258200000000004</v>
      </c>
      <c r="CP48" s="15">
        <v>0.57258200000000004</v>
      </c>
      <c r="CQ48" s="15">
        <v>0.10355200000000001</v>
      </c>
      <c r="CR48" s="15">
        <v>0.476713</v>
      </c>
      <c r="CS48" s="15">
        <v>0.46226200000000001</v>
      </c>
      <c r="CT48" s="15">
        <v>-0.101463</v>
      </c>
      <c r="CU48" s="15">
        <v>-0.10019699999999999</v>
      </c>
      <c r="CV48" s="15">
        <v>-3.4675999999999998E-2</v>
      </c>
      <c r="CW48" s="15">
        <v>9.1444999999999999E-2</v>
      </c>
      <c r="CX48" s="15">
        <v>-9.8461999999999994E-2</v>
      </c>
      <c r="CY48" s="15">
        <v>-0.113996</v>
      </c>
      <c r="CZ48" s="15">
        <v>-9.8147999999999999E-2</v>
      </c>
      <c r="DA48" s="15">
        <v>-0.10488</v>
      </c>
      <c r="DB48" s="15">
        <v>-0.10488</v>
      </c>
      <c r="DC48" s="15">
        <v>-0.10757</v>
      </c>
      <c r="DD48" s="15">
        <v>-0.115046</v>
      </c>
      <c r="DE48" s="15">
        <v>-0.115046</v>
      </c>
      <c r="DF48" s="15">
        <v>-0.115046</v>
      </c>
      <c r="DG48" s="15">
        <v>-0.115315</v>
      </c>
      <c r="DH48" s="15">
        <v>-0.107117</v>
      </c>
      <c r="DI48" s="15">
        <v>-0.10610700000000001</v>
      </c>
      <c r="DJ48" s="15">
        <v>-0.1181745</v>
      </c>
      <c r="DK48" s="15">
        <v>-0.115046</v>
      </c>
      <c r="DL48" s="15">
        <v>0.52192300000000003</v>
      </c>
      <c r="DM48" s="15">
        <v>-0.114346</v>
      </c>
      <c r="DN48" s="15">
        <v>-0.114346</v>
      </c>
      <c r="DO48" s="15">
        <v>-0.108127</v>
      </c>
      <c r="DP48" s="15">
        <v>0.59221699999999999</v>
      </c>
      <c r="DQ48" s="15">
        <v>0.58831800000000001</v>
      </c>
      <c r="DR48" s="15">
        <v>0.42681000000000002</v>
      </c>
      <c r="DS48" s="15">
        <v>-1.0312E-2</v>
      </c>
      <c r="DT48" s="15">
        <v>0.59515399999999996</v>
      </c>
      <c r="DU48" s="15">
        <v>-0.12107800000000001</v>
      </c>
      <c r="DV48" s="15">
        <v>-0.12107800000000001</v>
      </c>
      <c r="DW48" s="15">
        <v>1.5368E-2</v>
      </c>
      <c r="DX48" s="15">
        <v>-0.115076</v>
      </c>
      <c r="DY48" s="15">
        <v>-0.11507299999999999</v>
      </c>
      <c r="DZ48" s="15">
        <v>-0.110413</v>
      </c>
      <c r="EA48" s="15">
        <v>-3.4675999999999998E-2</v>
      </c>
      <c r="EB48" s="15">
        <v>-3.4675999999999998E-2</v>
      </c>
      <c r="EC48" s="15">
        <v>0.15337500000000001</v>
      </c>
      <c r="ED48" s="15">
        <v>-0.115672</v>
      </c>
      <c r="EE48" s="15">
        <v>-0.115672</v>
      </c>
      <c r="EF48" s="15">
        <v>-9.6033999999999994E-2</v>
      </c>
      <c r="EG48" s="15">
        <v>-9.6033999999999994E-2</v>
      </c>
      <c r="EH48" s="15">
        <v>-0.11419799999999999</v>
      </c>
      <c r="EI48" s="15">
        <v>0.155141</v>
      </c>
      <c r="EJ48" s="15">
        <v>-0.113996</v>
      </c>
      <c r="EK48" s="15">
        <v>-0.114191</v>
      </c>
      <c r="EL48" s="15">
        <v>-0.114191</v>
      </c>
      <c r="EM48" s="15">
        <v>-0.10019699999999999</v>
      </c>
      <c r="EN48" s="15">
        <v>-0.11511</v>
      </c>
      <c r="EO48" s="15">
        <v>-0.115046</v>
      </c>
      <c r="EP48" s="15">
        <v>-0.115046</v>
      </c>
      <c r="EQ48" s="15">
        <v>-0.10091600000000001</v>
      </c>
      <c r="ER48" s="15">
        <v>-0.113855</v>
      </c>
      <c r="ES48" s="15">
        <v>0.59221699999999999</v>
      </c>
      <c r="ET48" s="15">
        <v>-0.12765399999999999</v>
      </c>
      <c r="EU48" s="15">
        <v>-0.12765399999999999</v>
      </c>
      <c r="EV48" s="15">
        <v>-9.6632999999999997E-2</v>
      </c>
      <c r="EW48" s="15">
        <v>-5.042E-2</v>
      </c>
      <c r="EX48" s="15">
        <v>-3.4675999999999998E-2</v>
      </c>
      <c r="EY48" s="15">
        <v>-7.4590000000000004E-2</v>
      </c>
      <c r="EZ48" s="15">
        <v>-3.4675999999999998E-2</v>
      </c>
      <c r="FA48" s="15">
        <v>-0.114235</v>
      </c>
      <c r="FB48" s="15">
        <v>6.2269999999999999E-2</v>
      </c>
      <c r="FC48" s="15">
        <v>4.9776000000000001E-2</v>
      </c>
      <c r="FD48" s="15">
        <v>0.19724800000000001</v>
      </c>
      <c r="FE48" s="15">
        <v>0.19724800000000001</v>
      </c>
      <c r="FF48" s="15">
        <v>0.19724800000000001</v>
      </c>
      <c r="FG48" s="15">
        <v>0.476713</v>
      </c>
      <c r="FH48" s="15">
        <v>0.11826</v>
      </c>
      <c r="FI48" s="15">
        <v>0.59221699999999999</v>
      </c>
      <c r="FJ48" s="15">
        <v>-0.13214000000000001</v>
      </c>
      <c r="FK48" s="15">
        <v>0.58187100000000003</v>
      </c>
      <c r="FL48" s="15">
        <v>0.52876299999999998</v>
      </c>
      <c r="FM48" s="15">
        <v>0.59221699999999999</v>
      </c>
      <c r="FN48" s="15">
        <v>-0.108127</v>
      </c>
      <c r="FO48" s="15">
        <v>-0.108127</v>
      </c>
      <c r="FP48" s="15">
        <v>-7.3424000000000003E-2</v>
      </c>
      <c r="FQ48" s="15">
        <v>-0.11638900000000001</v>
      </c>
      <c r="FR48" s="15">
        <v>0.13334399999999999</v>
      </c>
      <c r="FS48" s="15">
        <v>0.13334399999999999</v>
      </c>
      <c r="FT48" s="15">
        <v>0.13334399999999999</v>
      </c>
      <c r="FU48" s="15">
        <v>-0.115366</v>
      </c>
      <c r="FV48" s="15">
        <v>-0.115366</v>
      </c>
      <c r="FW48" s="15">
        <v>-0.11419799999999999</v>
      </c>
      <c r="FX48" s="15">
        <v>-0.11419799999999999</v>
      </c>
      <c r="FY48" s="15">
        <v>-0.11419799999999999</v>
      </c>
      <c r="FZ48" s="15">
        <v>-0.1144</v>
      </c>
      <c r="GA48" s="15">
        <v>-0.11444699999999999</v>
      </c>
      <c r="GB48" s="15">
        <v>-0.110041</v>
      </c>
      <c r="GC48" s="15">
        <v>-0.110041</v>
      </c>
      <c r="GD48" s="15">
        <v>0.19724800000000001</v>
      </c>
      <c r="GE48" s="15">
        <v>-0.11093799999999999</v>
      </c>
      <c r="GF48" s="15">
        <v>0.37543399999999999</v>
      </c>
      <c r="GG48" s="15">
        <v>0.56698300000000001</v>
      </c>
      <c r="GH48" s="15">
        <v>0.56698300000000001</v>
      </c>
      <c r="GI48" s="15">
        <v>-0.114191</v>
      </c>
      <c r="GJ48" s="15">
        <v>-9.8012000000000002E-2</v>
      </c>
      <c r="GK48" s="15">
        <v>-0.11511</v>
      </c>
      <c r="GL48" s="15">
        <v>-0.115315</v>
      </c>
      <c r="GM48" s="15">
        <v>-0.113996</v>
      </c>
      <c r="GN48" s="15">
        <v>-0.11419799999999999</v>
      </c>
      <c r="GO48" s="15">
        <v>-0.113996</v>
      </c>
      <c r="GP48" s="15">
        <v>-0.115366</v>
      </c>
      <c r="GQ48" s="15">
        <v>-0.10377699999999999</v>
      </c>
      <c r="GR48" s="15">
        <v>-0.114982</v>
      </c>
      <c r="GS48" s="15">
        <v>-0.115672</v>
      </c>
      <c r="GT48" s="15">
        <v>-0.112054</v>
      </c>
      <c r="GU48" s="15">
        <v>2.1732000000000001E-2</v>
      </c>
      <c r="GV48" s="15">
        <v>-0.104347</v>
      </c>
      <c r="GW48" s="15">
        <v>-0.109995</v>
      </c>
      <c r="GX48" s="15">
        <v>0.58187100000000003</v>
      </c>
      <c r="GY48" s="15">
        <v>-0.11416999999999999</v>
      </c>
      <c r="GZ48" s="15">
        <v>-0.114191</v>
      </c>
      <c r="HA48" s="15">
        <v>-0.114213</v>
      </c>
      <c r="HB48" s="15">
        <v>-0.104347</v>
      </c>
      <c r="HC48" s="15">
        <v>-0.104347</v>
      </c>
      <c r="HD48" s="15">
        <v>-0.104347</v>
      </c>
      <c r="HE48" s="15">
        <v>-0.114982</v>
      </c>
      <c r="HF48" s="15">
        <v>0.59221699999999999</v>
      </c>
      <c r="HG48" s="15">
        <v>0.59221699999999999</v>
      </c>
      <c r="HH48" s="15">
        <v>0.59221699999999999</v>
      </c>
      <c r="HI48" s="15">
        <v>0.59221699999999999</v>
      </c>
      <c r="HJ48" s="15">
        <v>0.11826</v>
      </c>
      <c r="HK48" s="15">
        <v>-0.113818</v>
      </c>
      <c r="HL48" s="15">
        <v>-0.11404</v>
      </c>
      <c r="HM48" s="15">
        <v>0.11826</v>
      </c>
      <c r="HN48" s="15">
        <v>-0.115047</v>
      </c>
      <c r="HO48" s="15">
        <v>0.58187100000000003</v>
      </c>
      <c r="HP48" s="15">
        <v>-0.11419799999999999</v>
      </c>
      <c r="HQ48" s="15">
        <v>0.59221699999999999</v>
      </c>
      <c r="HR48" s="15">
        <v>-9.6632999999999997E-2</v>
      </c>
      <c r="HS48" s="15">
        <v>-9.6632999999999997E-2</v>
      </c>
      <c r="HT48" s="15">
        <v>0.15337500000000001</v>
      </c>
      <c r="HU48" s="15">
        <v>-0.10799400000000001</v>
      </c>
      <c r="HV48" s="15">
        <v>0.10355200000000001</v>
      </c>
      <c r="HW48" s="15">
        <v>2.1732000000000001E-2</v>
      </c>
      <c r="HX48" s="15">
        <v>2.1732000000000001E-2</v>
      </c>
      <c r="HY48" s="15">
        <v>0.56591599999999997</v>
      </c>
      <c r="HZ48" s="15">
        <v>-9.1645000000000004E-2</v>
      </c>
      <c r="IA48" s="15">
        <v>0.59221699999999999</v>
      </c>
    </row>
    <row r="49" spans="1:235" x14ac:dyDescent="0.2">
      <c r="A49" s="2"/>
      <c r="B49" s="10">
        <v>46199.958333333336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17"/>
      <c r="HI53" s="17"/>
      <c r="HJ53" s="17"/>
      <c r="HK53" s="17"/>
      <c r="HL53" s="17"/>
      <c r="HM53" s="17"/>
      <c r="HN53" s="17"/>
      <c r="HO53" s="17"/>
      <c r="HP53" s="17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2026-06-27T17:09:19Z</dcterms:modified>
</cp:coreProperties>
</file>