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6\PR-07\2. IEOD\06_JUNIO\27\2. Publicaciones\"/>
    </mc:Choice>
  </mc:AlternateContent>
  <xr:revisionPtr revIDLastSave="0" documentId="13_ncr:1_{0ADF186F-6675-490F-9D52-D0253A40FB40}" xr6:coauthVersionLast="47" xr6:coauthVersionMax="47" xr10:uidLastSave="{00000000-0000-0000-0000-000000000000}"/>
  <bookViews>
    <workbookView xWindow="-120" yWindow="-120" windowWidth="29040" windowHeight="15720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Cmg_Barra!$B$3:$IA$53</definedName>
    <definedName name="_xlnm.Print_Area" localSheetId="2">Cmg_Cong!$B$3:$IA$53</definedName>
    <definedName name="_xlnm.Print_Area" localSheetId="1">Cmg_Ener!$B$3:$IA$53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<sst xmlns="http://schemas.openxmlformats.org/spreadsheetml/2006/main" count="705" uniqueCount="235">
  <si>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</si>
  <si>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</si>
  <si>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</si>
  <si>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</si>
  <si>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</si>
  <si>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</si>
  <si>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</si>
  <si>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</si>
  <si>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</si>
  <si>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</si>
  <si>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</si>
  <si>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</si>
  <si>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</si>
  <si>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</si>
  <si>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</si>
  <si>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</si>
  <si>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</si>
  <si>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</si>
  <si>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</si>
  <si>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</si>
  <si>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</si>
  <si>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</si>
  <si>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</si>
  <si>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</si>
  <si>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</si>
  <si>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</si>
  <si>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</si>
  <si>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</si>
  <si>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</si>
  <si>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</si>
  <si>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</si>
  <si>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</si>
  <si>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</si>
  <si>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</si>
  <si>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</si>
  <si>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</si>
  <si>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</si>
  <si>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</si>
  <si>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</si>
  <si>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</si>
  <si>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</si>
  <si>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</si>
  <si>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</si>
  <si>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</si>
  <si>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</si>
  <si>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</si>
  <si>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</si>
  <si>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</si>
  <si>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</si>
  <si>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</si>
  <si>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</si>
  <si>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</si>
  <si>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</si>
  <si>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</si>
  <si>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</si>
  <si>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</si>
  <si>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</si>
  <si>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</si>
  <si>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</si>
  <si>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</si>
  <si>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</si>
  <si>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</si>
  <si>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</si>
  <si>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</si>
  <si>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</si>
  <si>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</si>
  <si>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</si>
  <si>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</si>
  <si>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</si>
  <si>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</si>
  <si>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</si>
  <si>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</si>
  <si>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</si>
  <si>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</si>
  <si>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</si>
  <si>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</si>
  <si>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</si>
  <si>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</si>
  <si>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</si>
  <si>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</si>
  <si>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</si>
  <si>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</si>
  <si>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</si>
  <si>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</si>
  <si>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</si>
  <si>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</si>
  <si>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</si>
  <si>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</si>
  <si>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</si>
  <si>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</si>
  <si>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</si>
  <si>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</si>
  <si>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</si>
  <si>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</si>
  <si>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</si>
  <si>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</si>
  <si>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</si>
  <si>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</si>
  <si>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</si>
  <si>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</si>
  <si>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</si>
  <si>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</si>
  <si>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</si>
  <si>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</si>
  <si>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</si>
  <si>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</si>
  <si>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</si>
  <si>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</si>
  <si>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</si>
  <si>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</si>
  <si>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</si>
  <si>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</si>
  <si>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</si>
  <si>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</si>
  <si>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</si>
  <si>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</si>
  <si>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</si>
  <si>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</si>
  <si>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</si>
  <si>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</si>
  <si>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</si>
  <si>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</si>
  <si>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</si>
  <si>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</si>
  <si>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</si>
  <si>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</si>
  <si>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</si>
  <si>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</si>
  <si>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</si>
  <si>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</si>
  <si>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</si>
  <si>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</si>
  <si>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</si>
  <si>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</si>
  <si>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</si>
  <si>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</si>
  <si>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</si>
  <si>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</si>
  <si>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</si>
  <si>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</si>
  <si>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</si>
  <si>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</si>
  <si>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</si>
  <si>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</si>
  <si>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</si>
  <si>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</si>
  <si>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</si>
  <si>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</si>
  <si>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</si>
  <si>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</si>
  <si>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</si>
  <si>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</si>
  <si>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</si>
  <si>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</si>
  <si>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</si>
  <si>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</si>
  <si>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</si>
  <si>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</si>
  <si>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</si>
  <si>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</si>
  <si>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</si>
  <si>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</si>
  <si>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</si>
  <si>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</si>
  <si>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</si>
  <si>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</si>
  <si>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</si>
  <si>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</si>
  <si>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</si>
  <si>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</si>
  <si>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</si>
  <si>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</si>
  <si>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</si>
  <si>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</si>
  <si>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</si>
  <si>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</si>
  <si>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</si>
  <si>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</si>
  <si>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</si>
  <si>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</si>
  <si>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</si>
  <si>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</si>
  <si>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</si>
  <si>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</si>
  <si>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</si>
  <si>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</si>
  <si>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</si>
  <si>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</si>
  <si>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</si>
  <si>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</si>
  <si>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</si>
  <si>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</si>
  <si>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</si>
  <si>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</si>
  <si>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</si>
  <si>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</si>
  <si>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</si>
  <si>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</si>
  <si>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</si>
  <si>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</si>
  <si>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</si>
  <si>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</si>
  <si>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</si>
  <si>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</si>
  <si>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</si>
  <si>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</si>
  <si>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</si>
  <si>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</si>
  <si>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</si>
  <si>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</si>
  <si>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</si>
  <si>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</si>
  <si>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</si>
  <si>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</si>
  <si>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</si>
  <si>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</si>
  <si>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</si>
  <si>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</si>
  <si>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</si>
  <si>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</si>
  <si>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</si>
  <si>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</si>
  <si>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</si>
  <si>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</si>
  <si>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</si>
  <si>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</si>
  <si>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</si>
  <si>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</si>
  <si>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</si>
  <si>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</si>
  <si>
    <t>PLANTA SAN JACINTO 13.8</t>
  </si>
  <si>
    <t>SANTIAGO DE CAO 138</t>
  </si>
  <si>
    <t>INTIPAMPA 138</t>
  </si>
  <si>
    <t>CS COENERGY 22.9</t>
  </si>
  <si>
    <t>PLANTA CASA GRANDE 13.8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</si>
</sst>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3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8"/>
      <name val="Arial"/>
      <family val="2"/>
    </font>
    <font>
      <sz val="8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4" fontId="41" fillId="0" borderId="14" xfId="0" applyNumberFormat="1" applyFont="1" applyBorder="1" applyAlignment="1">
      <alignment horizontal="center"/>
    </xf>
    <xf numFmtId="4" fontId="42" fillId="0" borderId="14" xfId="0" applyNumberFormat="1" applyFont="1" applyBorder="1" applyAlignment="1">
      <alignment horizontal="center"/>
    </xf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1"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A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 activeCell="C3" sqref="C3"/>
    </sheetView>
  </sheetViews>
  <sheetFormatPr baseColWidth="10" defaultColWidth="9.33203125" defaultRowHeight="11.25" x14ac:dyDescent="0.2"/>
  <cols>
    <col min="1" max="1" width="10.6640625" customWidth="1"/>
    <col min="2" max="2" width="19.33203125" style="8" customWidth="1"/>
    <col min="3" max="123" width="19.6640625" customWidth="1"/>
    <col min="124" max="124" width="14.33203125" customWidth="1"/>
    <col min="125" max="125" width="19.6640625" customWidth="1"/>
    <col min="126" max="126" width="15.6640625" customWidth="1"/>
    <col min="127" max="160" width="19.6640625" customWidth="1"/>
    <col min="161" max="161" width="20.6640625" customWidth="1"/>
    <col min="162" max="162" width="16.6640625" customWidth="1"/>
    <col min="163" max="163" width="15.6640625" customWidth="1"/>
    <col min="164" max="164" width="17.5" customWidth="1"/>
    <col min="165" max="165" width="16.33203125" customWidth="1"/>
    <col min="166" max="166" width="21" customWidth="1"/>
    <col min="167" max="206" width="19.6640625" customWidth="1"/>
    <col min="207" max="211" width="21.5" customWidth="1"/>
    <col min="212" max="221" width="17.6640625" customWidth="1"/>
    <col min="222" max="234" width="15.1640625" customWidth="1"/>
    <col min="235" max="235" width="15.33203125" customWidth="1"/>
  </cols>
  <sheetData>
    <row r="2" spans="1:235" x14ac:dyDescent="0.2">
      <c r="B2" s="7"/>
      <c r="C2" s="11"/>
      <c r="D2" s="11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s="4" customFormat="1" x14ac:dyDescent="0.2">
      <c r="A4" s="2"/>
      <c r="B4" s="10">
        <v>46201.020833333336</v>
      </c>
      <c r="C4" s="15">
        <v>101.11303482</v>
      </c>
      <c r="D4" s="15">
        <v>96.371662000000001</v>
      </c>
      <c r="E4" s="15">
        <v>96.704907000000006</v>
      </c>
      <c r="F4" s="15">
        <v>96.611052000000001</v>
      </c>
      <c r="G4" s="15">
        <v>96.538222000000005</v>
      </c>
      <c r="H4" s="15">
        <v>90.693876000000003</v>
      </c>
      <c r="I4" s="15">
        <v>101.22795000000001</v>
      </c>
      <c r="J4" s="15">
        <v>100.818724</v>
      </c>
      <c r="K4" s="15">
        <v>101.499227</v>
      </c>
      <c r="L4" s="15">
        <v>90.535280999999998</v>
      </c>
      <c r="M4" s="15">
        <v>98.216462000000007</v>
      </c>
      <c r="N4" s="15">
        <v>102.478379</v>
      </c>
      <c r="O4" s="15">
        <v>101.954536</v>
      </c>
      <c r="P4" s="15">
        <v>103.641654</v>
      </c>
      <c r="Q4" s="15">
        <v>94.72795807</v>
      </c>
      <c r="R4" s="15">
        <v>101.79707999999999</v>
      </c>
      <c r="S4" s="15">
        <v>95.797410999999997</v>
      </c>
      <c r="T4" s="15">
        <v>101.987267</v>
      </c>
      <c r="U4" s="15">
        <v>89.127149000000003</v>
      </c>
      <c r="V4" s="15">
        <v>89.650942000000001</v>
      </c>
      <c r="W4" s="15">
        <v>100.60263999999999</v>
      </c>
      <c r="X4" s="15">
        <v>92.474069999999998</v>
      </c>
      <c r="Y4" s="15">
        <v>90.392599000000004</v>
      </c>
      <c r="Z4" s="15">
        <v>91.546155999999996</v>
      </c>
      <c r="AA4" s="15">
        <v>102.68382699999999</v>
      </c>
      <c r="AB4" s="15">
        <v>89.821554000000006</v>
      </c>
      <c r="AC4" s="15">
        <v>91.966481999999999</v>
      </c>
      <c r="AD4" s="15">
        <v>92.733861000000005</v>
      </c>
      <c r="AE4" s="15">
        <v>92.190235000000001</v>
      </c>
      <c r="AF4" s="15">
        <v>92.083752000000004</v>
      </c>
      <c r="AG4" s="15">
        <v>100.98200199999999</v>
      </c>
      <c r="AH4" s="15">
        <v>101.05662770000001</v>
      </c>
      <c r="AI4" s="15">
        <v>100.98111299999999</v>
      </c>
      <c r="AJ4" s="15">
        <v>100.98200199999999</v>
      </c>
      <c r="AK4" s="15">
        <v>90.968815000000006</v>
      </c>
      <c r="AL4" s="15">
        <v>100.846799</v>
      </c>
      <c r="AM4" s="15">
        <v>89.890928329999994</v>
      </c>
      <c r="AN4" s="15">
        <v>90.221055000000007</v>
      </c>
      <c r="AO4" s="15">
        <v>100.546069</v>
      </c>
      <c r="AP4" s="15">
        <v>91.102453999999994</v>
      </c>
      <c r="AQ4" s="15">
        <v>88.447978500000005</v>
      </c>
      <c r="AR4" s="15">
        <v>88.693208999999996</v>
      </c>
      <c r="AS4" s="15">
        <v>101.848832</v>
      </c>
      <c r="AT4" s="15">
        <v>99.870705999999998</v>
      </c>
      <c r="AU4" s="15">
        <v>99.870705999999998</v>
      </c>
      <c r="AV4" s="15">
        <v>101.099103</v>
      </c>
      <c r="AW4" s="15">
        <v>92.983502000000001</v>
      </c>
      <c r="AX4" s="15">
        <v>94.156766500000003</v>
      </c>
      <c r="AY4" s="15">
        <v>94.223623000000003</v>
      </c>
      <c r="AZ4" s="15">
        <v>101.804446</v>
      </c>
      <c r="BA4" s="15">
        <v>91.076866999999993</v>
      </c>
      <c r="BB4" s="15">
        <v>90.479765999999998</v>
      </c>
      <c r="BC4" s="15">
        <v>90.372079999999997</v>
      </c>
      <c r="BD4" s="15">
        <v>90.093892749999995</v>
      </c>
      <c r="BE4" s="15">
        <v>89.531487999999996</v>
      </c>
      <c r="BF4" s="15">
        <v>90.430098000000001</v>
      </c>
      <c r="BG4" s="15">
        <v>100.787217</v>
      </c>
      <c r="BH4" s="15">
        <v>101.18149699999999</v>
      </c>
      <c r="BI4" s="15">
        <v>101.18149699999999</v>
      </c>
      <c r="BJ4" s="15">
        <v>101.18149699999999</v>
      </c>
      <c r="BK4" s="15">
        <v>90.878477000000004</v>
      </c>
      <c r="BL4" s="15">
        <v>91.173779999999994</v>
      </c>
      <c r="BM4" s="15">
        <v>98.088053000000002</v>
      </c>
      <c r="BN4" s="15">
        <v>97.698864999999998</v>
      </c>
      <c r="BO4" s="15">
        <v>91.637538000000006</v>
      </c>
      <c r="BP4" s="15">
        <v>92.047667000000004</v>
      </c>
      <c r="BQ4" s="15">
        <v>100.056444</v>
      </c>
      <c r="BR4" s="15">
        <v>91.120766000000003</v>
      </c>
      <c r="BS4" s="15">
        <v>91.127235569999996</v>
      </c>
      <c r="BT4" s="15">
        <v>94.615793999999994</v>
      </c>
      <c r="BU4" s="15">
        <v>96.900681500000005</v>
      </c>
      <c r="BV4" s="15">
        <v>96.895644239999996</v>
      </c>
      <c r="BW4" s="15">
        <v>101.712829</v>
      </c>
      <c r="BX4" s="15">
        <v>100.455023</v>
      </c>
      <c r="BY4" s="15">
        <v>93.911801999999994</v>
      </c>
      <c r="BZ4" s="15">
        <v>93.925348999999997</v>
      </c>
      <c r="CA4" s="15">
        <v>99.501081999999997</v>
      </c>
      <c r="CB4" s="15">
        <v>101.574169</v>
      </c>
      <c r="CC4" s="15">
        <v>91.485304999999997</v>
      </c>
      <c r="CD4" s="15">
        <v>96.845212000000004</v>
      </c>
      <c r="CE4" s="15">
        <v>96.385998999999998</v>
      </c>
      <c r="CF4" s="15">
        <v>100.67449999999999</v>
      </c>
      <c r="CG4" s="15">
        <v>94.688185000000004</v>
      </c>
      <c r="CH4" s="15">
        <v>101.712829</v>
      </c>
      <c r="CI4" s="15">
        <v>90.627630330000002</v>
      </c>
      <c r="CJ4" s="15">
        <v>90.992061000000007</v>
      </c>
      <c r="CK4" s="15">
        <v>95.088147000000006</v>
      </c>
      <c r="CL4" s="15">
        <v>105.131899</v>
      </c>
      <c r="CM4" s="15">
        <v>105.131899</v>
      </c>
      <c r="CN4" s="15">
        <v>102.16124000000001</v>
      </c>
      <c r="CO4" s="15">
        <v>101.230222</v>
      </c>
      <c r="CP4" s="15">
        <v>102.503843</v>
      </c>
      <c r="CQ4" s="15">
        <v>94.629345999999998</v>
      </c>
      <c r="CR4" s="15">
        <v>97.422521000000003</v>
      </c>
      <c r="CS4" s="15">
        <v>101.24137881</v>
      </c>
      <c r="CT4" s="15">
        <v>90.413507999999993</v>
      </c>
      <c r="CU4" s="15">
        <v>91.051068999999998</v>
      </c>
      <c r="CV4" s="15">
        <v>101.67737750000001</v>
      </c>
      <c r="CW4" s="15">
        <v>95.440341000000004</v>
      </c>
      <c r="CX4" s="15">
        <v>91.606621000000004</v>
      </c>
      <c r="CY4" s="15">
        <v>107.29525499</v>
      </c>
      <c r="CZ4" s="15">
        <v>90.623895000000005</v>
      </c>
      <c r="DA4" s="15">
        <v>90.922602999999995</v>
      </c>
      <c r="DB4" s="15">
        <v>91.287076999999996</v>
      </c>
      <c r="DC4" s="15">
        <v>93.548677999999995</v>
      </c>
      <c r="DD4" s="15">
        <v>102.054929</v>
      </c>
      <c r="DE4" s="15">
        <v>102.345547</v>
      </c>
      <c r="DF4" s="15">
        <v>100.455023</v>
      </c>
      <c r="DG4" s="15">
        <v>100.00698800000001</v>
      </c>
      <c r="DH4" s="15">
        <v>92.590946500000001</v>
      </c>
      <c r="DI4" s="15">
        <v>93.925348999999997</v>
      </c>
      <c r="DJ4" s="15">
        <v>92.131750499999995</v>
      </c>
      <c r="DK4" s="15">
        <v>100.98950000000001</v>
      </c>
      <c r="DL4" s="15">
        <v>106.85104865</v>
      </c>
      <c r="DM4" s="15">
        <v>102.574793</v>
      </c>
      <c r="DN4" s="15">
        <v>102.282117</v>
      </c>
      <c r="DO4" s="15">
        <v>89.142616329999996</v>
      </c>
      <c r="DP4" s="15">
        <v>101.959205</v>
      </c>
      <c r="DQ4" s="15">
        <v>100.858807</v>
      </c>
      <c r="DR4" s="15">
        <v>99.590165999999996</v>
      </c>
      <c r="DS4" s="15">
        <v>89.694856999999999</v>
      </c>
      <c r="DT4" s="15">
        <v>100.719596</v>
      </c>
      <c r="DU4" s="15">
        <v>89.719855999999993</v>
      </c>
      <c r="DV4" s="15">
        <v>90.096457000000001</v>
      </c>
      <c r="DW4" s="15">
        <v>93.911536999999996</v>
      </c>
      <c r="DX4" s="15">
        <v>100.831125</v>
      </c>
      <c r="DY4" s="15">
        <v>101.088666</v>
      </c>
      <c r="DZ4" s="15">
        <v>91.341852000000003</v>
      </c>
      <c r="EA4" s="15">
        <v>89.445486000000002</v>
      </c>
      <c r="EB4" s="15">
        <v>89.445486000000002</v>
      </c>
      <c r="EC4" s="15">
        <v>91.4410211</v>
      </c>
      <c r="ED4" s="15">
        <v>95.163742999999997</v>
      </c>
      <c r="EE4" s="15">
        <v>95.704918000000006</v>
      </c>
      <c r="EF4" s="15">
        <v>90.597909000000001</v>
      </c>
      <c r="EG4" s="15">
        <v>91.006983000000005</v>
      </c>
      <c r="EH4" s="15">
        <v>101.13522399999999</v>
      </c>
      <c r="EI4" s="15">
        <v>94.998784000000001</v>
      </c>
      <c r="EJ4" s="15">
        <v>111.49851476000001</v>
      </c>
      <c r="EK4" s="15">
        <v>102.297369</v>
      </c>
      <c r="EL4" s="15">
        <v>102.297369</v>
      </c>
      <c r="EM4" s="15">
        <v>91.406037999999995</v>
      </c>
      <c r="EN4" s="15">
        <v>100.139096</v>
      </c>
      <c r="EO4" s="15">
        <v>100.581095</v>
      </c>
      <c r="EP4" s="15">
        <v>100.455023</v>
      </c>
      <c r="EQ4" s="15">
        <v>90.986756499999998</v>
      </c>
      <c r="ER4" s="15">
        <v>94.616613000000001</v>
      </c>
      <c r="ES4" s="15">
        <v>101.901355</v>
      </c>
      <c r="ET4" s="15">
        <v>90.725133</v>
      </c>
      <c r="EU4" s="15">
        <v>91.010803999999993</v>
      </c>
      <c r="EV4" s="15">
        <v>93.879970150000005</v>
      </c>
      <c r="EW4" s="15">
        <v>91.666432999999998</v>
      </c>
      <c r="EX4" s="15">
        <v>91.510307999999995</v>
      </c>
      <c r="EY4" s="15">
        <v>91.582584999999995</v>
      </c>
      <c r="EZ4" s="15">
        <v>97.609032999999997</v>
      </c>
      <c r="FA4" s="15">
        <v>100.452179</v>
      </c>
      <c r="FB4" s="15">
        <v>92.024394000000001</v>
      </c>
      <c r="FC4" s="15">
        <v>91.910550000000001</v>
      </c>
      <c r="FD4" s="15">
        <v>95.019575000000003</v>
      </c>
      <c r="FE4" s="15">
        <v>95.177363</v>
      </c>
      <c r="FF4" s="15">
        <v>95.243476000000001</v>
      </c>
      <c r="FG4" s="15">
        <v>106.75402277000001</v>
      </c>
      <c r="FH4" s="15">
        <v>96.536644999999993</v>
      </c>
      <c r="FI4" s="15">
        <v>101.771422</v>
      </c>
      <c r="FJ4" s="15">
        <v>92.228193000000005</v>
      </c>
      <c r="FK4" s="15">
        <v>106.38992478999999</v>
      </c>
      <c r="FL4" s="15">
        <v>102.45933637</v>
      </c>
      <c r="FM4" s="15">
        <v>102.099672</v>
      </c>
      <c r="FN4" s="15">
        <v>87.236936</v>
      </c>
      <c r="FO4" s="15">
        <v>87.714583000000005</v>
      </c>
      <c r="FP4" s="15">
        <v>91.767859999999999</v>
      </c>
      <c r="FQ4" s="15">
        <v>95.104280000000003</v>
      </c>
      <c r="FR4" s="15">
        <v>99.512425120000003</v>
      </c>
      <c r="FS4" s="15">
        <v>99.294151999999997</v>
      </c>
      <c r="FT4" s="15">
        <v>99.501081999999997</v>
      </c>
      <c r="FU4" s="15">
        <v>99.522086000000002</v>
      </c>
      <c r="FV4" s="15">
        <v>99.522086000000002</v>
      </c>
      <c r="FW4" s="15">
        <v>106.179322</v>
      </c>
      <c r="FX4" s="15">
        <v>106.179322</v>
      </c>
      <c r="FY4" s="15">
        <v>105.60683</v>
      </c>
      <c r="FZ4" s="15">
        <v>102.01930900000001</v>
      </c>
      <c r="GA4" s="15">
        <v>101.914484</v>
      </c>
      <c r="GB4" s="15">
        <v>92.397732000000005</v>
      </c>
      <c r="GC4" s="15">
        <v>92.469317000000004</v>
      </c>
      <c r="GD4" s="15">
        <v>96.752194500000002</v>
      </c>
      <c r="GE4" s="15">
        <v>96.493836999999999</v>
      </c>
      <c r="GF4" s="15">
        <v>98.722292999999993</v>
      </c>
      <c r="GG4" s="15">
        <v>101.712829</v>
      </c>
      <c r="GH4" s="15">
        <v>101.712829</v>
      </c>
      <c r="GI4" s="15">
        <v>101.49239300000001</v>
      </c>
      <c r="GJ4" s="15">
        <v>89.789028999999999</v>
      </c>
      <c r="GK4" s="15">
        <v>100.139096</v>
      </c>
      <c r="GL4" s="15">
        <v>100.00698800000001</v>
      </c>
      <c r="GM4" s="15">
        <v>107.02078112</v>
      </c>
      <c r="GN4" s="15">
        <v>98.981227000000004</v>
      </c>
      <c r="GO4" s="15">
        <v>107.02078112</v>
      </c>
      <c r="GP4" s="15">
        <v>99.522086000000002</v>
      </c>
      <c r="GQ4" s="15">
        <v>91.144620000000003</v>
      </c>
      <c r="GR4" s="15">
        <v>99.706612000000007</v>
      </c>
      <c r="GS4" s="15">
        <v>97.342466000000002</v>
      </c>
      <c r="GT4" s="15">
        <v>90.693844999999996</v>
      </c>
      <c r="GU4" s="15">
        <v>91.152090999999999</v>
      </c>
      <c r="GV4" s="15">
        <v>91.966335000000001</v>
      </c>
      <c r="GW4" s="15">
        <v>92.557107000000002</v>
      </c>
      <c r="GX4" s="15">
        <v>99.916814000000002</v>
      </c>
      <c r="GY4" s="15">
        <v>100.34347699999999</v>
      </c>
      <c r="GZ4" s="15">
        <v>100.14009799999999</v>
      </c>
      <c r="HA4" s="15">
        <v>99.964251000000004</v>
      </c>
      <c r="HB4" s="15">
        <v>91.966335000000001</v>
      </c>
      <c r="HC4" s="15">
        <v>91.966335000000001</v>
      </c>
      <c r="HD4" s="15">
        <v>91.910473999999994</v>
      </c>
      <c r="HE4" s="15">
        <v>99.706612000000007</v>
      </c>
      <c r="HF4" s="15">
        <v>101.71587</v>
      </c>
      <c r="HG4" s="15">
        <v>101.901355</v>
      </c>
      <c r="HH4" s="15">
        <v>101.901355</v>
      </c>
      <c r="HI4" s="15">
        <v>101.901355</v>
      </c>
      <c r="HJ4" s="15">
        <v>96.536644999999993</v>
      </c>
      <c r="HK4" s="15">
        <v>103.290818</v>
      </c>
      <c r="HL4" s="15">
        <v>103.059682</v>
      </c>
      <c r="HM4" s="15">
        <v>101.742408</v>
      </c>
      <c r="HN4" s="15">
        <v>102.021415</v>
      </c>
      <c r="HO4" s="15">
        <v>99.214856999999995</v>
      </c>
      <c r="HP4" s="15">
        <v>98.953017349999996</v>
      </c>
      <c r="HQ4" s="15">
        <v>102.010479</v>
      </c>
      <c r="HR4" s="15">
        <v>92.471170000000001</v>
      </c>
      <c r="HS4" s="15">
        <v>92.750888000000003</v>
      </c>
      <c r="HT4" s="15">
        <v>95.362232000000006</v>
      </c>
      <c r="HU4" s="15">
        <v>91.524116000000006</v>
      </c>
      <c r="HV4" s="15">
        <v>94.119199199999997</v>
      </c>
      <c r="HW4" s="15">
        <v>89.679478000000003</v>
      </c>
      <c r="HX4" s="15">
        <v>90.040374999999997</v>
      </c>
      <c r="HY4" s="15">
        <v>104.03689936000001</v>
      </c>
      <c r="HZ4" s="15">
        <v>92.808927999999995</v>
      </c>
      <c r="IA4" s="15">
        <v>102.657321</v>
      </c>
    </row>
    <row r="5" spans="1:235" s="4" customFormat="1" x14ac:dyDescent="0.2">
      <c r="A5" s="2"/>
      <c r="B5" s="10">
        <v>46201.041666666664</v>
      </c>
      <c r="C5" s="15">
        <v>98.848884670000004</v>
      </c>
      <c r="D5" s="15">
        <v>95.811053999999999</v>
      </c>
      <c r="E5" s="15">
        <v>96.134501999999998</v>
      </c>
      <c r="F5" s="15">
        <v>96.044948000000005</v>
      </c>
      <c r="G5" s="15">
        <v>95.974891999999997</v>
      </c>
      <c r="H5" s="15">
        <v>89.031423000000004</v>
      </c>
      <c r="I5" s="15">
        <v>99.317311000000004</v>
      </c>
      <c r="J5" s="15">
        <v>98.886849999999995</v>
      </c>
      <c r="K5" s="15">
        <v>99.589005999999998</v>
      </c>
      <c r="L5" s="15">
        <v>88.80574</v>
      </c>
      <c r="M5" s="15">
        <v>97.495433000000006</v>
      </c>
      <c r="N5" s="15">
        <v>100.641588</v>
      </c>
      <c r="O5" s="15">
        <v>100.168817</v>
      </c>
      <c r="P5" s="15">
        <v>101.50603099999999</v>
      </c>
      <c r="Q5" s="15">
        <v>92.580145770000001</v>
      </c>
      <c r="R5" s="15">
        <v>99.884894000000003</v>
      </c>
      <c r="S5" s="15">
        <v>93.590507000000002</v>
      </c>
      <c r="T5" s="15">
        <v>99.947066000000007</v>
      </c>
      <c r="U5" s="15">
        <v>88.436875999999998</v>
      </c>
      <c r="V5" s="15">
        <v>88.897461000000007</v>
      </c>
      <c r="W5" s="15">
        <v>98.583691000000002</v>
      </c>
      <c r="X5" s="15">
        <v>90.688254000000001</v>
      </c>
      <c r="Y5" s="15">
        <v>88.736777000000004</v>
      </c>
      <c r="Z5" s="15">
        <v>89.889702</v>
      </c>
      <c r="AA5" s="15">
        <v>100.76350100000001</v>
      </c>
      <c r="AB5" s="15">
        <v>87.927901000000006</v>
      </c>
      <c r="AC5" s="15">
        <v>90.074083999999999</v>
      </c>
      <c r="AD5" s="15">
        <v>90.887872999999999</v>
      </c>
      <c r="AE5" s="15">
        <v>90.422239000000005</v>
      </c>
      <c r="AF5" s="15">
        <v>91.954251999999997</v>
      </c>
      <c r="AG5" s="15">
        <v>98.871262999999999</v>
      </c>
      <c r="AH5" s="15">
        <v>98.944328859999999</v>
      </c>
      <c r="AI5" s="15">
        <v>98.861023000000003</v>
      </c>
      <c r="AJ5" s="15">
        <v>98.871262999999999</v>
      </c>
      <c r="AK5" s="15">
        <v>90.332369</v>
      </c>
      <c r="AL5" s="15">
        <v>98.819046999999998</v>
      </c>
      <c r="AM5" s="15">
        <v>87.842949669999996</v>
      </c>
      <c r="AN5" s="15">
        <v>88.226906999999997</v>
      </c>
      <c r="AO5" s="15">
        <v>98.574207000000001</v>
      </c>
      <c r="AP5" s="15">
        <v>90.047662000000003</v>
      </c>
      <c r="AQ5" s="15">
        <v>91.338583</v>
      </c>
      <c r="AR5" s="15">
        <v>91.457892999999999</v>
      </c>
      <c r="AS5" s="15">
        <v>99.814874000000003</v>
      </c>
      <c r="AT5" s="15">
        <v>97.900575000000003</v>
      </c>
      <c r="AU5" s="15">
        <v>97.900575000000003</v>
      </c>
      <c r="AV5" s="15">
        <v>99.120710000000003</v>
      </c>
      <c r="AW5" s="15">
        <v>91.126928000000007</v>
      </c>
      <c r="AX5" s="15">
        <v>92.513819499999997</v>
      </c>
      <c r="AY5" s="15">
        <v>92.586269000000001</v>
      </c>
      <c r="AZ5" s="15">
        <v>99.544666000000007</v>
      </c>
      <c r="BA5" s="15">
        <v>89.307446999999996</v>
      </c>
      <c r="BB5" s="15">
        <v>88.756494000000004</v>
      </c>
      <c r="BC5" s="15">
        <v>88.650064999999998</v>
      </c>
      <c r="BD5" s="15">
        <v>88.3857675</v>
      </c>
      <c r="BE5" s="15">
        <v>87.886894999999996</v>
      </c>
      <c r="BF5" s="15">
        <v>88.708746000000005</v>
      </c>
      <c r="BG5" s="15">
        <v>98.852144999999993</v>
      </c>
      <c r="BH5" s="15">
        <v>99.196351000000007</v>
      </c>
      <c r="BI5" s="15">
        <v>99.196351000000007</v>
      </c>
      <c r="BJ5" s="15">
        <v>99.196351000000007</v>
      </c>
      <c r="BK5" s="15">
        <v>89.115119000000007</v>
      </c>
      <c r="BL5" s="15">
        <v>89.404719</v>
      </c>
      <c r="BM5" s="15">
        <v>95.872280000000003</v>
      </c>
      <c r="BN5" s="15">
        <v>95.557270000000003</v>
      </c>
      <c r="BO5" s="15">
        <v>91.208172000000005</v>
      </c>
      <c r="BP5" s="15">
        <v>90.037582</v>
      </c>
      <c r="BQ5" s="15">
        <v>97.941828999999998</v>
      </c>
      <c r="BR5" s="15">
        <v>90.530606000000006</v>
      </c>
      <c r="BS5" s="15">
        <v>90.53703367</v>
      </c>
      <c r="BT5" s="15">
        <v>92.664612000000005</v>
      </c>
      <c r="BU5" s="15">
        <v>94.847218749999996</v>
      </c>
      <c r="BV5" s="15">
        <v>94.707553230000002</v>
      </c>
      <c r="BW5" s="15">
        <v>99.455652000000001</v>
      </c>
      <c r="BX5" s="15">
        <v>98.504602000000006</v>
      </c>
      <c r="BY5" s="15">
        <v>91.790941000000004</v>
      </c>
      <c r="BZ5" s="15">
        <v>91.804333</v>
      </c>
      <c r="CA5" s="15">
        <v>98.812358000000003</v>
      </c>
      <c r="CB5" s="15">
        <v>99.332442999999998</v>
      </c>
      <c r="CC5" s="15">
        <v>91.07893</v>
      </c>
      <c r="CD5" s="15">
        <v>94.595606000000004</v>
      </c>
      <c r="CE5" s="15">
        <v>94.163275999999996</v>
      </c>
      <c r="CF5" s="15">
        <v>98.449404000000001</v>
      </c>
      <c r="CG5" s="15">
        <v>92.820480000000003</v>
      </c>
      <c r="CH5" s="15">
        <v>99.455652000000001</v>
      </c>
      <c r="CI5" s="15">
        <v>88.851805330000005</v>
      </c>
      <c r="CJ5" s="15">
        <v>89.221434000000002</v>
      </c>
      <c r="CK5" s="15">
        <v>93.205522000000002</v>
      </c>
      <c r="CL5" s="15">
        <v>102.68837499999999</v>
      </c>
      <c r="CM5" s="15">
        <v>102.68837499999999</v>
      </c>
      <c r="CN5" s="15">
        <v>99.784017000000006</v>
      </c>
      <c r="CO5" s="15">
        <v>98.986761999999999</v>
      </c>
      <c r="CP5" s="15">
        <v>100.21153099999999</v>
      </c>
      <c r="CQ5" s="15">
        <v>93.025867000000005</v>
      </c>
      <c r="CR5" s="15">
        <v>95.429726000000002</v>
      </c>
      <c r="CS5" s="15">
        <v>99.381404079999996</v>
      </c>
      <c r="CT5" s="15">
        <v>88.598163</v>
      </c>
      <c r="CU5" s="15">
        <v>89.088706000000002</v>
      </c>
      <c r="CV5" s="15">
        <v>100.21637754</v>
      </c>
      <c r="CW5" s="15">
        <v>95.239861000000005</v>
      </c>
      <c r="CX5" s="15">
        <v>89.725830999999999</v>
      </c>
      <c r="CY5" s="15">
        <v>105.28868907</v>
      </c>
      <c r="CZ5" s="15">
        <v>88.704246999999995</v>
      </c>
      <c r="DA5" s="15">
        <v>89.20281267</v>
      </c>
      <c r="DB5" s="15">
        <v>89.522498999999996</v>
      </c>
      <c r="DC5" s="15">
        <v>91.523735000000002</v>
      </c>
      <c r="DD5" s="15">
        <v>100.09654999999999</v>
      </c>
      <c r="DE5" s="15">
        <v>100.378373</v>
      </c>
      <c r="DF5" s="15">
        <v>98.504602000000006</v>
      </c>
      <c r="DG5" s="15">
        <v>98.060096999999999</v>
      </c>
      <c r="DH5" s="15">
        <v>91.335395000000005</v>
      </c>
      <c r="DI5" s="15">
        <v>91.804333</v>
      </c>
      <c r="DJ5" s="15">
        <v>90.367885999999999</v>
      </c>
      <c r="DK5" s="15">
        <v>99.058359999999993</v>
      </c>
      <c r="DL5" s="15">
        <v>104.49286275</v>
      </c>
      <c r="DM5" s="15">
        <v>100.664638</v>
      </c>
      <c r="DN5" s="15">
        <v>100.377624</v>
      </c>
      <c r="DO5" s="15">
        <v>87.501098670000005</v>
      </c>
      <c r="DP5" s="15">
        <v>99.611311999999998</v>
      </c>
      <c r="DQ5" s="15">
        <v>98.613883000000001</v>
      </c>
      <c r="DR5" s="15">
        <v>97.696610000000007</v>
      </c>
      <c r="DS5" s="15">
        <v>89.065027000000001</v>
      </c>
      <c r="DT5" s="15">
        <v>98.482135999999997</v>
      </c>
      <c r="DU5" s="15">
        <v>88.009276</v>
      </c>
      <c r="DV5" s="15">
        <v>88.379585000000006</v>
      </c>
      <c r="DW5" s="15">
        <v>92.175205000000005</v>
      </c>
      <c r="DX5" s="15">
        <v>98.855324999999993</v>
      </c>
      <c r="DY5" s="15">
        <v>99.091980000000007</v>
      </c>
      <c r="DZ5" s="15">
        <v>89.161435999999995</v>
      </c>
      <c r="EA5" s="15">
        <v>88.420895000000002</v>
      </c>
      <c r="EB5" s="15">
        <v>88.420895000000002</v>
      </c>
      <c r="EC5" s="15">
        <v>90.950572519999994</v>
      </c>
      <c r="ED5" s="15">
        <v>93.291458000000006</v>
      </c>
      <c r="EE5" s="15">
        <v>93.808413999999999</v>
      </c>
      <c r="EF5" s="15">
        <v>88.885141000000004</v>
      </c>
      <c r="EG5" s="15">
        <v>89.318561000000003</v>
      </c>
      <c r="EH5" s="15">
        <v>100.117976</v>
      </c>
      <c r="EI5" s="15">
        <v>93.463088999999997</v>
      </c>
      <c r="EJ5" s="15">
        <v>109.41334222</v>
      </c>
      <c r="EK5" s="15">
        <v>100.243213</v>
      </c>
      <c r="EL5" s="15">
        <v>100.243213</v>
      </c>
      <c r="EM5" s="15">
        <v>89.411817999999997</v>
      </c>
      <c r="EN5" s="15">
        <v>98.191721000000001</v>
      </c>
      <c r="EO5" s="15">
        <v>98.633956999999995</v>
      </c>
      <c r="EP5" s="15">
        <v>98.504602000000006</v>
      </c>
      <c r="EQ5" s="15">
        <v>89.211179000000001</v>
      </c>
      <c r="ER5" s="15">
        <v>92.746986000000007</v>
      </c>
      <c r="ES5" s="15">
        <v>99.559092000000007</v>
      </c>
      <c r="ET5" s="15">
        <v>88.960966999999997</v>
      </c>
      <c r="EU5" s="15">
        <v>89.242369999999994</v>
      </c>
      <c r="EV5" s="15">
        <v>91.998272150000005</v>
      </c>
      <c r="EW5" s="15">
        <v>90.591179999999994</v>
      </c>
      <c r="EX5" s="15">
        <v>90.474282000000002</v>
      </c>
      <c r="EY5" s="15">
        <v>90.184473999999994</v>
      </c>
      <c r="EZ5" s="15">
        <v>96.206491</v>
      </c>
      <c r="FA5" s="15">
        <v>98.481842</v>
      </c>
      <c r="FB5" s="15">
        <v>92.353033999999994</v>
      </c>
      <c r="FC5" s="15">
        <v>92.246234999999999</v>
      </c>
      <c r="FD5" s="15">
        <v>93.629168000000007</v>
      </c>
      <c r="FE5" s="15">
        <v>93.725432999999995</v>
      </c>
      <c r="FF5" s="15">
        <v>93.765778999999995</v>
      </c>
      <c r="FG5" s="15">
        <v>104.5399841</v>
      </c>
      <c r="FH5" s="15">
        <v>95.975128999999995</v>
      </c>
      <c r="FI5" s="15">
        <v>99.476622000000006</v>
      </c>
      <c r="FJ5" s="15">
        <v>90.411923000000002</v>
      </c>
      <c r="FK5" s="15">
        <v>104.01427339999999</v>
      </c>
      <c r="FL5" s="15">
        <v>100.18894105</v>
      </c>
      <c r="FM5" s="15">
        <v>99.866821999999999</v>
      </c>
      <c r="FN5" s="15">
        <v>85.553801000000007</v>
      </c>
      <c r="FO5" s="15">
        <v>86.039542999999995</v>
      </c>
      <c r="FP5" s="15">
        <v>90.371427999999995</v>
      </c>
      <c r="FQ5" s="15">
        <v>93.221397999999994</v>
      </c>
      <c r="FR5" s="15">
        <v>98.823622610000001</v>
      </c>
      <c r="FS5" s="15">
        <v>98.614136999999999</v>
      </c>
      <c r="FT5" s="15">
        <v>98.812358000000003</v>
      </c>
      <c r="FU5" s="15">
        <v>97.582643000000004</v>
      </c>
      <c r="FV5" s="15">
        <v>97.582643000000004</v>
      </c>
      <c r="FW5" s="15">
        <v>104.92259799999999</v>
      </c>
      <c r="FX5" s="15">
        <v>104.92259799999999</v>
      </c>
      <c r="FY5" s="15">
        <v>104.376009</v>
      </c>
      <c r="FZ5" s="15">
        <v>100.097718</v>
      </c>
      <c r="GA5" s="15">
        <v>100.00615999999999</v>
      </c>
      <c r="GB5" s="15">
        <v>90.632850000000005</v>
      </c>
      <c r="GC5" s="15">
        <v>90.641060999999993</v>
      </c>
      <c r="GD5" s="15">
        <v>95.244634840000003</v>
      </c>
      <c r="GE5" s="15">
        <v>94.274974999999998</v>
      </c>
      <c r="GF5" s="15">
        <v>96.915757999999997</v>
      </c>
      <c r="GG5" s="15">
        <v>99.455652000000001</v>
      </c>
      <c r="GH5" s="15">
        <v>99.455652000000001</v>
      </c>
      <c r="GI5" s="15">
        <v>99.474512000000004</v>
      </c>
      <c r="GJ5" s="15">
        <v>87.895547669999999</v>
      </c>
      <c r="GK5" s="15">
        <v>98.191721000000001</v>
      </c>
      <c r="GL5" s="15">
        <v>98.060096999999999</v>
      </c>
      <c r="GM5" s="15">
        <v>105.01934823000001</v>
      </c>
      <c r="GN5" s="15">
        <v>98.072485999999998</v>
      </c>
      <c r="GO5" s="15">
        <v>105.01934823000001</v>
      </c>
      <c r="GP5" s="15">
        <v>97.582643000000004</v>
      </c>
      <c r="GQ5" s="15">
        <v>89.475269999999995</v>
      </c>
      <c r="GR5" s="15">
        <v>97.764587000000006</v>
      </c>
      <c r="GS5" s="15">
        <v>95.436485000000005</v>
      </c>
      <c r="GT5" s="15">
        <v>88.887142999999995</v>
      </c>
      <c r="GU5" s="15">
        <v>90.997788</v>
      </c>
      <c r="GV5" s="15">
        <v>90.258420000000001</v>
      </c>
      <c r="GW5" s="15">
        <v>90.467815000000002</v>
      </c>
      <c r="GX5" s="15">
        <v>97.685704999999999</v>
      </c>
      <c r="GY5" s="15">
        <v>98.434765999999996</v>
      </c>
      <c r="GZ5" s="15">
        <v>98.185181999999998</v>
      </c>
      <c r="HA5" s="15">
        <v>98.011989999999997</v>
      </c>
      <c r="HB5" s="15">
        <v>90.258420000000001</v>
      </c>
      <c r="HC5" s="15">
        <v>90.258420000000001</v>
      </c>
      <c r="HD5" s="15">
        <v>90.258420000000001</v>
      </c>
      <c r="HE5" s="15">
        <v>97.764587000000006</v>
      </c>
      <c r="HF5" s="15">
        <v>99.373311000000001</v>
      </c>
      <c r="HG5" s="15">
        <v>99.559092000000007</v>
      </c>
      <c r="HH5" s="15">
        <v>99.559092000000007</v>
      </c>
      <c r="HI5" s="15">
        <v>99.559092000000007</v>
      </c>
      <c r="HJ5" s="15">
        <v>95.975128999999995</v>
      </c>
      <c r="HK5" s="15">
        <v>101.357806</v>
      </c>
      <c r="HL5" s="15">
        <v>101.12737</v>
      </c>
      <c r="HM5" s="15">
        <v>100.676168</v>
      </c>
      <c r="HN5" s="15">
        <v>100.130415</v>
      </c>
      <c r="HO5" s="15">
        <v>97.051738</v>
      </c>
      <c r="HP5" s="15">
        <v>98.044535339999996</v>
      </c>
      <c r="HQ5" s="15">
        <v>99.695617999999996</v>
      </c>
      <c r="HR5" s="15">
        <v>90.617616999999996</v>
      </c>
      <c r="HS5" s="15">
        <v>90.894773999999998</v>
      </c>
      <c r="HT5" s="15">
        <v>94.850818000000004</v>
      </c>
      <c r="HU5" s="15">
        <v>89.748294999999999</v>
      </c>
      <c r="HV5" s="15">
        <v>92.524364550000001</v>
      </c>
      <c r="HW5" s="15">
        <v>89.4832155</v>
      </c>
      <c r="HX5" s="15">
        <v>89.856621000000004</v>
      </c>
      <c r="HY5" s="15">
        <v>101.71720903000001</v>
      </c>
      <c r="HZ5" s="15">
        <v>90.963981000000004</v>
      </c>
      <c r="IA5" s="15">
        <v>100.28731999999999</v>
      </c>
    </row>
    <row r="6" spans="1:235" s="4" customFormat="1" x14ac:dyDescent="0.2">
      <c r="A6" s="2"/>
      <c r="B6" s="10">
        <v>46201.0625</v>
      </c>
      <c r="C6" s="15">
        <v>98.793744810000007</v>
      </c>
      <c r="D6" s="15">
        <v>96.163717000000005</v>
      </c>
      <c r="E6" s="15">
        <v>96.485859000000005</v>
      </c>
      <c r="F6" s="15">
        <v>96.391086999999999</v>
      </c>
      <c r="G6" s="15">
        <v>96.329126000000002</v>
      </c>
      <c r="H6" s="15">
        <v>89.004300000000001</v>
      </c>
      <c r="I6" s="15">
        <v>99.313309000000004</v>
      </c>
      <c r="J6" s="15">
        <v>98.894852</v>
      </c>
      <c r="K6" s="15">
        <v>99.577950999999999</v>
      </c>
      <c r="L6" s="15">
        <v>88.901263999999998</v>
      </c>
      <c r="M6" s="15">
        <v>97.770105000000001</v>
      </c>
      <c r="N6" s="15">
        <v>101.146057</v>
      </c>
      <c r="O6" s="15">
        <v>100.794603</v>
      </c>
      <c r="P6" s="15">
        <v>101.376378</v>
      </c>
      <c r="Q6" s="15">
        <v>92.537473300000002</v>
      </c>
      <c r="R6" s="15">
        <v>99.899895000000001</v>
      </c>
      <c r="S6" s="15">
        <v>93.943222000000006</v>
      </c>
      <c r="T6" s="15">
        <v>99.888771000000006</v>
      </c>
      <c r="U6" s="15">
        <v>88.711840499999994</v>
      </c>
      <c r="V6" s="15">
        <v>89.162965</v>
      </c>
      <c r="W6" s="15">
        <v>98.566225000000003</v>
      </c>
      <c r="X6" s="15">
        <v>90.645917999999995</v>
      </c>
      <c r="Y6" s="15">
        <v>88.736363999999995</v>
      </c>
      <c r="Z6" s="15">
        <v>89.906845000000004</v>
      </c>
      <c r="AA6" s="15">
        <v>101.038032</v>
      </c>
      <c r="AB6" s="15">
        <v>88.029245000000003</v>
      </c>
      <c r="AC6" s="15">
        <v>90.403076999999996</v>
      </c>
      <c r="AD6" s="15">
        <v>90.808565000000002</v>
      </c>
      <c r="AE6" s="15">
        <v>90.396612000000005</v>
      </c>
      <c r="AF6" s="15">
        <v>92.641121999999996</v>
      </c>
      <c r="AG6" s="15">
        <v>98.803144000000003</v>
      </c>
      <c r="AH6" s="15">
        <v>98.876159520000002</v>
      </c>
      <c r="AI6" s="15">
        <v>98.773651999999998</v>
      </c>
      <c r="AJ6" s="15">
        <v>98.803144000000003</v>
      </c>
      <c r="AK6" s="15">
        <v>90.537154000000001</v>
      </c>
      <c r="AL6" s="15">
        <v>98.799488999999994</v>
      </c>
      <c r="AM6" s="15">
        <v>87.852654670000007</v>
      </c>
      <c r="AN6" s="15">
        <v>88.242080000000001</v>
      </c>
      <c r="AO6" s="15">
        <v>98.634077000000005</v>
      </c>
      <c r="AP6" s="15">
        <v>90.258694000000006</v>
      </c>
      <c r="AQ6" s="15">
        <v>93.054284999999993</v>
      </c>
      <c r="AR6" s="15">
        <v>93.054284999999993</v>
      </c>
      <c r="AS6" s="15">
        <v>99.885440000000003</v>
      </c>
      <c r="AT6" s="15">
        <v>98.050053000000005</v>
      </c>
      <c r="AU6" s="15">
        <v>98.050053000000005</v>
      </c>
      <c r="AV6" s="15">
        <v>99.278069000000002</v>
      </c>
      <c r="AW6" s="15">
        <v>91.036011000000002</v>
      </c>
      <c r="AX6" s="15">
        <v>91.987621000000004</v>
      </c>
      <c r="AY6" s="15">
        <v>92.122241000000002</v>
      </c>
      <c r="AZ6" s="15">
        <v>99.454363999999998</v>
      </c>
      <c r="BA6" s="15">
        <v>89.243781999999996</v>
      </c>
      <c r="BB6" s="15">
        <v>88.706467000000004</v>
      </c>
      <c r="BC6" s="15">
        <v>88.588480000000004</v>
      </c>
      <c r="BD6" s="15">
        <v>88.326709500000007</v>
      </c>
      <c r="BE6" s="15">
        <v>87.864580000000004</v>
      </c>
      <c r="BF6" s="15">
        <v>88.657471000000001</v>
      </c>
      <c r="BG6" s="15">
        <v>99.089111000000003</v>
      </c>
      <c r="BH6" s="15">
        <v>99.348780000000005</v>
      </c>
      <c r="BI6" s="15">
        <v>99.348780000000005</v>
      </c>
      <c r="BJ6" s="15">
        <v>99.348780000000005</v>
      </c>
      <c r="BK6" s="15">
        <v>89.037098999999998</v>
      </c>
      <c r="BL6" s="15">
        <v>89.353764999999996</v>
      </c>
      <c r="BM6" s="15">
        <v>96.046650999999997</v>
      </c>
      <c r="BN6" s="15">
        <v>95.646518</v>
      </c>
      <c r="BO6" s="15">
        <v>91.398049999999998</v>
      </c>
      <c r="BP6" s="15">
        <v>90.447850000000003</v>
      </c>
      <c r="BQ6" s="15">
        <v>98.230974000000003</v>
      </c>
      <c r="BR6" s="15">
        <v>90.695060999999995</v>
      </c>
      <c r="BS6" s="15">
        <v>90.701500350000003</v>
      </c>
      <c r="BT6" s="15">
        <v>92.880742999999995</v>
      </c>
      <c r="BU6" s="15">
        <v>94.731147750000005</v>
      </c>
      <c r="BV6" s="15">
        <v>95.439298570000005</v>
      </c>
      <c r="BW6" s="15">
        <v>99.366699999999994</v>
      </c>
      <c r="BX6" s="15">
        <v>98.541081000000005</v>
      </c>
      <c r="BY6" s="15">
        <v>92.500224000000003</v>
      </c>
      <c r="BZ6" s="15">
        <v>92.513647000000006</v>
      </c>
      <c r="CA6" s="15">
        <v>99.123607000000007</v>
      </c>
      <c r="CB6" s="15">
        <v>99.036468999999997</v>
      </c>
      <c r="CC6" s="15">
        <v>91.300808000000004</v>
      </c>
      <c r="CD6" s="15">
        <v>94.904076000000003</v>
      </c>
      <c r="CE6" s="15">
        <v>94.502235999999996</v>
      </c>
      <c r="CF6" s="15">
        <v>98.181483999999998</v>
      </c>
      <c r="CG6" s="15">
        <v>92.508363000000003</v>
      </c>
      <c r="CH6" s="15">
        <v>99.366699999999994</v>
      </c>
      <c r="CI6" s="15">
        <v>88.791459669999995</v>
      </c>
      <c r="CJ6" s="15">
        <v>89.158394999999999</v>
      </c>
      <c r="CK6" s="15">
        <v>92.996336999999997</v>
      </c>
      <c r="CL6" s="15">
        <v>102.46963700000001</v>
      </c>
      <c r="CM6" s="15">
        <v>102.46963700000001</v>
      </c>
      <c r="CN6" s="15">
        <v>99.756934000000001</v>
      </c>
      <c r="CO6" s="15">
        <v>98.904942000000005</v>
      </c>
      <c r="CP6" s="15">
        <v>100.10138000000001</v>
      </c>
      <c r="CQ6" s="15">
        <v>92.937893000000003</v>
      </c>
      <c r="CR6" s="15">
        <v>95.358895000000004</v>
      </c>
      <c r="CS6" s="15">
        <v>99.320801860000003</v>
      </c>
      <c r="CT6" s="15">
        <v>88.544143000000005</v>
      </c>
      <c r="CU6" s="15">
        <v>89.338899999999995</v>
      </c>
      <c r="CV6" s="15">
        <v>100.69185759</v>
      </c>
      <c r="CW6" s="15">
        <v>95.838976000000002</v>
      </c>
      <c r="CX6" s="15">
        <v>89.700957000000002</v>
      </c>
      <c r="CY6" s="15">
        <v>105.57554897999999</v>
      </c>
      <c r="CZ6" s="15">
        <v>88.745627999999996</v>
      </c>
      <c r="DA6" s="15">
        <v>89.401951999999994</v>
      </c>
      <c r="DB6" s="15">
        <v>89.691333999999998</v>
      </c>
      <c r="DC6" s="15">
        <v>92.247118</v>
      </c>
      <c r="DD6" s="15">
        <v>100.098651</v>
      </c>
      <c r="DE6" s="15">
        <v>100.381474</v>
      </c>
      <c r="DF6" s="15">
        <v>98.541081000000005</v>
      </c>
      <c r="DG6" s="15">
        <v>98.093850000000003</v>
      </c>
      <c r="DH6" s="15">
        <v>91.755503000000004</v>
      </c>
      <c r="DI6" s="15">
        <v>92.513647000000006</v>
      </c>
      <c r="DJ6" s="15">
        <v>90.309521499999988</v>
      </c>
      <c r="DK6" s="15">
        <v>99.073312999999999</v>
      </c>
      <c r="DL6" s="15">
        <v>104.1815126</v>
      </c>
      <c r="DM6" s="15">
        <v>100.992296</v>
      </c>
      <c r="DN6" s="15">
        <v>100.730293</v>
      </c>
      <c r="DO6" s="15">
        <v>87.479404000000002</v>
      </c>
      <c r="DP6" s="15">
        <v>99.583027999999999</v>
      </c>
      <c r="DQ6" s="15">
        <v>98.580421000000001</v>
      </c>
      <c r="DR6" s="15">
        <v>97.723786000000004</v>
      </c>
      <c r="DS6" s="15">
        <v>89.174943999999996</v>
      </c>
      <c r="DT6" s="15">
        <v>98.456992</v>
      </c>
      <c r="DU6" s="15">
        <v>87.957620000000006</v>
      </c>
      <c r="DV6" s="15">
        <v>88.328736000000006</v>
      </c>
      <c r="DW6" s="15">
        <v>92.091365999999994</v>
      </c>
      <c r="DX6" s="15">
        <v>98.890277999999995</v>
      </c>
      <c r="DY6" s="15">
        <v>99.130032</v>
      </c>
      <c r="DZ6" s="15">
        <v>89.533722999999995</v>
      </c>
      <c r="EA6" s="15">
        <v>88.622247000000002</v>
      </c>
      <c r="EB6" s="15">
        <v>88.622247000000002</v>
      </c>
      <c r="EC6" s="15">
        <v>91.373594030000007</v>
      </c>
      <c r="ED6" s="15">
        <v>93.041875000000005</v>
      </c>
      <c r="EE6" s="15">
        <v>93.313040999999998</v>
      </c>
      <c r="EF6" s="15">
        <v>88.864396999999997</v>
      </c>
      <c r="EG6" s="15">
        <v>89.314190999999994</v>
      </c>
      <c r="EH6" s="15">
        <v>107.09585300000001</v>
      </c>
      <c r="EI6" s="15">
        <v>93.446764999999999</v>
      </c>
      <c r="EJ6" s="15">
        <v>109.71143978000001</v>
      </c>
      <c r="EK6" s="15">
        <v>100.324006</v>
      </c>
      <c r="EL6" s="15">
        <v>100.324006</v>
      </c>
      <c r="EM6" s="15">
        <v>89.649451999999997</v>
      </c>
      <c r="EN6" s="15">
        <v>98.22278</v>
      </c>
      <c r="EO6" s="15">
        <v>98.667771999999999</v>
      </c>
      <c r="EP6" s="15">
        <v>98.541081000000005</v>
      </c>
      <c r="EQ6" s="15">
        <v>89.165300999999999</v>
      </c>
      <c r="ER6" s="15">
        <v>93.561521999999997</v>
      </c>
      <c r="ES6" s="15">
        <v>99.528300999999999</v>
      </c>
      <c r="ET6" s="15">
        <v>88.895683000000005</v>
      </c>
      <c r="EU6" s="15">
        <v>89.178402000000006</v>
      </c>
      <c r="EV6" s="15">
        <v>91.903037420000004</v>
      </c>
      <c r="EW6" s="15">
        <v>90.842864000000006</v>
      </c>
      <c r="EX6" s="15">
        <v>90.673804000000004</v>
      </c>
      <c r="EY6" s="15">
        <v>90.325627999999995</v>
      </c>
      <c r="EZ6" s="15">
        <v>96.662946000000005</v>
      </c>
      <c r="FA6" s="15">
        <v>99.010059999999996</v>
      </c>
      <c r="FB6" s="15">
        <v>93.302606999999995</v>
      </c>
      <c r="FC6" s="15">
        <v>93.054284999999993</v>
      </c>
      <c r="FD6" s="15">
        <v>93.799503999999999</v>
      </c>
      <c r="FE6" s="15">
        <v>93.807284999999993</v>
      </c>
      <c r="FF6" s="15">
        <v>93.810547999999997</v>
      </c>
      <c r="FG6" s="15">
        <v>104.43801223</v>
      </c>
      <c r="FH6" s="15">
        <v>96.306258999999997</v>
      </c>
      <c r="FI6" s="15">
        <v>99.438421000000005</v>
      </c>
      <c r="FJ6" s="15">
        <v>90.341913000000005</v>
      </c>
      <c r="FK6" s="15">
        <v>103.91300276</v>
      </c>
      <c r="FL6" s="15">
        <v>100.32189510000001</v>
      </c>
      <c r="FM6" s="15">
        <v>100.040403</v>
      </c>
      <c r="FN6" s="15">
        <v>85.551694999999995</v>
      </c>
      <c r="FO6" s="15">
        <v>86.033202000000003</v>
      </c>
      <c r="FP6" s="15">
        <v>90.513204999999999</v>
      </c>
      <c r="FQ6" s="15">
        <v>93.025718999999995</v>
      </c>
      <c r="FR6" s="15">
        <v>99.134907089999999</v>
      </c>
      <c r="FS6" s="15">
        <v>98.928329000000005</v>
      </c>
      <c r="FT6" s="15">
        <v>99.123607000000007</v>
      </c>
      <c r="FU6" s="15">
        <v>97.591296</v>
      </c>
      <c r="FV6" s="15">
        <v>97.591296</v>
      </c>
      <c r="FW6" s="15">
        <v>124.706406</v>
      </c>
      <c r="FX6" s="15">
        <v>124.706406</v>
      </c>
      <c r="FY6" s="15">
        <v>122.81962900000001</v>
      </c>
      <c r="FZ6" s="15">
        <v>100.40182</v>
      </c>
      <c r="GA6" s="15">
        <v>100.32482899999999</v>
      </c>
      <c r="GB6" s="15">
        <v>91.718717999999996</v>
      </c>
      <c r="GC6" s="15">
        <v>91.517779000000004</v>
      </c>
      <c r="GD6" s="15">
        <v>95.270657589999999</v>
      </c>
      <c r="GE6" s="15">
        <v>94.620890000000003</v>
      </c>
      <c r="GF6" s="15">
        <v>96.975033999999994</v>
      </c>
      <c r="GG6" s="15">
        <v>99.366699999999994</v>
      </c>
      <c r="GH6" s="15">
        <v>99.366699999999994</v>
      </c>
      <c r="GI6" s="15">
        <v>99.536935</v>
      </c>
      <c r="GJ6" s="15">
        <v>87.997004000000004</v>
      </c>
      <c r="GK6" s="15">
        <v>98.22278</v>
      </c>
      <c r="GL6" s="15">
        <v>98.093850000000003</v>
      </c>
      <c r="GM6" s="15">
        <v>105.30547432</v>
      </c>
      <c r="GN6" s="15">
        <v>100.02474100000001</v>
      </c>
      <c r="GO6" s="15">
        <v>105.30547432</v>
      </c>
      <c r="GP6" s="15">
        <v>97.591296</v>
      </c>
      <c r="GQ6" s="15">
        <v>89.446951999999996</v>
      </c>
      <c r="GR6" s="15">
        <v>97.772343000000006</v>
      </c>
      <c r="GS6" s="15">
        <v>94.943029999999993</v>
      </c>
      <c r="GT6" s="15">
        <v>88.879847999999996</v>
      </c>
      <c r="GU6" s="15">
        <v>91.586696000000003</v>
      </c>
      <c r="GV6" s="15">
        <v>90.216695999999999</v>
      </c>
      <c r="GW6" s="15">
        <v>90.819230000000005</v>
      </c>
      <c r="GX6" s="15">
        <v>97.590596000000005</v>
      </c>
      <c r="GY6" s="15">
        <v>98.719468000000006</v>
      </c>
      <c r="GZ6" s="15">
        <v>98.245840999999999</v>
      </c>
      <c r="HA6" s="15">
        <v>98.066551000000004</v>
      </c>
      <c r="HB6" s="15">
        <v>90.216695999999999</v>
      </c>
      <c r="HC6" s="15">
        <v>90.216695999999999</v>
      </c>
      <c r="HD6" s="15">
        <v>90.216695999999999</v>
      </c>
      <c r="HE6" s="15">
        <v>97.772343000000006</v>
      </c>
      <c r="HF6" s="15">
        <v>99.338037</v>
      </c>
      <c r="HG6" s="15">
        <v>99.528300999999999</v>
      </c>
      <c r="HH6" s="15">
        <v>99.528300999999999</v>
      </c>
      <c r="HI6" s="15">
        <v>99.528300999999999</v>
      </c>
      <c r="HJ6" s="15">
        <v>96.306258999999997</v>
      </c>
      <c r="HK6" s="15">
        <v>101.595675</v>
      </c>
      <c r="HL6" s="15">
        <v>101.37768699999999</v>
      </c>
      <c r="HM6" s="15">
        <v>100.816875</v>
      </c>
      <c r="HN6" s="15">
        <v>100.097965</v>
      </c>
      <c r="HO6" s="15">
        <v>97.046582000000001</v>
      </c>
      <c r="HP6" s="15">
        <v>99.996233950000004</v>
      </c>
      <c r="HQ6" s="15">
        <v>99.656554999999997</v>
      </c>
      <c r="HR6" s="15">
        <v>90.525545500000007</v>
      </c>
      <c r="HS6" s="15">
        <v>90.803023999999994</v>
      </c>
      <c r="HT6" s="15">
        <v>95.291925000000006</v>
      </c>
      <c r="HU6" s="15">
        <v>89.729388999999998</v>
      </c>
      <c r="HV6" s="15">
        <v>92.436864819999997</v>
      </c>
      <c r="HW6" s="15">
        <v>90.074404999999999</v>
      </c>
      <c r="HX6" s="15">
        <v>90.447432000000006</v>
      </c>
      <c r="HY6" s="15">
        <v>101.61386851</v>
      </c>
      <c r="HZ6" s="15">
        <v>90.880452000000005</v>
      </c>
      <c r="IA6" s="15">
        <v>100.25829899999999</v>
      </c>
    </row>
    <row r="7" spans="1:235" s="4" customFormat="1" x14ac:dyDescent="0.2">
      <c r="A7" s="2"/>
      <c r="B7" s="10">
        <v>46201.083333333336</v>
      </c>
      <c r="C7" s="15">
        <v>98.548491530000007</v>
      </c>
      <c r="D7" s="15">
        <v>95.847339000000005</v>
      </c>
      <c r="E7" s="15">
        <v>96.163640999999998</v>
      </c>
      <c r="F7" s="15">
        <v>96.073462000000006</v>
      </c>
      <c r="G7" s="15">
        <v>96.011779000000004</v>
      </c>
      <c r="H7" s="15">
        <v>88.845224000000002</v>
      </c>
      <c r="I7" s="15">
        <v>98.835083999999995</v>
      </c>
      <c r="J7" s="15">
        <v>98.432794000000001</v>
      </c>
      <c r="K7" s="15">
        <v>99.094532999999998</v>
      </c>
      <c r="L7" s="15">
        <v>88.683269999999993</v>
      </c>
      <c r="M7" s="15">
        <v>97.418919000000002</v>
      </c>
      <c r="N7" s="15">
        <v>100.375305</v>
      </c>
      <c r="O7" s="15">
        <v>99.914368999999994</v>
      </c>
      <c r="P7" s="15">
        <v>101.08029500000001</v>
      </c>
      <c r="Q7" s="15">
        <v>92.438687770000001</v>
      </c>
      <c r="R7" s="15">
        <v>99.414112000000003</v>
      </c>
      <c r="S7" s="15">
        <v>93.529706000000004</v>
      </c>
      <c r="T7" s="15">
        <v>99.620951000000005</v>
      </c>
      <c r="U7" s="15">
        <v>88.565967999999998</v>
      </c>
      <c r="V7" s="15">
        <v>89.016716000000002</v>
      </c>
      <c r="W7" s="15">
        <v>98.319316000000001</v>
      </c>
      <c r="X7" s="15">
        <v>90.461605000000006</v>
      </c>
      <c r="Y7" s="15">
        <v>88.596496000000002</v>
      </c>
      <c r="Z7" s="15">
        <v>89.758446000000006</v>
      </c>
      <c r="AA7" s="15">
        <v>100.645077</v>
      </c>
      <c r="AB7" s="15">
        <v>87.849327000000002</v>
      </c>
      <c r="AC7" s="15">
        <v>90.037147000000004</v>
      </c>
      <c r="AD7" s="15">
        <v>90.610198999999994</v>
      </c>
      <c r="AE7" s="15">
        <v>90.219649000000004</v>
      </c>
      <c r="AF7" s="15">
        <v>92.438547</v>
      </c>
      <c r="AG7" s="15">
        <v>98.519720000000007</v>
      </c>
      <c r="AH7" s="15">
        <v>98.592526070000005</v>
      </c>
      <c r="AI7" s="15">
        <v>98.480239999999995</v>
      </c>
      <c r="AJ7" s="15">
        <v>98.519720000000007</v>
      </c>
      <c r="AK7" s="15">
        <v>90.329866999999993</v>
      </c>
      <c r="AL7" s="15">
        <v>98.548840999999996</v>
      </c>
      <c r="AM7" s="15">
        <v>87.734050670000002</v>
      </c>
      <c r="AN7" s="15">
        <v>88.095003000000005</v>
      </c>
      <c r="AO7" s="15">
        <v>98.235792000000004</v>
      </c>
      <c r="AP7" s="15">
        <v>90.037363999999997</v>
      </c>
      <c r="AQ7" s="15">
        <v>92.848115000000007</v>
      </c>
      <c r="AR7" s="15">
        <v>92.848115000000007</v>
      </c>
      <c r="AS7" s="15">
        <v>99.491105000000005</v>
      </c>
      <c r="AT7" s="15">
        <v>97.708361999999994</v>
      </c>
      <c r="AU7" s="15">
        <v>97.708361999999994</v>
      </c>
      <c r="AV7" s="15">
        <v>98.935063</v>
      </c>
      <c r="AW7" s="15">
        <v>90.822954999999993</v>
      </c>
      <c r="AX7" s="15">
        <v>92.414288499999998</v>
      </c>
      <c r="AY7" s="15">
        <v>92.483204000000001</v>
      </c>
      <c r="AZ7" s="15">
        <v>99.164140000000003</v>
      </c>
      <c r="BA7" s="15">
        <v>89.052790000000002</v>
      </c>
      <c r="BB7" s="15">
        <v>88.536839999999998</v>
      </c>
      <c r="BC7" s="15">
        <v>88.421441999999999</v>
      </c>
      <c r="BD7" s="15">
        <v>88.167972250000005</v>
      </c>
      <c r="BE7" s="15">
        <v>87.733591000000004</v>
      </c>
      <c r="BF7" s="15">
        <v>88.489239999999995</v>
      </c>
      <c r="BG7" s="15">
        <v>98.808873000000006</v>
      </c>
      <c r="BH7" s="15">
        <v>99.002127000000002</v>
      </c>
      <c r="BI7" s="15">
        <v>99.002127000000002</v>
      </c>
      <c r="BJ7" s="15">
        <v>99.002127000000002</v>
      </c>
      <c r="BK7" s="15">
        <v>88.983596000000006</v>
      </c>
      <c r="BL7" s="15">
        <v>89.250632999999993</v>
      </c>
      <c r="BM7" s="15">
        <v>95.813640000000007</v>
      </c>
      <c r="BN7" s="15">
        <v>95.425386000000003</v>
      </c>
      <c r="BO7" s="15">
        <v>90.917805999999999</v>
      </c>
      <c r="BP7" s="15">
        <v>90.066877000000005</v>
      </c>
      <c r="BQ7" s="15">
        <v>97.734314999999995</v>
      </c>
      <c r="BR7" s="15">
        <v>90.494918999999996</v>
      </c>
      <c r="BS7" s="15">
        <v>90.50134414</v>
      </c>
      <c r="BT7" s="15">
        <v>92.512100000000004</v>
      </c>
      <c r="BU7" s="15">
        <v>94.609130250000007</v>
      </c>
      <c r="BV7" s="15">
        <v>94.891036839999998</v>
      </c>
      <c r="BW7" s="15">
        <v>99.074449000000001</v>
      </c>
      <c r="BX7" s="15">
        <v>98.090562000000006</v>
      </c>
      <c r="BY7" s="15">
        <v>91.982191999999998</v>
      </c>
      <c r="BZ7" s="15">
        <v>91.982191999999998</v>
      </c>
      <c r="CA7" s="15">
        <v>98.718168000000006</v>
      </c>
      <c r="CB7" s="15">
        <v>98.630461999999994</v>
      </c>
      <c r="CC7" s="15">
        <v>90.822164000000001</v>
      </c>
      <c r="CD7" s="15">
        <v>94.46951</v>
      </c>
      <c r="CE7" s="15">
        <v>94.075854000000007</v>
      </c>
      <c r="CF7" s="15">
        <v>97.740981000000005</v>
      </c>
      <c r="CG7" s="15">
        <v>92.039643999999996</v>
      </c>
      <c r="CH7" s="15">
        <v>99.074449000000001</v>
      </c>
      <c r="CI7" s="15">
        <v>88.604613670000006</v>
      </c>
      <c r="CJ7" s="15">
        <v>88.968183999999994</v>
      </c>
      <c r="CK7" s="15">
        <v>92.583926000000005</v>
      </c>
      <c r="CL7" s="15">
        <v>102.113027</v>
      </c>
      <c r="CM7" s="15">
        <v>102.113027</v>
      </c>
      <c r="CN7" s="15">
        <v>100.08587</v>
      </c>
      <c r="CO7" s="15">
        <v>98.601985999999997</v>
      </c>
      <c r="CP7" s="15">
        <v>99.777095000000003</v>
      </c>
      <c r="CQ7" s="15">
        <v>92.901394999999994</v>
      </c>
      <c r="CR7" s="15">
        <v>95.205278000000007</v>
      </c>
      <c r="CS7" s="15">
        <v>99.151297490000005</v>
      </c>
      <c r="CT7" s="15">
        <v>88.401830000000004</v>
      </c>
      <c r="CU7" s="15">
        <v>89.058822000000006</v>
      </c>
      <c r="CV7" s="15">
        <v>100.29981402999999</v>
      </c>
      <c r="CW7" s="15">
        <v>95.550959000000006</v>
      </c>
      <c r="CX7" s="15">
        <v>89.543994999999995</v>
      </c>
      <c r="CY7" s="15">
        <v>105.16494676000001</v>
      </c>
      <c r="CZ7" s="15">
        <v>88.572695999999993</v>
      </c>
      <c r="DA7" s="15">
        <v>89.212495500000003</v>
      </c>
      <c r="DB7" s="15">
        <v>89.561588</v>
      </c>
      <c r="DC7" s="15">
        <v>91.447228999999993</v>
      </c>
      <c r="DD7" s="15">
        <v>99.636626000000007</v>
      </c>
      <c r="DE7" s="15">
        <v>99.926141999999999</v>
      </c>
      <c r="DF7" s="15">
        <v>98.090562000000006</v>
      </c>
      <c r="DG7" s="15">
        <v>97.653074000000004</v>
      </c>
      <c r="DH7" s="15">
        <v>91.250320000000002</v>
      </c>
      <c r="DI7" s="15">
        <v>91.982191999999998</v>
      </c>
      <c r="DJ7" s="15">
        <v>90.113952500000011</v>
      </c>
      <c r="DK7" s="15">
        <v>98.609183999999999</v>
      </c>
      <c r="DL7" s="15">
        <v>103.75441313</v>
      </c>
      <c r="DM7" s="15">
        <v>100.297629</v>
      </c>
      <c r="DN7" s="15">
        <v>100.040955</v>
      </c>
      <c r="DO7" s="15">
        <v>87.348939000000001</v>
      </c>
      <c r="DP7" s="15">
        <v>99.652355</v>
      </c>
      <c r="DQ7" s="15">
        <v>98.370564000000002</v>
      </c>
      <c r="DR7" s="15">
        <v>97.513464999999997</v>
      </c>
      <c r="DS7" s="15">
        <v>88.921282000000005</v>
      </c>
      <c r="DT7" s="15">
        <v>98.253739999999993</v>
      </c>
      <c r="DU7" s="15">
        <v>87.786845</v>
      </c>
      <c r="DV7" s="15">
        <v>88.158531999999994</v>
      </c>
      <c r="DW7" s="15">
        <v>91.972956999999994</v>
      </c>
      <c r="DX7" s="15">
        <v>98.432976999999994</v>
      </c>
      <c r="DY7" s="15">
        <v>98.669037000000003</v>
      </c>
      <c r="DZ7" s="15">
        <v>89.197928000000005</v>
      </c>
      <c r="EA7" s="15">
        <v>88.423441999999994</v>
      </c>
      <c r="EB7" s="15">
        <v>88.423441999999994</v>
      </c>
      <c r="EC7" s="15">
        <v>91.142361269999995</v>
      </c>
      <c r="ED7" s="15">
        <v>92.609538000000001</v>
      </c>
      <c r="EE7" s="15">
        <v>92.861086</v>
      </c>
      <c r="EF7" s="15">
        <v>88.823397</v>
      </c>
      <c r="EG7" s="15">
        <v>89.226776000000001</v>
      </c>
      <c r="EH7" s="15">
        <v>99.918771000000007</v>
      </c>
      <c r="EI7" s="15">
        <v>93.368818000000005</v>
      </c>
      <c r="EJ7" s="15">
        <v>109.28475234</v>
      </c>
      <c r="EK7" s="15">
        <v>99.928201000000001</v>
      </c>
      <c r="EL7" s="15">
        <v>99.928201000000001</v>
      </c>
      <c r="EM7" s="15">
        <v>89.367063999999999</v>
      </c>
      <c r="EN7" s="15">
        <v>97.778073000000006</v>
      </c>
      <c r="EO7" s="15">
        <v>98.214989000000003</v>
      </c>
      <c r="EP7" s="15">
        <v>98.090562000000006</v>
      </c>
      <c r="EQ7" s="15">
        <v>88.987601500000011</v>
      </c>
      <c r="ER7" s="15">
        <v>93.337586999999999</v>
      </c>
      <c r="ES7" s="15">
        <v>99.549335999999997</v>
      </c>
      <c r="ET7" s="15">
        <v>88.710538999999997</v>
      </c>
      <c r="EU7" s="15">
        <v>88.988506999999998</v>
      </c>
      <c r="EV7" s="15">
        <v>91.686747830000002</v>
      </c>
      <c r="EW7" s="15">
        <v>90.663483999999997</v>
      </c>
      <c r="EX7" s="15">
        <v>90.490924000000007</v>
      </c>
      <c r="EY7" s="15">
        <v>90.155800999999997</v>
      </c>
      <c r="EZ7" s="15">
        <v>96.286589000000006</v>
      </c>
      <c r="FA7" s="15">
        <v>98.257502000000002</v>
      </c>
      <c r="FB7" s="15">
        <v>93.086095</v>
      </c>
      <c r="FC7" s="15">
        <v>92.848115000000007</v>
      </c>
      <c r="FD7" s="15">
        <v>93.649274000000005</v>
      </c>
      <c r="FE7" s="15">
        <v>93.686338000000006</v>
      </c>
      <c r="FF7" s="15">
        <v>93.701875999999999</v>
      </c>
      <c r="FG7" s="15">
        <v>104.17225049</v>
      </c>
      <c r="FH7" s="15">
        <v>95.992395999999999</v>
      </c>
      <c r="FI7" s="15">
        <v>99.284692000000007</v>
      </c>
      <c r="FJ7" s="15">
        <v>90.136291999999997</v>
      </c>
      <c r="FK7" s="15">
        <v>103.75500783</v>
      </c>
      <c r="FL7" s="15">
        <v>100.04216735</v>
      </c>
      <c r="FM7" s="15">
        <v>99.758242999999993</v>
      </c>
      <c r="FN7" s="15">
        <v>86.444182999999995</v>
      </c>
      <c r="FO7" s="15">
        <v>86.711996999999997</v>
      </c>
      <c r="FP7" s="15">
        <v>90.341977</v>
      </c>
      <c r="FQ7" s="15">
        <v>92.616935999999995</v>
      </c>
      <c r="FR7" s="15">
        <v>98.729421869999996</v>
      </c>
      <c r="FS7" s="15">
        <v>98.529010999999997</v>
      </c>
      <c r="FT7" s="15">
        <v>98.718168000000006</v>
      </c>
      <c r="FU7" s="15">
        <v>97.166469000000006</v>
      </c>
      <c r="FV7" s="15">
        <v>97.166469000000006</v>
      </c>
      <c r="FW7" s="15">
        <v>104.450811</v>
      </c>
      <c r="FX7" s="15">
        <v>104.450811</v>
      </c>
      <c r="FY7" s="15">
        <v>103.932585</v>
      </c>
      <c r="FZ7" s="15">
        <v>99.757101000000006</v>
      </c>
      <c r="GA7" s="15">
        <v>99.670480999999995</v>
      </c>
      <c r="GB7" s="15">
        <v>90.256285000000005</v>
      </c>
      <c r="GC7" s="15">
        <v>91.228900999999993</v>
      </c>
      <c r="GD7" s="15">
        <v>95.160019059999996</v>
      </c>
      <c r="GE7" s="15">
        <v>94.191286000000005</v>
      </c>
      <c r="GF7" s="15">
        <v>96.781367000000003</v>
      </c>
      <c r="GG7" s="15">
        <v>99.074449000000001</v>
      </c>
      <c r="GH7" s="15">
        <v>99.074449000000001</v>
      </c>
      <c r="GI7" s="15">
        <v>99.143769000000006</v>
      </c>
      <c r="GJ7" s="15">
        <v>87.817369330000005</v>
      </c>
      <c r="GK7" s="15">
        <v>97.778073000000006</v>
      </c>
      <c r="GL7" s="15">
        <v>97.653074000000004</v>
      </c>
      <c r="GM7" s="15">
        <v>104.89592247</v>
      </c>
      <c r="GN7" s="15">
        <v>98.003915000000006</v>
      </c>
      <c r="GO7" s="15">
        <v>104.89592247</v>
      </c>
      <c r="GP7" s="15">
        <v>97.166469000000006</v>
      </c>
      <c r="GQ7" s="15">
        <v>89.277060000000006</v>
      </c>
      <c r="GR7" s="15">
        <v>97.348322999999993</v>
      </c>
      <c r="GS7" s="15">
        <v>94.467070000000007</v>
      </c>
      <c r="GT7" s="15">
        <v>88.714309</v>
      </c>
      <c r="GU7" s="15">
        <v>91.412142000000003</v>
      </c>
      <c r="GV7" s="15">
        <v>90.034898999999996</v>
      </c>
      <c r="GW7" s="15">
        <v>90.442488999999995</v>
      </c>
      <c r="GX7" s="15">
        <v>97.442214000000007</v>
      </c>
      <c r="GY7" s="15">
        <v>98.468164999999999</v>
      </c>
      <c r="GZ7" s="15">
        <v>97.846002999999996</v>
      </c>
      <c r="HA7" s="15">
        <v>97.647887999999995</v>
      </c>
      <c r="HB7" s="15">
        <v>90.034898999999996</v>
      </c>
      <c r="HC7" s="15">
        <v>90.034898999999996</v>
      </c>
      <c r="HD7" s="15">
        <v>90.034898999999996</v>
      </c>
      <c r="HE7" s="15">
        <v>97.348322999999993</v>
      </c>
      <c r="HF7" s="15">
        <v>99.357585</v>
      </c>
      <c r="HG7" s="15">
        <v>99.549335999999997</v>
      </c>
      <c r="HH7" s="15">
        <v>99.549335999999997</v>
      </c>
      <c r="HI7" s="15">
        <v>99.549335999999997</v>
      </c>
      <c r="HJ7" s="15">
        <v>95.992395999999999</v>
      </c>
      <c r="HK7" s="15">
        <v>101.066596</v>
      </c>
      <c r="HL7" s="15">
        <v>100.835353</v>
      </c>
      <c r="HM7" s="15">
        <v>100.38517400000001</v>
      </c>
      <c r="HN7" s="15">
        <v>99.605248000000003</v>
      </c>
      <c r="HO7" s="15">
        <v>96.811132999999998</v>
      </c>
      <c r="HP7" s="15">
        <v>97.975983880000001</v>
      </c>
      <c r="HQ7" s="15">
        <v>99.561632000000003</v>
      </c>
      <c r="HR7" s="15">
        <v>90.315868499999993</v>
      </c>
      <c r="HS7" s="15">
        <v>90.592239000000006</v>
      </c>
      <c r="HT7" s="15">
        <v>95.050656000000004</v>
      </c>
      <c r="HU7" s="15">
        <v>89.567485000000005</v>
      </c>
      <c r="HV7" s="15">
        <v>92.400563579999996</v>
      </c>
      <c r="HW7" s="15">
        <v>89.903168500000007</v>
      </c>
      <c r="HX7" s="15">
        <v>90.275737000000007</v>
      </c>
      <c r="HY7" s="15">
        <v>101.30895965000001</v>
      </c>
      <c r="HZ7" s="15">
        <v>90.682798000000005</v>
      </c>
      <c r="IA7" s="15">
        <v>100.275392</v>
      </c>
    </row>
    <row r="8" spans="1:235" s="4" customFormat="1" x14ac:dyDescent="0.2">
      <c r="A8" s="2"/>
      <c r="B8" s="10">
        <v>46201.104166666664</v>
      </c>
      <c r="C8" s="15">
        <v>98.25843605</v>
      </c>
      <c r="D8" s="15">
        <v>95.839241999999999</v>
      </c>
      <c r="E8" s="15">
        <v>96.153722000000002</v>
      </c>
      <c r="F8" s="15">
        <v>96.066096000000002</v>
      </c>
      <c r="G8" s="15">
        <v>96.004580000000004</v>
      </c>
      <c r="H8" s="15">
        <v>88.689599999999999</v>
      </c>
      <c r="I8" s="15">
        <v>98.834524999999999</v>
      </c>
      <c r="J8" s="15">
        <v>98.444120999999996</v>
      </c>
      <c r="K8" s="15">
        <v>99.080090999999996</v>
      </c>
      <c r="L8" s="15">
        <v>88.294936000000007</v>
      </c>
      <c r="M8" s="15">
        <v>97.395062999999993</v>
      </c>
      <c r="N8" s="15">
        <v>100.375923</v>
      </c>
      <c r="O8" s="15">
        <v>99.918661</v>
      </c>
      <c r="P8" s="15">
        <v>100.812765</v>
      </c>
      <c r="Q8" s="15">
        <v>92.093223140000006</v>
      </c>
      <c r="R8" s="15">
        <v>99.365502000000006</v>
      </c>
      <c r="S8" s="15">
        <v>93.520134999999996</v>
      </c>
      <c r="T8" s="15">
        <v>99.373216999999997</v>
      </c>
      <c r="U8" s="15">
        <v>88.233261499999998</v>
      </c>
      <c r="V8" s="15">
        <v>88.702043000000003</v>
      </c>
      <c r="W8" s="15">
        <v>98.103948000000003</v>
      </c>
      <c r="X8" s="15">
        <v>90.410049000000001</v>
      </c>
      <c r="Y8" s="15">
        <v>88.566767999999996</v>
      </c>
      <c r="Z8" s="15">
        <v>89.694019999999995</v>
      </c>
      <c r="AA8" s="15">
        <v>100.62957299999999</v>
      </c>
      <c r="AB8" s="15">
        <v>87.808172999999996</v>
      </c>
      <c r="AC8" s="15">
        <v>89.181151999999997</v>
      </c>
      <c r="AD8" s="15">
        <v>90.529967999999997</v>
      </c>
      <c r="AE8" s="15">
        <v>90.178278000000006</v>
      </c>
      <c r="AF8" s="15">
        <v>92.402538000000007</v>
      </c>
      <c r="AG8" s="15">
        <v>98.235408000000007</v>
      </c>
      <c r="AH8" s="15">
        <v>98.308003970000001</v>
      </c>
      <c r="AI8" s="15">
        <v>98.173150000000007</v>
      </c>
      <c r="AJ8" s="15">
        <v>98.235408000000007</v>
      </c>
      <c r="AK8" s="15">
        <v>90.340826000000007</v>
      </c>
      <c r="AL8" s="15">
        <v>98.343418999999997</v>
      </c>
      <c r="AM8" s="15">
        <v>87.920254670000006</v>
      </c>
      <c r="AN8" s="15">
        <v>88.215532999999994</v>
      </c>
      <c r="AO8" s="15">
        <v>98.214651000000003</v>
      </c>
      <c r="AP8" s="15">
        <v>90.040205999999998</v>
      </c>
      <c r="AQ8" s="15">
        <v>92.82938</v>
      </c>
      <c r="AR8" s="15">
        <v>92.82938</v>
      </c>
      <c r="AS8" s="15">
        <v>99.507744000000002</v>
      </c>
      <c r="AT8" s="15">
        <v>97.655323999999993</v>
      </c>
      <c r="AU8" s="15">
        <v>97.655323999999993</v>
      </c>
      <c r="AV8" s="15">
        <v>98.880067999999994</v>
      </c>
      <c r="AW8" s="15">
        <v>90.735108999999994</v>
      </c>
      <c r="AX8" s="15">
        <v>92.350378500000005</v>
      </c>
      <c r="AY8" s="15">
        <v>92.415361000000004</v>
      </c>
      <c r="AZ8" s="15">
        <v>98.858810000000005</v>
      </c>
      <c r="BA8" s="15">
        <v>88.964636999999996</v>
      </c>
      <c r="BB8" s="15">
        <v>88.418098999999998</v>
      </c>
      <c r="BC8" s="15">
        <v>88.297888999999998</v>
      </c>
      <c r="BD8" s="15">
        <v>88.041076500000003</v>
      </c>
      <c r="BE8" s="15">
        <v>87.563361</v>
      </c>
      <c r="BF8" s="15">
        <v>88.369426000000004</v>
      </c>
      <c r="BG8" s="15">
        <v>98.766248000000004</v>
      </c>
      <c r="BH8" s="15">
        <v>98.944795999999997</v>
      </c>
      <c r="BI8" s="15">
        <v>98.944795999999997</v>
      </c>
      <c r="BJ8" s="15">
        <v>98.944795999999997</v>
      </c>
      <c r="BK8" s="15">
        <v>89.255741999999998</v>
      </c>
      <c r="BL8" s="15">
        <v>89.419126000000006</v>
      </c>
      <c r="BM8" s="15">
        <v>95.622238999999993</v>
      </c>
      <c r="BN8" s="15">
        <v>95.241562000000002</v>
      </c>
      <c r="BO8" s="15">
        <v>89.928366999999994</v>
      </c>
      <c r="BP8" s="15">
        <v>89.129632999999998</v>
      </c>
      <c r="BQ8" s="15">
        <v>97.708578000000003</v>
      </c>
      <c r="BR8" s="15">
        <v>90.497078999999999</v>
      </c>
      <c r="BS8" s="15">
        <v>90.503504289999995</v>
      </c>
      <c r="BT8" s="15">
        <v>92.467956000000001</v>
      </c>
      <c r="BU8" s="15">
        <v>94.487455499999996</v>
      </c>
      <c r="BV8" s="15">
        <v>93.234056809999998</v>
      </c>
      <c r="BW8" s="15">
        <v>98.768573000000004</v>
      </c>
      <c r="BX8" s="15">
        <v>98.060777999999999</v>
      </c>
      <c r="BY8" s="15">
        <v>90.376006000000004</v>
      </c>
      <c r="BZ8" s="15">
        <v>90.376006000000004</v>
      </c>
      <c r="CA8" s="15">
        <v>98.661794999999998</v>
      </c>
      <c r="CB8" s="15">
        <v>98.092637999999994</v>
      </c>
      <c r="CC8" s="15">
        <v>89.768073000000001</v>
      </c>
      <c r="CD8" s="15">
        <v>94.445261000000002</v>
      </c>
      <c r="CE8" s="15">
        <v>94.059399999999997</v>
      </c>
      <c r="CF8" s="15">
        <v>97.183368000000002</v>
      </c>
      <c r="CG8" s="15">
        <v>91.773465999999999</v>
      </c>
      <c r="CH8" s="15">
        <v>98.768573000000004</v>
      </c>
      <c r="CI8" s="15">
        <v>88.52117733</v>
      </c>
      <c r="CJ8" s="15">
        <v>88.880921000000001</v>
      </c>
      <c r="CK8" s="15">
        <v>92.523607999999996</v>
      </c>
      <c r="CL8" s="15">
        <v>101.724774</v>
      </c>
      <c r="CM8" s="15">
        <v>101.724774</v>
      </c>
      <c r="CN8" s="15">
        <v>99.562374000000005</v>
      </c>
      <c r="CO8" s="15">
        <v>98.293284999999997</v>
      </c>
      <c r="CP8" s="15">
        <v>99.456113000000002</v>
      </c>
      <c r="CQ8" s="15">
        <v>92.809723000000005</v>
      </c>
      <c r="CR8" s="15">
        <v>95.073229999999995</v>
      </c>
      <c r="CS8" s="15">
        <v>99.021543629999996</v>
      </c>
      <c r="CT8" s="15">
        <v>88.324399999999997</v>
      </c>
      <c r="CU8" s="15">
        <v>88.592252999999999</v>
      </c>
      <c r="CV8" s="15">
        <v>100.39395168999999</v>
      </c>
      <c r="CW8" s="15">
        <v>95.540115999999998</v>
      </c>
      <c r="CX8" s="15">
        <v>89.489134000000007</v>
      </c>
      <c r="CY8" s="15">
        <v>105.14874648999999</v>
      </c>
      <c r="CZ8" s="15">
        <v>88.519914</v>
      </c>
      <c r="DA8" s="15">
        <v>89.546287000000007</v>
      </c>
      <c r="DB8" s="15">
        <v>89.742635000000007</v>
      </c>
      <c r="DC8" s="15">
        <v>89.732658000000001</v>
      </c>
      <c r="DD8" s="15">
        <v>99.612632000000005</v>
      </c>
      <c r="DE8" s="15">
        <v>99.902107999999998</v>
      </c>
      <c r="DF8" s="15">
        <v>98.060777999999999</v>
      </c>
      <c r="DG8" s="15">
        <v>97.619771999999998</v>
      </c>
      <c r="DH8" s="15">
        <v>89.934168999999997</v>
      </c>
      <c r="DI8" s="15">
        <v>90.376006000000004</v>
      </c>
      <c r="DJ8" s="15">
        <v>90.009867</v>
      </c>
      <c r="DK8" s="15">
        <v>98.576777000000007</v>
      </c>
      <c r="DL8" s="15">
        <v>103.18864864</v>
      </c>
      <c r="DM8" s="15">
        <v>100.25831700000001</v>
      </c>
      <c r="DN8" s="15">
        <v>100.01571800000001</v>
      </c>
      <c r="DO8" s="15">
        <v>87.183294000000004</v>
      </c>
      <c r="DP8" s="15">
        <v>99.204207999999994</v>
      </c>
      <c r="DQ8" s="15">
        <v>98.083477999999999</v>
      </c>
      <c r="DR8" s="15">
        <v>97.334697000000006</v>
      </c>
      <c r="DS8" s="15">
        <v>89.010086000000001</v>
      </c>
      <c r="DT8" s="15">
        <v>97.969014000000001</v>
      </c>
      <c r="DU8" s="15">
        <v>87.669427999999996</v>
      </c>
      <c r="DV8" s="15">
        <v>88.040458000000001</v>
      </c>
      <c r="DW8" s="15">
        <v>91.882007999999999</v>
      </c>
      <c r="DX8" s="15">
        <v>98.391865999999993</v>
      </c>
      <c r="DY8" s="15">
        <v>98.618381999999997</v>
      </c>
      <c r="DZ8" s="15">
        <v>89.222994999999997</v>
      </c>
      <c r="EA8" s="15">
        <v>88.409852000000001</v>
      </c>
      <c r="EB8" s="15">
        <v>88.409852000000001</v>
      </c>
      <c r="EC8" s="15">
        <v>91.141035090000003</v>
      </c>
      <c r="ED8" s="15">
        <v>92.421995999999993</v>
      </c>
      <c r="EE8" s="15">
        <v>92.672731999999996</v>
      </c>
      <c r="EF8" s="15">
        <v>88.686818000000002</v>
      </c>
      <c r="EG8" s="15">
        <v>89.121379000000005</v>
      </c>
      <c r="EH8" s="15">
        <v>99.843261999999996</v>
      </c>
      <c r="EI8" s="15">
        <v>93.274940999999998</v>
      </c>
      <c r="EJ8" s="15">
        <v>109.26791744000001</v>
      </c>
      <c r="EK8" s="15">
        <v>99.951572999999996</v>
      </c>
      <c r="EL8" s="15">
        <v>99.951572999999996</v>
      </c>
      <c r="EM8" s="15">
        <v>88.907977000000002</v>
      </c>
      <c r="EN8" s="15">
        <v>97.746307999999999</v>
      </c>
      <c r="EO8" s="15">
        <v>98.185174000000004</v>
      </c>
      <c r="EP8" s="15">
        <v>98.060777999999999</v>
      </c>
      <c r="EQ8" s="15">
        <v>88.934376999999998</v>
      </c>
      <c r="ER8" s="15">
        <v>92.974841999999995</v>
      </c>
      <c r="ES8" s="15">
        <v>99.118091000000007</v>
      </c>
      <c r="ET8" s="15">
        <v>88.660449999999997</v>
      </c>
      <c r="EU8" s="15">
        <v>88.907498000000004</v>
      </c>
      <c r="EV8" s="15">
        <v>91.586546679999998</v>
      </c>
      <c r="EW8" s="15">
        <v>90.610735000000005</v>
      </c>
      <c r="EX8" s="15">
        <v>90.458855999999997</v>
      </c>
      <c r="EY8" s="15">
        <v>90.085946000000007</v>
      </c>
      <c r="EZ8" s="15">
        <v>96.376959999999997</v>
      </c>
      <c r="FA8" s="15">
        <v>98.369285000000005</v>
      </c>
      <c r="FB8" s="15">
        <v>93.108396999999997</v>
      </c>
      <c r="FC8" s="15">
        <v>92.82938</v>
      </c>
      <c r="FD8" s="15">
        <v>93.516250999999997</v>
      </c>
      <c r="FE8" s="15">
        <v>93.579449999999994</v>
      </c>
      <c r="FF8" s="15">
        <v>93.605942999999996</v>
      </c>
      <c r="FG8" s="15">
        <v>104.01355844</v>
      </c>
      <c r="FH8" s="15">
        <v>96.004542999999998</v>
      </c>
      <c r="FI8" s="15">
        <v>98.947666999999996</v>
      </c>
      <c r="FJ8" s="15">
        <v>90.039674000000005</v>
      </c>
      <c r="FK8" s="15">
        <v>103.57095123000001</v>
      </c>
      <c r="FL8" s="15">
        <v>99.848287200000001</v>
      </c>
      <c r="FM8" s="15">
        <v>99.436454999999995</v>
      </c>
      <c r="FN8" s="15">
        <v>86.353589999999997</v>
      </c>
      <c r="FO8" s="15">
        <v>86.604817999999995</v>
      </c>
      <c r="FP8" s="15">
        <v>90.238951</v>
      </c>
      <c r="FQ8" s="15">
        <v>92.552689000000001</v>
      </c>
      <c r="FR8" s="15">
        <v>98.673042440000003</v>
      </c>
      <c r="FS8" s="15">
        <v>98.476054000000005</v>
      </c>
      <c r="FT8" s="15">
        <v>98.661794999999998</v>
      </c>
      <c r="FU8" s="15">
        <v>97.128799999999998</v>
      </c>
      <c r="FV8" s="15">
        <v>97.128799999999998</v>
      </c>
      <c r="FW8" s="15">
        <v>104.223984</v>
      </c>
      <c r="FX8" s="15">
        <v>104.223984</v>
      </c>
      <c r="FY8" s="15">
        <v>103.721165</v>
      </c>
      <c r="FZ8" s="15">
        <v>99.743596999999994</v>
      </c>
      <c r="GA8" s="15">
        <v>99.655362999999994</v>
      </c>
      <c r="GB8" s="15">
        <v>88.326941000000005</v>
      </c>
      <c r="GC8" s="15">
        <v>90.376253000000005</v>
      </c>
      <c r="GD8" s="15">
        <v>95.06772015</v>
      </c>
      <c r="GE8" s="15">
        <v>94.17474</v>
      </c>
      <c r="GF8" s="15">
        <v>96.632819999999995</v>
      </c>
      <c r="GG8" s="15">
        <v>98.768573000000004</v>
      </c>
      <c r="GH8" s="15">
        <v>98.768573000000004</v>
      </c>
      <c r="GI8" s="15">
        <v>99.155045000000001</v>
      </c>
      <c r="GJ8" s="15">
        <v>87.776257330000007</v>
      </c>
      <c r="GK8" s="15">
        <v>97.746307999999999</v>
      </c>
      <c r="GL8" s="15">
        <v>97.619771999999998</v>
      </c>
      <c r="GM8" s="15">
        <v>104.87976365</v>
      </c>
      <c r="GN8" s="15">
        <v>97.994586999999996</v>
      </c>
      <c r="GO8" s="15">
        <v>104.87976365</v>
      </c>
      <c r="GP8" s="15">
        <v>97.128799999999998</v>
      </c>
      <c r="GQ8" s="15">
        <v>89.130613999999994</v>
      </c>
      <c r="GR8" s="15">
        <v>97.312471000000002</v>
      </c>
      <c r="GS8" s="15">
        <v>94.296672999999998</v>
      </c>
      <c r="GT8" s="15">
        <v>88.746402000000003</v>
      </c>
      <c r="GU8" s="15">
        <v>91.386865</v>
      </c>
      <c r="GV8" s="15">
        <v>89.941365000000005</v>
      </c>
      <c r="GW8" s="15">
        <v>90.450586000000001</v>
      </c>
      <c r="GX8" s="15">
        <v>97.269356000000002</v>
      </c>
      <c r="GY8" s="15">
        <v>98.432432000000006</v>
      </c>
      <c r="GZ8" s="15">
        <v>97.815787999999998</v>
      </c>
      <c r="HA8" s="15">
        <v>97.617400000000004</v>
      </c>
      <c r="HB8" s="15">
        <v>89.941365000000005</v>
      </c>
      <c r="HC8" s="15">
        <v>89.941365000000005</v>
      </c>
      <c r="HD8" s="15">
        <v>89.941365000000005</v>
      </c>
      <c r="HE8" s="15">
        <v>97.312471000000002</v>
      </c>
      <c r="HF8" s="15">
        <v>98.924681000000007</v>
      </c>
      <c r="HG8" s="15">
        <v>99.118091000000007</v>
      </c>
      <c r="HH8" s="15">
        <v>99.118091000000007</v>
      </c>
      <c r="HI8" s="15">
        <v>99.118091000000007</v>
      </c>
      <c r="HJ8" s="15">
        <v>96.004542999999998</v>
      </c>
      <c r="HK8" s="15">
        <v>101.029287</v>
      </c>
      <c r="HL8" s="15">
        <v>100.79618000000001</v>
      </c>
      <c r="HM8" s="15">
        <v>100.315207</v>
      </c>
      <c r="HN8" s="15">
        <v>99.566637</v>
      </c>
      <c r="HO8" s="15">
        <v>96.592150000000004</v>
      </c>
      <c r="HP8" s="15">
        <v>97.966658539999997</v>
      </c>
      <c r="HQ8" s="15">
        <v>99.189098999999999</v>
      </c>
      <c r="HR8" s="15">
        <v>90.225205000000003</v>
      </c>
      <c r="HS8" s="15">
        <v>90.501011000000005</v>
      </c>
      <c r="HT8" s="15">
        <v>95.049256</v>
      </c>
      <c r="HU8" s="15">
        <v>89.613114999999993</v>
      </c>
      <c r="HV8" s="15">
        <v>92.309385779999999</v>
      </c>
      <c r="HW8" s="15">
        <v>89.891496500000002</v>
      </c>
      <c r="HX8" s="15">
        <v>90.262170999999995</v>
      </c>
      <c r="HY8" s="15">
        <v>100.99411886999999</v>
      </c>
      <c r="HZ8" s="15">
        <v>90.600637000000006</v>
      </c>
      <c r="IA8" s="15">
        <v>99.844807000000003</v>
      </c>
    </row>
    <row r="9" spans="1:235" s="4" customFormat="1" x14ac:dyDescent="0.2">
      <c r="A9" s="2"/>
      <c r="B9" s="10">
        <v>46201.125</v>
      </c>
      <c r="C9" s="15">
        <v>98.019347769999996</v>
      </c>
      <c r="D9" s="15">
        <v>95.622065000000006</v>
      </c>
      <c r="E9" s="15">
        <v>95.930875999999998</v>
      </c>
      <c r="F9" s="15">
        <v>95.842415000000003</v>
      </c>
      <c r="G9" s="15">
        <v>95.786653000000001</v>
      </c>
      <c r="H9" s="15">
        <v>88.822856000000002</v>
      </c>
      <c r="I9" s="15">
        <v>98.738926000000006</v>
      </c>
      <c r="J9" s="15">
        <v>98.336241000000001</v>
      </c>
      <c r="K9" s="15">
        <v>98.996993000000003</v>
      </c>
      <c r="L9" s="15">
        <v>88.686671000000004</v>
      </c>
      <c r="M9" s="15">
        <v>97.220768000000007</v>
      </c>
      <c r="N9" s="15">
        <v>100.26838499999999</v>
      </c>
      <c r="O9" s="15">
        <v>99.815307000000004</v>
      </c>
      <c r="P9" s="15">
        <v>100.589927</v>
      </c>
      <c r="Q9" s="15">
        <v>91.795059309999999</v>
      </c>
      <c r="R9" s="15">
        <v>99.271603999999996</v>
      </c>
      <c r="S9" s="15">
        <v>93.298828</v>
      </c>
      <c r="T9" s="15">
        <v>99.144064</v>
      </c>
      <c r="U9" s="15">
        <v>88.364779999999996</v>
      </c>
      <c r="V9" s="15">
        <v>88.809775000000002</v>
      </c>
      <c r="W9" s="15">
        <v>97.859633000000002</v>
      </c>
      <c r="X9" s="15">
        <v>90.419105000000002</v>
      </c>
      <c r="Y9" s="15">
        <v>88.530288999999996</v>
      </c>
      <c r="Z9" s="15">
        <v>89.684279000000004</v>
      </c>
      <c r="AA9" s="15">
        <v>100.49361500000001</v>
      </c>
      <c r="AB9" s="15">
        <v>87.919764999999998</v>
      </c>
      <c r="AC9" s="15">
        <v>90.002148000000005</v>
      </c>
      <c r="AD9" s="15">
        <v>90.527472000000003</v>
      </c>
      <c r="AE9" s="15">
        <v>90.191874999999996</v>
      </c>
      <c r="AF9" s="15">
        <v>92.356881000000001</v>
      </c>
      <c r="AG9" s="15">
        <v>98.018274000000005</v>
      </c>
      <c r="AH9" s="15">
        <v>98.090709500000003</v>
      </c>
      <c r="AI9" s="15">
        <v>97.969313</v>
      </c>
      <c r="AJ9" s="15">
        <v>98.018274000000005</v>
      </c>
      <c r="AK9" s="15">
        <v>90.219701999999998</v>
      </c>
      <c r="AL9" s="15">
        <v>98.096925999999996</v>
      </c>
      <c r="AM9" s="15">
        <v>87.980215999999999</v>
      </c>
      <c r="AN9" s="15">
        <v>88.282145999999997</v>
      </c>
      <c r="AO9" s="15">
        <v>98.152023999999997</v>
      </c>
      <c r="AP9" s="15">
        <v>90.009433999999999</v>
      </c>
      <c r="AQ9" s="15">
        <v>92.766672</v>
      </c>
      <c r="AR9" s="15">
        <v>92.766672</v>
      </c>
      <c r="AS9" s="15">
        <v>99.508025000000004</v>
      </c>
      <c r="AT9" s="15">
        <v>97.524958999999996</v>
      </c>
      <c r="AU9" s="15">
        <v>97.524958999999996</v>
      </c>
      <c r="AV9" s="15">
        <v>98.756010000000003</v>
      </c>
      <c r="AW9" s="15">
        <v>90.729557</v>
      </c>
      <c r="AX9" s="15">
        <v>92.111147500000001</v>
      </c>
      <c r="AY9" s="15">
        <v>92.19153</v>
      </c>
      <c r="AZ9" s="15">
        <v>98.623033000000007</v>
      </c>
      <c r="BA9" s="15">
        <v>89.030798000000004</v>
      </c>
      <c r="BB9" s="15">
        <v>88.528447999999997</v>
      </c>
      <c r="BC9" s="15">
        <v>88.337688999999997</v>
      </c>
      <c r="BD9" s="15">
        <v>88.182434000000001</v>
      </c>
      <c r="BE9" s="15">
        <v>87.745549999999994</v>
      </c>
      <c r="BF9" s="15">
        <v>88.483000000000004</v>
      </c>
      <c r="BG9" s="15">
        <v>98.647748000000007</v>
      </c>
      <c r="BH9" s="15">
        <v>98.818179999999998</v>
      </c>
      <c r="BI9" s="15">
        <v>98.818179999999998</v>
      </c>
      <c r="BJ9" s="15">
        <v>98.818179999999998</v>
      </c>
      <c r="BK9" s="15">
        <v>89.275392999999994</v>
      </c>
      <c r="BL9" s="15">
        <v>89.442184999999995</v>
      </c>
      <c r="BM9" s="15">
        <v>95.399001999999996</v>
      </c>
      <c r="BN9" s="15">
        <v>95.049947000000003</v>
      </c>
      <c r="BO9" s="15">
        <v>90.916893999999999</v>
      </c>
      <c r="BP9" s="15">
        <v>90.026094000000001</v>
      </c>
      <c r="BQ9" s="15">
        <v>97.549447000000001</v>
      </c>
      <c r="BR9" s="15">
        <v>90.366026000000005</v>
      </c>
      <c r="BS9" s="15">
        <v>90.372441989999999</v>
      </c>
      <c r="BT9" s="15">
        <v>92.380264999999994</v>
      </c>
      <c r="BU9" s="15">
        <v>94.291445499999995</v>
      </c>
      <c r="BV9" s="15">
        <v>94.758349359999997</v>
      </c>
      <c r="BW9" s="15">
        <v>98.535928999999996</v>
      </c>
      <c r="BX9" s="15">
        <v>97.975498000000002</v>
      </c>
      <c r="BY9" s="15">
        <v>91.853572</v>
      </c>
      <c r="BZ9" s="15">
        <v>91.853572</v>
      </c>
      <c r="CA9" s="15">
        <v>98.361063999999999</v>
      </c>
      <c r="CB9" s="15">
        <v>98.012497999999994</v>
      </c>
      <c r="CC9" s="15">
        <v>90.816423</v>
      </c>
      <c r="CD9" s="15">
        <v>94.225943999999998</v>
      </c>
      <c r="CE9" s="15">
        <v>93.842686999999998</v>
      </c>
      <c r="CF9" s="15">
        <v>97.163572000000002</v>
      </c>
      <c r="CG9" s="15">
        <v>91.810125999999997</v>
      </c>
      <c r="CH9" s="15">
        <v>98.535928999999996</v>
      </c>
      <c r="CI9" s="15">
        <v>88.58851267</v>
      </c>
      <c r="CJ9" s="15">
        <v>88.947303000000005</v>
      </c>
      <c r="CK9" s="15">
        <v>92.568072999999998</v>
      </c>
      <c r="CL9" s="15">
        <v>101.435897</v>
      </c>
      <c r="CM9" s="15">
        <v>101.435897</v>
      </c>
      <c r="CN9" s="15">
        <v>99.160995999999997</v>
      </c>
      <c r="CO9" s="15">
        <v>98.077179000000001</v>
      </c>
      <c r="CP9" s="15">
        <v>99.207731999999993</v>
      </c>
      <c r="CQ9" s="15">
        <v>92.679174000000003</v>
      </c>
      <c r="CR9" s="15">
        <v>94.866742000000002</v>
      </c>
      <c r="CS9" s="15">
        <v>98.784407599999994</v>
      </c>
      <c r="CT9" s="15">
        <v>88.317042999999998</v>
      </c>
      <c r="CU9" s="15">
        <v>89.073514000000003</v>
      </c>
      <c r="CV9" s="15">
        <v>100.67712822999999</v>
      </c>
      <c r="CW9" s="15">
        <v>95.402293999999998</v>
      </c>
      <c r="CX9" s="15">
        <v>89.491743999999997</v>
      </c>
      <c r="CY9" s="15">
        <v>105.00668276</v>
      </c>
      <c r="CZ9" s="15">
        <v>88.590416000000005</v>
      </c>
      <c r="DA9" s="15">
        <v>89.294162999999998</v>
      </c>
      <c r="DB9" s="15">
        <v>89.752498000000003</v>
      </c>
      <c r="DC9" s="15">
        <v>91.100819000000001</v>
      </c>
      <c r="DD9" s="15">
        <v>99.544918999999993</v>
      </c>
      <c r="DE9" s="15">
        <v>99.838382999999993</v>
      </c>
      <c r="DF9" s="15">
        <v>97.975498000000002</v>
      </c>
      <c r="DG9" s="15">
        <v>97.537639999999996</v>
      </c>
      <c r="DH9" s="15">
        <v>91.187992500000007</v>
      </c>
      <c r="DI9" s="15">
        <v>91.853572</v>
      </c>
      <c r="DJ9" s="15">
        <v>90.059472</v>
      </c>
      <c r="DK9" s="15">
        <v>98.497539000000003</v>
      </c>
      <c r="DL9" s="15">
        <v>103.10434528</v>
      </c>
      <c r="DM9" s="15">
        <v>100.154431</v>
      </c>
      <c r="DN9" s="15">
        <v>99.904408000000004</v>
      </c>
      <c r="DO9" s="15">
        <v>87.362994330000006</v>
      </c>
      <c r="DP9" s="15">
        <v>98.812087000000005</v>
      </c>
      <c r="DQ9" s="15">
        <v>97.838936000000004</v>
      </c>
      <c r="DR9" s="15">
        <v>97.065498000000005</v>
      </c>
      <c r="DS9" s="15">
        <v>88.776560000000003</v>
      </c>
      <c r="DT9" s="15">
        <v>97.722131000000005</v>
      </c>
      <c r="DU9" s="15">
        <v>87.783430999999993</v>
      </c>
      <c r="DV9" s="15">
        <v>88.152647999999999</v>
      </c>
      <c r="DW9" s="15">
        <v>91.805874000000003</v>
      </c>
      <c r="DX9" s="15">
        <v>98.312033</v>
      </c>
      <c r="DY9" s="15">
        <v>98.543678999999997</v>
      </c>
      <c r="DZ9" s="15">
        <v>88.983750999999998</v>
      </c>
      <c r="EA9" s="15">
        <v>88.386201</v>
      </c>
      <c r="EB9" s="15">
        <v>88.386201</v>
      </c>
      <c r="EC9" s="15">
        <v>91.003230369999997</v>
      </c>
      <c r="ED9" s="15">
        <v>92.446051999999995</v>
      </c>
      <c r="EE9" s="15">
        <v>92.696253999999996</v>
      </c>
      <c r="EF9" s="15">
        <v>88.600435000000004</v>
      </c>
      <c r="EG9" s="15">
        <v>89.068128000000002</v>
      </c>
      <c r="EH9" s="15">
        <v>99.739174000000006</v>
      </c>
      <c r="EI9" s="15">
        <v>93.135649999999998</v>
      </c>
      <c r="EJ9" s="15">
        <v>109.12028839</v>
      </c>
      <c r="EK9" s="15">
        <v>99.941536999999997</v>
      </c>
      <c r="EL9" s="15">
        <v>99.941536999999997</v>
      </c>
      <c r="EM9" s="15">
        <v>89.369262000000006</v>
      </c>
      <c r="EN9" s="15">
        <v>97.665156999999994</v>
      </c>
      <c r="EO9" s="15">
        <v>98.097802000000001</v>
      </c>
      <c r="EP9" s="15">
        <v>97.975498000000002</v>
      </c>
      <c r="EQ9" s="15">
        <v>88.881737999999999</v>
      </c>
      <c r="ER9" s="15">
        <v>92.849491</v>
      </c>
      <c r="ES9" s="15">
        <v>98.733879000000002</v>
      </c>
      <c r="ET9" s="15">
        <v>88.692784000000003</v>
      </c>
      <c r="EU9" s="15">
        <v>88.967309999999998</v>
      </c>
      <c r="EV9" s="15">
        <v>91.577757599999998</v>
      </c>
      <c r="EW9" s="15">
        <v>90.604902999999993</v>
      </c>
      <c r="EX9" s="15">
        <v>90.441935999999998</v>
      </c>
      <c r="EY9" s="15">
        <v>90.097831999999997</v>
      </c>
      <c r="EZ9" s="15">
        <v>96.648805999999993</v>
      </c>
      <c r="FA9" s="15">
        <v>98.205646000000002</v>
      </c>
      <c r="FB9" s="15">
        <v>93.059556000000001</v>
      </c>
      <c r="FC9" s="15">
        <v>92.766672</v>
      </c>
      <c r="FD9" s="15">
        <v>93.384219999999999</v>
      </c>
      <c r="FE9" s="15">
        <v>93.439524000000006</v>
      </c>
      <c r="FF9" s="15">
        <v>93.462706999999995</v>
      </c>
      <c r="FG9" s="15">
        <v>103.79444891999999</v>
      </c>
      <c r="FH9" s="15">
        <v>95.793266000000003</v>
      </c>
      <c r="FI9" s="15">
        <v>98.652407999999994</v>
      </c>
      <c r="FJ9" s="15">
        <v>90.074354</v>
      </c>
      <c r="FK9" s="15">
        <v>103.3030066</v>
      </c>
      <c r="FL9" s="15">
        <v>99.57436792</v>
      </c>
      <c r="FM9" s="15">
        <v>99.076798999999994</v>
      </c>
      <c r="FN9" s="15">
        <v>86.729915000000005</v>
      </c>
      <c r="FO9" s="15">
        <v>86.940734000000006</v>
      </c>
      <c r="FP9" s="15">
        <v>90.255252999999996</v>
      </c>
      <c r="FQ9" s="15">
        <v>92.591722000000004</v>
      </c>
      <c r="FR9" s="15">
        <v>98.372277159999996</v>
      </c>
      <c r="FS9" s="15">
        <v>98.181051999999994</v>
      </c>
      <c r="FT9" s="15">
        <v>98.361063999999999</v>
      </c>
      <c r="FU9" s="15">
        <v>97.053224999999998</v>
      </c>
      <c r="FV9" s="15">
        <v>97.053224999999998</v>
      </c>
      <c r="FW9" s="15">
        <v>104.01137</v>
      </c>
      <c r="FX9" s="15">
        <v>104.01137</v>
      </c>
      <c r="FY9" s="15">
        <v>103.52012000000001</v>
      </c>
      <c r="FZ9" s="15">
        <v>99.631397000000007</v>
      </c>
      <c r="GA9" s="15">
        <v>99.546135000000007</v>
      </c>
      <c r="GB9" s="15">
        <v>89.263142000000002</v>
      </c>
      <c r="GC9" s="15">
        <v>89.838622999999998</v>
      </c>
      <c r="GD9" s="15">
        <v>94.92065504</v>
      </c>
      <c r="GE9" s="15">
        <v>93.961792000000003</v>
      </c>
      <c r="GF9" s="15">
        <v>96.375005000000002</v>
      </c>
      <c r="GG9" s="15">
        <v>98.535928999999996</v>
      </c>
      <c r="GH9" s="15">
        <v>98.535928999999996</v>
      </c>
      <c r="GI9" s="15">
        <v>99.163542000000007</v>
      </c>
      <c r="GJ9" s="15">
        <v>87.887682999999996</v>
      </c>
      <c r="GK9" s="15">
        <v>97.665156999999994</v>
      </c>
      <c r="GL9" s="15">
        <v>97.537639999999996</v>
      </c>
      <c r="GM9" s="15">
        <v>104.73806331999999</v>
      </c>
      <c r="GN9" s="15">
        <v>97.927627999999999</v>
      </c>
      <c r="GO9" s="15">
        <v>104.73806331999999</v>
      </c>
      <c r="GP9" s="15">
        <v>97.053224999999998</v>
      </c>
      <c r="GQ9" s="15">
        <v>89.238607000000002</v>
      </c>
      <c r="GR9" s="15">
        <v>97.231679</v>
      </c>
      <c r="GS9" s="15">
        <v>94.309769000000003</v>
      </c>
      <c r="GT9" s="15">
        <v>88.753389999999996</v>
      </c>
      <c r="GU9" s="15">
        <v>91.338105999999996</v>
      </c>
      <c r="GV9" s="15">
        <v>89.995041000000001</v>
      </c>
      <c r="GW9" s="15">
        <v>90.254266999999999</v>
      </c>
      <c r="GX9" s="15">
        <v>97.017713999999998</v>
      </c>
      <c r="GY9" s="15">
        <v>98.315029999999993</v>
      </c>
      <c r="GZ9" s="15">
        <v>97.732319000000004</v>
      </c>
      <c r="HA9" s="15">
        <v>97.531531000000001</v>
      </c>
      <c r="HB9" s="15">
        <v>89.995041000000001</v>
      </c>
      <c r="HC9" s="15">
        <v>89.995041000000001</v>
      </c>
      <c r="HD9" s="15">
        <v>89.995041000000001</v>
      </c>
      <c r="HE9" s="15">
        <v>97.231679</v>
      </c>
      <c r="HF9" s="15">
        <v>98.540914000000001</v>
      </c>
      <c r="HG9" s="15">
        <v>98.733879000000002</v>
      </c>
      <c r="HH9" s="15">
        <v>98.733879000000002</v>
      </c>
      <c r="HI9" s="15">
        <v>98.733879000000002</v>
      </c>
      <c r="HJ9" s="15">
        <v>95.793266000000003</v>
      </c>
      <c r="HK9" s="15">
        <v>100.92822200000001</v>
      </c>
      <c r="HL9" s="15">
        <v>100.68934900000001</v>
      </c>
      <c r="HM9" s="15">
        <v>100.23269999999999</v>
      </c>
      <c r="HN9" s="15">
        <v>99.507639999999995</v>
      </c>
      <c r="HO9" s="15">
        <v>96.388184999999993</v>
      </c>
      <c r="HP9" s="15">
        <v>97.899718629999995</v>
      </c>
      <c r="HQ9" s="15">
        <v>98.863147999999995</v>
      </c>
      <c r="HR9" s="15">
        <v>90.217318500000005</v>
      </c>
      <c r="HS9" s="15">
        <v>90.493429000000006</v>
      </c>
      <c r="HT9" s="15">
        <v>94.905564999999996</v>
      </c>
      <c r="HU9" s="15">
        <v>89.640218000000004</v>
      </c>
      <c r="HV9" s="15">
        <v>92.17954057</v>
      </c>
      <c r="HW9" s="15">
        <v>89.825957000000002</v>
      </c>
      <c r="HX9" s="15">
        <v>90.199640000000002</v>
      </c>
      <c r="HY9" s="15">
        <v>100.74956077</v>
      </c>
      <c r="HZ9" s="15">
        <v>90.593738000000002</v>
      </c>
      <c r="IA9" s="15">
        <v>99.444811999999999</v>
      </c>
    </row>
    <row r="10" spans="1:235" s="4" customFormat="1" x14ac:dyDescent="0.2">
      <c r="A10" s="2"/>
      <c r="B10" s="10">
        <v>46201.145833333336</v>
      </c>
      <c r="C10" s="15">
        <v>98.039051299999997</v>
      </c>
      <c r="D10" s="15">
        <v>97.683105999999995</v>
      </c>
      <c r="E10" s="15">
        <v>97.827281999999997</v>
      </c>
      <c r="F10" s="15">
        <v>97.738326999999998</v>
      </c>
      <c r="G10" s="15">
        <v>97.683105999999995</v>
      </c>
      <c r="H10" s="15">
        <v>88.661754999999999</v>
      </c>
      <c r="I10" s="15">
        <v>98.944672999999995</v>
      </c>
      <c r="J10" s="15">
        <v>98.530452999999994</v>
      </c>
      <c r="K10" s="15">
        <v>99.206604999999996</v>
      </c>
      <c r="L10" s="15">
        <v>88.478223999999997</v>
      </c>
      <c r="M10" s="15">
        <v>98.632076999999995</v>
      </c>
      <c r="N10" s="15">
        <v>100.704812</v>
      </c>
      <c r="O10" s="15">
        <v>100.306575</v>
      </c>
      <c r="P10" s="15">
        <v>100.77228599999999</v>
      </c>
      <c r="Q10" s="15">
        <v>91.796949889999993</v>
      </c>
      <c r="R10" s="15">
        <v>99.453552999999999</v>
      </c>
      <c r="S10" s="15">
        <v>93.347724999999997</v>
      </c>
      <c r="T10" s="15">
        <v>99.310631000000001</v>
      </c>
      <c r="U10" s="15">
        <v>89.199636999999996</v>
      </c>
      <c r="V10" s="15">
        <v>89.592331999999999</v>
      </c>
      <c r="W10" s="15">
        <v>97.988522000000003</v>
      </c>
      <c r="X10" s="15">
        <v>90.360917000000001</v>
      </c>
      <c r="Y10" s="15">
        <v>88.507406000000003</v>
      </c>
      <c r="Z10" s="15">
        <v>89.646902999999995</v>
      </c>
      <c r="AA10" s="15">
        <v>100.72089800000001</v>
      </c>
      <c r="AB10" s="15">
        <v>87.839817999999994</v>
      </c>
      <c r="AC10" s="15">
        <v>89.750073</v>
      </c>
      <c r="AD10" s="15">
        <v>90.476271999999994</v>
      </c>
      <c r="AE10" s="15">
        <v>90.133697999999995</v>
      </c>
      <c r="AF10" s="15">
        <v>92.431082000000004</v>
      </c>
      <c r="AG10" s="15">
        <v>98.084828000000002</v>
      </c>
      <c r="AH10" s="15">
        <v>98.157312689999998</v>
      </c>
      <c r="AI10" s="15">
        <v>98.020565000000005</v>
      </c>
      <c r="AJ10" s="15">
        <v>98.084828000000002</v>
      </c>
      <c r="AK10" s="15">
        <v>90.222586000000007</v>
      </c>
      <c r="AL10" s="15">
        <v>98.229534999999998</v>
      </c>
      <c r="AM10" s="15">
        <v>87.888793669999998</v>
      </c>
      <c r="AN10" s="15">
        <v>88.200157000000004</v>
      </c>
      <c r="AO10" s="15">
        <v>98.328322</v>
      </c>
      <c r="AP10" s="15">
        <v>89.942059999999998</v>
      </c>
      <c r="AQ10" s="15">
        <v>92.853806000000006</v>
      </c>
      <c r="AR10" s="15">
        <v>92.853806000000006</v>
      </c>
      <c r="AS10" s="15">
        <v>99.701014999999998</v>
      </c>
      <c r="AT10" s="15">
        <v>97.702556999999999</v>
      </c>
      <c r="AU10" s="15">
        <v>97.702556999999999</v>
      </c>
      <c r="AV10" s="15">
        <v>98.926721000000001</v>
      </c>
      <c r="AW10" s="15">
        <v>90.672593000000006</v>
      </c>
      <c r="AX10" s="15">
        <v>92.296156499999995</v>
      </c>
      <c r="AY10" s="15">
        <v>92.368482</v>
      </c>
      <c r="AZ10" s="15">
        <v>98.642476000000002</v>
      </c>
      <c r="BA10" s="15">
        <v>88.949616000000006</v>
      </c>
      <c r="BB10" s="15">
        <v>88.409583999999995</v>
      </c>
      <c r="BC10" s="15">
        <v>88.134051499999998</v>
      </c>
      <c r="BD10" s="15">
        <v>88.046799750000005</v>
      </c>
      <c r="BE10" s="15">
        <v>87.566687999999999</v>
      </c>
      <c r="BF10" s="15">
        <v>88.360607999999999</v>
      </c>
      <c r="BG10" s="15">
        <v>98.814333000000005</v>
      </c>
      <c r="BH10" s="15">
        <v>98.988731999999999</v>
      </c>
      <c r="BI10" s="15">
        <v>98.988731999999999</v>
      </c>
      <c r="BJ10" s="15">
        <v>98.988731999999999</v>
      </c>
      <c r="BK10" s="15">
        <v>89.211680000000001</v>
      </c>
      <c r="BL10" s="15">
        <v>89.382164000000003</v>
      </c>
      <c r="BM10" s="15">
        <v>95.529645000000002</v>
      </c>
      <c r="BN10" s="15">
        <v>95.138140000000007</v>
      </c>
      <c r="BO10" s="15">
        <v>90.639452000000006</v>
      </c>
      <c r="BP10" s="15">
        <v>89.79777</v>
      </c>
      <c r="BQ10" s="15">
        <v>97.725463000000005</v>
      </c>
      <c r="BR10" s="15">
        <v>90.362752</v>
      </c>
      <c r="BS10" s="15">
        <v>90.369167759999996</v>
      </c>
      <c r="BT10" s="15">
        <v>92.438095000000004</v>
      </c>
      <c r="BU10" s="15">
        <v>94.421430749999999</v>
      </c>
      <c r="BV10" s="15">
        <v>94.414415199999993</v>
      </c>
      <c r="BW10" s="15">
        <v>98.555228</v>
      </c>
      <c r="BX10" s="15">
        <v>98.164454000000006</v>
      </c>
      <c r="BY10" s="15">
        <v>91.520180999999994</v>
      </c>
      <c r="BZ10" s="15">
        <v>91.520180999999994</v>
      </c>
      <c r="CA10" s="15">
        <v>100.257244</v>
      </c>
      <c r="CB10" s="15">
        <v>97.906009999999995</v>
      </c>
      <c r="CC10" s="15">
        <v>90.535927999999998</v>
      </c>
      <c r="CD10" s="15">
        <v>94.280467999999999</v>
      </c>
      <c r="CE10" s="15">
        <v>93.898617999999999</v>
      </c>
      <c r="CF10" s="15">
        <v>97.016620000000003</v>
      </c>
      <c r="CG10" s="15">
        <v>91.889471</v>
      </c>
      <c r="CH10" s="15">
        <v>98.555228</v>
      </c>
      <c r="CI10" s="15">
        <v>88.498292669999998</v>
      </c>
      <c r="CJ10" s="15">
        <v>88.864418000000001</v>
      </c>
      <c r="CK10" s="15">
        <v>92.623907000000003</v>
      </c>
      <c r="CL10" s="15">
        <v>101.44742100000001</v>
      </c>
      <c r="CM10" s="15">
        <v>101.44742100000001</v>
      </c>
      <c r="CN10" s="15">
        <v>99.131991999999997</v>
      </c>
      <c r="CO10" s="15">
        <v>98.095741000000004</v>
      </c>
      <c r="CP10" s="15">
        <v>99.227855000000005</v>
      </c>
      <c r="CQ10" s="15">
        <v>92.807327000000001</v>
      </c>
      <c r="CR10" s="15">
        <v>95.000690000000006</v>
      </c>
      <c r="CS10" s="15">
        <v>98.92852723</v>
      </c>
      <c r="CT10" s="15">
        <v>88.259919999999994</v>
      </c>
      <c r="CU10" s="15">
        <v>88.924636000000007</v>
      </c>
      <c r="CV10" s="15">
        <v>100.307011</v>
      </c>
      <c r="CW10" s="15">
        <v>96.114384999999999</v>
      </c>
      <c r="CX10" s="15">
        <v>89.430487999999997</v>
      </c>
      <c r="CY10" s="15">
        <v>105.24417280999999</v>
      </c>
      <c r="CZ10" s="15">
        <v>88.515992999999995</v>
      </c>
      <c r="DA10" s="15">
        <v>89.454560999999998</v>
      </c>
      <c r="DB10" s="15">
        <v>89.731787999999995</v>
      </c>
      <c r="DC10" s="15">
        <v>90.789562000000004</v>
      </c>
      <c r="DD10" s="15">
        <v>99.740352000000001</v>
      </c>
      <c r="DE10" s="15">
        <v>100.030895</v>
      </c>
      <c r="DF10" s="15">
        <v>98.164454000000006</v>
      </c>
      <c r="DG10" s="15">
        <v>97.718046000000001</v>
      </c>
      <c r="DH10" s="15">
        <v>90.875717500000007</v>
      </c>
      <c r="DI10" s="15">
        <v>91.520180999999994</v>
      </c>
      <c r="DJ10" s="15">
        <v>89.966859499999998</v>
      </c>
      <c r="DK10" s="15">
        <v>98.693408000000005</v>
      </c>
      <c r="DL10" s="15">
        <v>102.99232513</v>
      </c>
      <c r="DM10" s="15">
        <v>100.58425699999999</v>
      </c>
      <c r="DN10" s="15">
        <v>100.33881599999999</v>
      </c>
      <c r="DO10" s="15">
        <v>87.177869000000001</v>
      </c>
      <c r="DP10" s="15">
        <v>98.785103000000007</v>
      </c>
      <c r="DQ10" s="15">
        <v>97.863253</v>
      </c>
      <c r="DR10" s="15">
        <v>97.229378999999994</v>
      </c>
      <c r="DS10" s="15">
        <v>88.837489000000005</v>
      </c>
      <c r="DT10" s="15">
        <v>97.749363000000002</v>
      </c>
      <c r="DU10" s="15">
        <v>87.663426000000001</v>
      </c>
      <c r="DV10" s="15">
        <v>88.033208999999999</v>
      </c>
      <c r="DW10" s="15">
        <v>91.837262999999993</v>
      </c>
      <c r="DX10" s="15">
        <v>98.501902000000001</v>
      </c>
      <c r="DY10" s="15">
        <v>98.735000999999997</v>
      </c>
      <c r="DZ10" s="15">
        <v>89.040149999999997</v>
      </c>
      <c r="EA10" s="15">
        <v>88.324060000000003</v>
      </c>
      <c r="EB10" s="15">
        <v>88.324060000000003</v>
      </c>
      <c r="EC10" s="15">
        <v>91.434383490000002</v>
      </c>
      <c r="ED10" s="15">
        <v>92.512133000000006</v>
      </c>
      <c r="EE10" s="15">
        <v>92.76003</v>
      </c>
      <c r="EF10" s="15">
        <v>88.644935000000004</v>
      </c>
      <c r="EG10" s="15">
        <v>89.077235000000002</v>
      </c>
      <c r="EH10" s="15">
        <v>99.896047999999993</v>
      </c>
      <c r="EI10" s="15">
        <v>93.295872000000003</v>
      </c>
      <c r="EJ10" s="15">
        <v>109.36708204999999</v>
      </c>
      <c r="EK10" s="15">
        <v>100.13665</v>
      </c>
      <c r="EL10" s="15">
        <v>100.13665</v>
      </c>
      <c r="EM10" s="15">
        <v>89.230562000000006</v>
      </c>
      <c r="EN10" s="15">
        <v>97.848718000000005</v>
      </c>
      <c r="EO10" s="15">
        <v>98.286113999999998</v>
      </c>
      <c r="EP10" s="15">
        <v>98.164454000000006</v>
      </c>
      <c r="EQ10" s="15">
        <v>88.823325999999994</v>
      </c>
      <c r="ER10" s="15">
        <v>92.832525000000004</v>
      </c>
      <c r="ES10" s="15">
        <v>98.708994000000004</v>
      </c>
      <c r="ET10" s="15">
        <v>88.660683000000006</v>
      </c>
      <c r="EU10" s="15">
        <v>88.895341000000002</v>
      </c>
      <c r="EV10" s="15">
        <v>91.520125480000004</v>
      </c>
      <c r="EW10" s="15">
        <v>90.567087999999998</v>
      </c>
      <c r="EX10" s="15">
        <v>90.382805000000005</v>
      </c>
      <c r="EY10" s="15">
        <v>90.038365999999996</v>
      </c>
      <c r="EZ10" s="15">
        <v>96.293498</v>
      </c>
      <c r="FA10" s="15">
        <v>99.145123999999996</v>
      </c>
      <c r="FB10" s="15">
        <v>92.969347999999997</v>
      </c>
      <c r="FC10" s="15">
        <v>92.853806000000006</v>
      </c>
      <c r="FD10" s="15">
        <v>93.637186999999997</v>
      </c>
      <c r="FE10" s="15">
        <v>93.640593999999993</v>
      </c>
      <c r="FF10" s="15">
        <v>93.642021999999997</v>
      </c>
      <c r="FG10" s="15">
        <v>103.96668974000001</v>
      </c>
      <c r="FH10" s="15">
        <v>97.352884000000003</v>
      </c>
      <c r="FI10" s="15">
        <v>98.664443000000006</v>
      </c>
      <c r="FJ10" s="15">
        <v>90.003054000000006</v>
      </c>
      <c r="FK10" s="15">
        <v>103.32632965000001</v>
      </c>
      <c r="FL10" s="15">
        <v>99.738102810000001</v>
      </c>
      <c r="FM10" s="15">
        <v>99.068836000000005</v>
      </c>
      <c r="FN10" s="15">
        <v>86.565584999999999</v>
      </c>
      <c r="FO10" s="15">
        <v>86.773381000000001</v>
      </c>
      <c r="FP10" s="15">
        <v>90.175742999999997</v>
      </c>
      <c r="FQ10" s="15">
        <v>92.646687</v>
      </c>
      <c r="FR10" s="15">
        <v>100.26867333</v>
      </c>
      <c r="FS10" s="15">
        <v>100.07725000000001</v>
      </c>
      <c r="FT10" s="15">
        <v>100.257244</v>
      </c>
      <c r="FU10" s="15">
        <v>97.223078999999998</v>
      </c>
      <c r="FV10" s="15">
        <v>97.223078999999998</v>
      </c>
      <c r="FW10" s="15">
        <v>104.187608</v>
      </c>
      <c r="FX10" s="15">
        <v>104.187608</v>
      </c>
      <c r="FY10" s="15">
        <v>103.694975</v>
      </c>
      <c r="FZ10" s="15">
        <v>100.034493</v>
      </c>
      <c r="GA10" s="15">
        <v>99.936335</v>
      </c>
      <c r="GB10" s="15">
        <v>89.023853000000003</v>
      </c>
      <c r="GC10" s="15">
        <v>89.5655</v>
      </c>
      <c r="GD10" s="15">
        <v>95.105749099999997</v>
      </c>
      <c r="GE10" s="15">
        <v>94.022182999999998</v>
      </c>
      <c r="GF10" s="15">
        <v>96.562955000000002</v>
      </c>
      <c r="GG10" s="15">
        <v>98.555228</v>
      </c>
      <c r="GH10" s="15">
        <v>98.555228</v>
      </c>
      <c r="GI10" s="15">
        <v>99.354843000000002</v>
      </c>
      <c r="GJ10" s="15">
        <v>87.807623000000007</v>
      </c>
      <c r="GK10" s="15">
        <v>97.848718000000005</v>
      </c>
      <c r="GL10" s="15">
        <v>97.718046000000001</v>
      </c>
      <c r="GM10" s="15">
        <v>104.97494585</v>
      </c>
      <c r="GN10" s="15">
        <v>98.077205000000006</v>
      </c>
      <c r="GO10" s="15">
        <v>104.97494585</v>
      </c>
      <c r="GP10" s="15">
        <v>97.223078999999998</v>
      </c>
      <c r="GQ10" s="15">
        <v>89.090536</v>
      </c>
      <c r="GR10" s="15">
        <v>97.408092999999994</v>
      </c>
      <c r="GS10" s="15">
        <v>94.386319</v>
      </c>
      <c r="GT10" s="15">
        <v>88.689012000000005</v>
      </c>
      <c r="GU10" s="15">
        <v>91.383949999999999</v>
      </c>
      <c r="GV10" s="15">
        <v>89.893231</v>
      </c>
      <c r="GW10" s="15">
        <v>90.316588999999993</v>
      </c>
      <c r="GX10" s="15">
        <v>97.039618000000004</v>
      </c>
      <c r="GY10" s="15">
        <v>98.484449999999995</v>
      </c>
      <c r="GZ10" s="15">
        <v>97.906749000000005</v>
      </c>
      <c r="HA10" s="15">
        <v>97.710654000000005</v>
      </c>
      <c r="HB10" s="15">
        <v>89.893231</v>
      </c>
      <c r="HC10" s="15">
        <v>89.893231</v>
      </c>
      <c r="HD10" s="15">
        <v>89.893231</v>
      </c>
      <c r="HE10" s="15">
        <v>97.408092999999994</v>
      </c>
      <c r="HF10" s="15">
        <v>98.513521999999995</v>
      </c>
      <c r="HG10" s="15">
        <v>98.708994000000004</v>
      </c>
      <c r="HH10" s="15">
        <v>98.708994000000004</v>
      </c>
      <c r="HI10" s="15">
        <v>98.708994000000004</v>
      </c>
      <c r="HJ10" s="15">
        <v>97.352884000000003</v>
      </c>
      <c r="HK10" s="15">
        <v>101.26143</v>
      </c>
      <c r="HL10" s="15">
        <v>101.02987299999999</v>
      </c>
      <c r="HM10" s="15">
        <v>101.27617499999999</v>
      </c>
      <c r="HN10" s="15">
        <v>99.722558000000006</v>
      </c>
      <c r="HO10" s="15">
        <v>96.438891999999996</v>
      </c>
      <c r="HP10" s="15">
        <v>98.049252999999993</v>
      </c>
      <c r="HQ10" s="15">
        <v>98.863076000000007</v>
      </c>
      <c r="HR10" s="15">
        <v>90.160814999999999</v>
      </c>
      <c r="HS10" s="15">
        <v>90.437070000000006</v>
      </c>
      <c r="HT10" s="15">
        <v>95.354992999999993</v>
      </c>
      <c r="HU10" s="15">
        <v>89.584574000000003</v>
      </c>
      <c r="HV10" s="15">
        <v>92.307002699999998</v>
      </c>
      <c r="HW10" s="15">
        <v>89.876727500000001</v>
      </c>
      <c r="HX10" s="15">
        <v>90.248971999999995</v>
      </c>
      <c r="HY10" s="15">
        <v>100.76488972999999</v>
      </c>
      <c r="HZ10" s="15">
        <v>90.544984999999997</v>
      </c>
      <c r="IA10" s="15">
        <v>99.415381999999994</v>
      </c>
    </row>
    <row r="11" spans="1:235" s="4" customFormat="1" x14ac:dyDescent="0.2">
      <c r="A11" s="2"/>
      <c r="B11" s="10">
        <v>46201.166666666664</v>
      </c>
      <c r="C11" s="15">
        <v>97.410754260000004</v>
      </c>
      <c r="D11" s="15">
        <v>97.108816000000004</v>
      </c>
      <c r="E11" s="15">
        <v>97.250253999999998</v>
      </c>
      <c r="F11" s="15">
        <v>97.162111999999993</v>
      </c>
      <c r="G11" s="15">
        <v>97.108816000000004</v>
      </c>
      <c r="H11" s="15">
        <v>88.268034</v>
      </c>
      <c r="I11" s="15">
        <v>98.708545999999998</v>
      </c>
      <c r="J11" s="15">
        <v>98.334508999999997</v>
      </c>
      <c r="K11" s="15">
        <v>98.948481999999998</v>
      </c>
      <c r="L11" s="15">
        <v>87.761875000000003</v>
      </c>
      <c r="M11" s="15">
        <v>98.009551000000002</v>
      </c>
      <c r="N11" s="15">
        <v>100.620215</v>
      </c>
      <c r="O11" s="15">
        <v>100.25737700000001</v>
      </c>
      <c r="P11" s="15">
        <v>100.128063</v>
      </c>
      <c r="Q11" s="15">
        <v>91.211762989999997</v>
      </c>
      <c r="R11" s="15">
        <v>99.111256999999995</v>
      </c>
      <c r="S11" s="15">
        <v>92.973314999999999</v>
      </c>
      <c r="T11" s="15">
        <v>98.682851999999997</v>
      </c>
      <c r="U11" s="15">
        <v>88.770598500000006</v>
      </c>
      <c r="V11" s="15">
        <v>89.166208999999995</v>
      </c>
      <c r="W11" s="15">
        <v>97.380160000000004</v>
      </c>
      <c r="X11" s="15">
        <v>90.072433000000004</v>
      </c>
      <c r="Y11" s="15">
        <v>88.254479000000003</v>
      </c>
      <c r="Z11" s="15">
        <v>89.395769000000001</v>
      </c>
      <c r="AA11" s="15">
        <v>100.521035</v>
      </c>
      <c r="AB11" s="15">
        <v>87.455276999999995</v>
      </c>
      <c r="AC11" s="15">
        <v>88.431855999999996</v>
      </c>
      <c r="AD11" s="15">
        <v>90.149424999999994</v>
      </c>
      <c r="AE11" s="15">
        <v>89.852123000000006</v>
      </c>
      <c r="AF11" s="15">
        <v>92.090800999999999</v>
      </c>
      <c r="AG11" s="15">
        <v>97.425253999999995</v>
      </c>
      <c r="AH11" s="15">
        <v>97.497251259999999</v>
      </c>
      <c r="AI11" s="15">
        <v>97.344835000000003</v>
      </c>
      <c r="AJ11" s="15">
        <v>97.425253999999995</v>
      </c>
      <c r="AK11" s="15">
        <v>89.875622000000007</v>
      </c>
      <c r="AL11" s="15">
        <v>97.624189999999999</v>
      </c>
      <c r="AM11" s="15">
        <v>87.697169669999994</v>
      </c>
      <c r="AN11" s="15">
        <v>87.958451999999994</v>
      </c>
      <c r="AO11" s="15">
        <v>97.992243999999999</v>
      </c>
      <c r="AP11" s="15">
        <v>89.606666000000004</v>
      </c>
      <c r="AQ11" s="15">
        <v>92.494349999999997</v>
      </c>
      <c r="AR11" s="15">
        <v>92.494349999999997</v>
      </c>
      <c r="AS11" s="15">
        <v>99.243859</v>
      </c>
      <c r="AT11" s="15">
        <v>97.443669</v>
      </c>
      <c r="AU11" s="15">
        <v>97.443669</v>
      </c>
      <c r="AV11" s="15">
        <v>98.664083000000005</v>
      </c>
      <c r="AW11" s="15">
        <v>90.358232999999998</v>
      </c>
      <c r="AX11" s="15">
        <v>92.033872000000002</v>
      </c>
      <c r="AY11" s="15">
        <v>92.092023999999995</v>
      </c>
      <c r="AZ11" s="15">
        <v>97.984449999999995</v>
      </c>
      <c r="BA11" s="15">
        <v>88.614596000000006</v>
      </c>
      <c r="BB11" s="15">
        <v>88.044117</v>
      </c>
      <c r="BC11" s="15">
        <v>87.738314500000001</v>
      </c>
      <c r="BD11" s="15">
        <v>87.681871000000001</v>
      </c>
      <c r="BE11" s="15">
        <v>87.147934000000006</v>
      </c>
      <c r="BF11" s="15">
        <v>87.994838999999999</v>
      </c>
      <c r="BG11" s="15">
        <v>98.584311</v>
      </c>
      <c r="BH11" s="15">
        <v>98.725268999999997</v>
      </c>
      <c r="BI11" s="15">
        <v>98.725268999999997</v>
      </c>
      <c r="BJ11" s="15">
        <v>98.725268999999997</v>
      </c>
      <c r="BK11" s="15">
        <v>88.745553999999998</v>
      </c>
      <c r="BL11" s="15">
        <v>88.970197999999996</v>
      </c>
      <c r="BM11" s="15">
        <v>94.756007999999994</v>
      </c>
      <c r="BN11" s="15">
        <v>94.473332999999997</v>
      </c>
      <c r="BO11" s="15">
        <v>88.965373999999997</v>
      </c>
      <c r="BP11" s="15">
        <v>88.361469999999997</v>
      </c>
      <c r="BQ11" s="15">
        <v>97.459781000000007</v>
      </c>
      <c r="BR11" s="15">
        <v>90.007508999999999</v>
      </c>
      <c r="BS11" s="15">
        <v>90.013899530000003</v>
      </c>
      <c r="BT11" s="15">
        <v>91.970923999999997</v>
      </c>
      <c r="BU11" s="15">
        <v>94.117255749999998</v>
      </c>
      <c r="BV11" s="15">
        <v>92.140292939999995</v>
      </c>
      <c r="BW11" s="15">
        <v>97.891104999999996</v>
      </c>
      <c r="BX11" s="15">
        <v>97.844437999999997</v>
      </c>
      <c r="BY11" s="15">
        <v>89.315770999999998</v>
      </c>
      <c r="BZ11" s="15">
        <v>89.315770999999998</v>
      </c>
      <c r="CA11" s="15">
        <v>99.635358999999994</v>
      </c>
      <c r="CB11" s="15">
        <v>97.082634999999996</v>
      </c>
      <c r="CC11" s="15">
        <v>88.849547999999999</v>
      </c>
      <c r="CD11" s="15">
        <v>93.899389999999997</v>
      </c>
      <c r="CE11" s="15">
        <v>93.526598000000007</v>
      </c>
      <c r="CF11" s="15">
        <v>96.163843</v>
      </c>
      <c r="CG11" s="15">
        <v>91.597853999999998</v>
      </c>
      <c r="CH11" s="15">
        <v>97.891104999999996</v>
      </c>
      <c r="CI11" s="15">
        <v>88.173938329999999</v>
      </c>
      <c r="CJ11" s="15">
        <v>88.531408999999996</v>
      </c>
      <c r="CK11" s="15">
        <v>92.318017999999995</v>
      </c>
      <c r="CL11" s="15">
        <v>100.776899</v>
      </c>
      <c r="CM11" s="15">
        <v>100.776899</v>
      </c>
      <c r="CN11" s="15">
        <v>98.494359000000003</v>
      </c>
      <c r="CO11" s="15">
        <v>97.399457999999996</v>
      </c>
      <c r="CP11" s="15">
        <v>98.555885000000004</v>
      </c>
      <c r="CQ11" s="15">
        <v>92.444987999999995</v>
      </c>
      <c r="CR11" s="15">
        <v>94.633052000000006</v>
      </c>
      <c r="CS11" s="15">
        <v>98.563056040000006</v>
      </c>
      <c r="CT11" s="15">
        <v>88.028075999999999</v>
      </c>
      <c r="CU11" s="15">
        <v>88.038165000000006</v>
      </c>
      <c r="CV11" s="15">
        <v>100.18910115</v>
      </c>
      <c r="CW11" s="15">
        <v>95.628356999999994</v>
      </c>
      <c r="CX11" s="15">
        <v>89.179939000000005</v>
      </c>
      <c r="CY11" s="15">
        <v>105.03533416</v>
      </c>
      <c r="CZ11" s="15">
        <v>88.169793999999996</v>
      </c>
      <c r="DA11" s="15">
        <v>89.462421000000006</v>
      </c>
      <c r="DB11" s="15">
        <v>89.622979000000001</v>
      </c>
      <c r="DC11" s="15">
        <v>88.400009999999995</v>
      </c>
      <c r="DD11" s="15">
        <v>99.403732000000005</v>
      </c>
      <c r="DE11" s="15">
        <v>99.680449999999993</v>
      </c>
      <c r="DF11" s="15">
        <v>97.844437999999997</v>
      </c>
      <c r="DG11" s="15">
        <v>97.394912000000005</v>
      </c>
      <c r="DH11" s="15">
        <v>88.907496000000009</v>
      </c>
      <c r="DI11" s="15">
        <v>89.315770999999998</v>
      </c>
      <c r="DJ11" s="15">
        <v>89.625465500000004</v>
      </c>
      <c r="DK11" s="15">
        <v>98.378895999999997</v>
      </c>
      <c r="DL11" s="15">
        <v>102.12617496999999</v>
      </c>
      <c r="DM11" s="15">
        <v>100.507389</v>
      </c>
      <c r="DN11" s="15">
        <v>100.257862</v>
      </c>
      <c r="DO11" s="15">
        <v>86.766891330000007</v>
      </c>
      <c r="DP11" s="15">
        <v>98.151572999999999</v>
      </c>
      <c r="DQ11" s="15">
        <v>97.235707000000005</v>
      </c>
      <c r="DR11" s="15">
        <v>96.674122999999994</v>
      </c>
      <c r="DS11" s="15">
        <v>88.456145000000006</v>
      </c>
      <c r="DT11" s="15">
        <v>97.119217000000006</v>
      </c>
      <c r="DU11" s="15">
        <v>87.301599999999993</v>
      </c>
      <c r="DV11" s="15">
        <v>87.669578000000001</v>
      </c>
      <c r="DW11" s="15">
        <v>91.512187999999995</v>
      </c>
      <c r="DX11" s="15">
        <v>98.183012000000005</v>
      </c>
      <c r="DY11" s="15">
        <v>98.412379000000001</v>
      </c>
      <c r="DZ11" s="15">
        <v>88.601995000000002</v>
      </c>
      <c r="EA11" s="15">
        <v>88.009843000000004</v>
      </c>
      <c r="EB11" s="15">
        <v>88.009843000000004</v>
      </c>
      <c r="EC11" s="15">
        <v>90.988483220000006</v>
      </c>
      <c r="ED11" s="15">
        <v>92.190089</v>
      </c>
      <c r="EE11" s="15">
        <v>92.440492000000006</v>
      </c>
      <c r="EF11" s="15">
        <v>88.587237000000002</v>
      </c>
      <c r="EG11" s="15">
        <v>88.935961000000006</v>
      </c>
      <c r="EH11" s="15">
        <v>99.943631999999994</v>
      </c>
      <c r="EI11" s="15">
        <v>92.902034</v>
      </c>
      <c r="EJ11" s="15">
        <v>109.15006221</v>
      </c>
      <c r="EK11" s="15">
        <v>99.653287000000006</v>
      </c>
      <c r="EL11" s="15">
        <v>99.653287000000006</v>
      </c>
      <c r="EM11" s="15">
        <v>88.357811999999996</v>
      </c>
      <c r="EN11" s="15">
        <v>97.528079000000005</v>
      </c>
      <c r="EO11" s="15">
        <v>97.964674000000002</v>
      </c>
      <c r="EP11" s="15">
        <v>97.844437999999997</v>
      </c>
      <c r="EQ11" s="15">
        <v>88.531188</v>
      </c>
      <c r="ER11" s="15">
        <v>92.379864999999995</v>
      </c>
      <c r="ES11" s="15">
        <v>98.076105999999996</v>
      </c>
      <c r="ET11" s="15">
        <v>88.359374000000003</v>
      </c>
      <c r="EU11" s="15">
        <v>88.566649999999996</v>
      </c>
      <c r="EV11" s="15">
        <v>91.199785779999999</v>
      </c>
      <c r="EW11" s="15">
        <v>90.248035999999999</v>
      </c>
      <c r="EX11" s="15">
        <v>90.078052</v>
      </c>
      <c r="EY11" s="15">
        <v>89.716830000000002</v>
      </c>
      <c r="EZ11" s="15">
        <v>96.180306000000002</v>
      </c>
      <c r="FA11" s="15">
        <v>99.279764999999998</v>
      </c>
      <c r="FB11" s="15">
        <v>92.625339999999994</v>
      </c>
      <c r="FC11" s="15">
        <v>92.494349999999997</v>
      </c>
      <c r="FD11" s="15">
        <v>93.240763000000001</v>
      </c>
      <c r="FE11" s="15">
        <v>93.228774000000001</v>
      </c>
      <c r="FF11" s="15">
        <v>93.223746000000006</v>
      </c>
      <c r="FG11" s="15">
        <v>103.56471188</v>
      </c>
      <c r="FH11" s="15">
        <v>96.756694999999993</v>
      </c>
      <c r="FI11" s="15">
        <v>98.035160000000005</v>
      </c>
      <c r="FJ11" s="15">
        <v>89.659028000000006</v>
      </c>
      <c r="FK11" s="15">
        <v>102.61251163</v>
      </c>
      <c r="FL11" s="15">
        <v>98.925174519999999</v>
      </c>
      <c r="FM11" s="15">
        <v>98.484223999999998</v>
      </c>
      <c r="FN11" s="15">
        <v>86.304113000000001</v>
      </c>
      <c r="FO11" s="15">
        <v>86.479201000000003</v>
      </c>
      <c r="FP11" s="15">
        <v>89.840215999999998</v>
      </c>
      <c r="FQ11" s="15">
        <v>92.339005999999998</v>
      </c>
      <c r="FR11" s="15">
        <v>99.646717429999995</v>
      </c>
      <c r="FS11" s="15">
        <v>99.458669</v>
      </c>
      <c r="FT11" s="15">
        <v>99.635358999999994</v>
      </c>
      <c r="FU11" s="15">
        <v>96.901702</v>
      </c>
      <c r="FV11" s="15">
        <v>96.901702</v>
      </c>
      <c r="FW11" s="15">
        <v>104.24397</v>
      </c>
      <c r="FX11" s="15">
        <v>104.24397</v>
      </c>
      <c r="FY11" s="15">
        <v>103.750765</v>
      </c>
      <c r="FZ11" s="15">
        <v>99.925488999999999</v>
      </c>
      <c r="GA11" s="15">
        <v>99.817036000000002</v>
      </c>
      <c r="GB11" s="15">
        <v>86.067063000000005</v>
      </c>
      <c r="GC11" s="15">
        <v>88.903456000000006</v>
      </c>
      <c r="GD11" s="15">
        <v>94.684366909999994</v>
      </c>
      <c r="GE11" s="15">
        <v>93.655821000000003</v>
      </c>
      <c r="GF11" s="15">
        <v>96.046149999999997</v>
      </c>
      <c r="GG11" s="15">
        <v>97.891104999999996</v>
      </c>
      <c r="GH11" s="15">
        <v>97.891104999999996</v>
      </c>
      <c r="GI11" s="15">
        <v>98.918555999999995</v>
      </c>
      <c r="GJ11" s="15">
        <v>87.423602000000002</v>
      </c>
      <c r="GK11" s="15">
        <v>97.528079000000005</v>
      </c>
      <c r="GL11" s="15">
        <v>97.394912000000005</v>
      </c>
      <c r="GM11" s="15">
        <v>104.76664143000001</v>
      </c>
      <c r="GN11" s="15">
        <v>98.128628000000006</v>
      </c>
      <c r="GO11" s="15">
        <v>104.76664143000001</v>
      </c>
      <c r="GP11" s="15">
        <v>96.901702</v>
      </c>
      <c r="GQ11" s="15">
        <v>88.712484000000003</v>
      </c>
      <c r="GR11" s="15">
        <v>97.086991999999995</v>
      </c>
      <c r="GS11" s="15">
        <v>94.076275999999993</v>
      </c>
      <c r="GT11" s="15">
        <v>88.376061000000007</v>
      </c>
      <c r="GU11" s="15">
        <v>91.097323000000003</v>
      </c>
      <c r="GV11" s="15">
        <v>89.567734999999999</v>
      </c>
      <c r="GW11" s="15">
        <v>89.884197</v>
      </c>
      <c r="GX11" s="15">
        <v>96.369230999999999</v>
      </c>
      <c r="GY11" s="15">
        <v>98.270810999999995</v>
      </c>
      <c r="GZ11" s="15">
        <v>97.593380999999994</v>
      </c>
      <c r="HA11" s="15">
        <v>97.397998000000001</v>
      </c>
      <c r="HB11" s="15">
        <v>89.567734999999999</v>
      </c>
      <c r="HC11" s="15">
        <v>89.567734999999999</v>
      </c>
      <c r="HD11" s="15">
        <v>89.567734999999999</v>
      </c>
      <c r="HE11" s="15">
        <v>97.086991999999995</v>
      </c>
      <c r="HF11" s="15">
        <v>97.881777999999997</v>
      </c>
      <c r="HG11" s="15">
        <v>98.076105999999996</v>
      </c>
      <c r="HH11" s="15">
        <v>98.076105999999996</v>
      </c>
      <c r="HI11" s="15">
        <v>98.076105999999996</v>
      </c>
      <c r="HJ11" s="15">
        <v>96.756694999999993</v>
      </c>
      <c r="HK11" s="15">
        <v>101.092099</v>
      </c>
      <c r="HL11" s="15">
        <v>100.850904</v>
      </c>
      <c r="HM11" s="15">
        <v>100.57569700000001</v>
      </c>
      <c r="HN11" s="15">
        <v>99.426119</v>
      </c>
      <c r="HO11" s="15">
        <v>95.806066000000001</v>
      </c>
      <c r="HP11" s="15">
        <v>98.100661340000002</v>
      </c>
      <c r="HQ11" s="15">
        <v>98.231947000000005</v>
      </c>
      <c r="HR11" s="15">
        <v>89.844926999999998</v>
      </c>
      <c r="HS11" s="15">
        <v>90.120607000000007</v>
      </c>
      <c r="HT11" s="15">
        <v>94.890204999999995</v>
      </c>
      <c r="HU11" s="15">
        <v>89.236818999999997</v>
      </c>
      <c r="HV11" s="15">
        <v>91.946617070000002</v>
      </c>
      <c r="HW11" s="15">
        <v>89.627223000000001</v>
      </c>
      <c r="HX11" s="15">
        <v>89.990215000000006</v>
      </c>
      <c r="HY11" s="15">
        <v>100.09718334</v>
      </c>
      <c r="HZ11" s="15">
        <v>90.220343999999997</v>
      </c>
      <c r="IA11" s="15">
        <v>98.773532000000003</v>
      </c>
    </row>
    <row r="12" spans="1:235" s="4" customFormat="1" x14ac:dyDescent="0.2">
      <c r="A12" s="2"/>
      <c r="B12" s="10">
        <v>46201.1875</v>
      </c>
      <c r="C12" s="15">
        <v>97.471459339999996</v>
      </c>
      <c r="D12" s="15">
        <v>97.145360999999994</v>
      </c>
      <c r="E12" s="15">
        <v>97.288987000000006</v>
      </c>
      <c r="F12" s="15">
        <v>97.206771000000003</v>
      </c>
      <c r="G12" s="15">
        <v>97.145360999999994</v>
      </c>
      <c r="H12" s="15">
        <v>88.063153999999997</v>
      </c>
      <c r="I12" s="15">
        <v>98.129316000000003</v>
      </c>
      <c r="J12" s="15">
        <v>97.707662999999997</v>
      </c>
      <c r="K12" s="15">
        <v>98.388568000000006</v>
      </c>
      <c r="L12" s="15">
        <v>87.784861000000006</v>
      </c>
      <c r="M12" s="15">
        <v>98.184179999999998</v>
      </c>
      <c r="N12" s="15">
        <v>99.806742999999997</v>
      </c>
      <c r="O12" s="15">
        <v>99.393755999999996</v>
      </c>
      <c r="P12" s="15">
        <v>100.329446</v>
      </c>
      <c r="Q12" s="15">
        <v>91.25805647</v>
      </c>
      <c r="R12" s="15">
        <v>98.625022000000001</v>
      </c>
      <c r="S12" s="15">
        <v>92.475337999999994</v>
      </c>
      <c r="T12" s="15">
        <v>98.782567</v>
      </c>
      <c r="U12" s="15">
        <v>87.534448499999996</v>
      </c>
      <c r="V12" s="15">
        <v>88.001638999999997</v>
      </c>
      <c r="W12" s="15">
        <v>97.414845999999997</v>
      </c>
      <c r="X12" s="15">
        <v>89.772672999999998</v>
      </c>
      <c r="Y12" s="15">
        <v>87.862969000000007</v>
      </c>
      <c r="Z12" s="15">
        <v>89.029597999999993</v>
      </c>
      <c r="AA12" s="15">
        <v>99.843345999999997</v>
      </c>
      <c r="AB12" s="15">
        <v>87.160072</v>
      </c>
      <c r="AC12" s="15">
        <v>88.875343000000001</v>
      </c>
      <c r="AD12" s="15">
        <v>89.872653</v>
      </c>
      <c r="AE12" s="15">
        <v>89.545356999999996</v>
      </c>
      <c r="AF12" s="15">
        <v>90.986232000000001</v>
      </c>
      <c r="AG12" s="15">
        <v>97.491439999999997</v>
      </c>
      <c r="AH12" s="15">
        <v>97.563486170000004</v>
      </c>
      <c r="AI12" s="15">
        <v>97.420951000000002</v>
      </c>
      <c r="AJ12" s="15">
        <v>97.491439999999997</v>
      </c>
      <c r="AK12" s="15">
        <v>89.105557000000005</v>
      </c>
      <c r="AL12" s="15">
        <v>97.658207000000004</v>
      </c>
      <c r="AM12" s="15">
        <v>87.285647670000003</v>
      </c>
      <c r="AN12" s="15">
        <v>87.574301000000006</v>
      </c>
      <c r="AO12" s="15">
        <v>97.406414999999996</v>
      </c>
      <c r="AP12" s="15">
        <v>89.483180000000004</v>
      </c>
      <c r="AQ12" s="15">
        <v>92.238540999999998</v>
      </c>
      <c r="AR12" s="15">
        <v>92.238540999999998</v>
      </c>
      <c r="AS12" s="15">
        <v>98.685233999999994</v>
      </c>
      <c r="AT12" s="15">
        <v>96.804371000000003</v>
      </c>
      <c r="AU12" s="15">
        <v>96.804371000000003</v>
      </c>
      <c r="AV12" s="15">
        <v>98.028527999999994</v>
      </c>
      <c r="AW12" s="15">
        <v>90.071054000000004</v>
      </c>
      <c r="AX12" s="15">
        <v>91.671199999999999</v>
      </c>
      <c r="AY12" s="15">
        <v>91.741716999999994</v>
      </c>
      <c r="AZ12" s="15">
        <v>98.056759999999997</v>
      </c>
      <c r="BA12" s="15">
        <v>88.349917000000005</v>
      </c>
      <c r="BB12" s="15">
        <v>87.811311000000003</v>
      </c>
      <c r="BC12" s="15">
        <v>87.591303499999995</v>
      </c>
      <c r="BD12" s="15">
        <v>87.448313249999998</v>
      </c>
      <c r="BE12" s="15">
        <v>86.969453999999999</v>
      </c>
      <c r="BF12" s="15">
        <v>87.762988000000007</v>
      </c>
      <c r="BG12" s="15">
        <v>97.912091000000004</v>
      </c>
      <c r="BH12" s="15">
        <v>98.090888000000007</v>
      </c>
      <c r="BI12" s="15">
        <v>98.090888000000007</v>
      </c>
      <c r="BJ12" s="15">
        <v>98.090888000000007</v>
      </c>
      <c r="BK12" s="15">
        <v>88.255347999999998</v>
      </c>
      <c r="BL12" s="15">
        <v>88.534865999999994</v>
      </c>
      <c r="BM12" s="15">
        <v>94.920488000000006</v>
      </c>
      <c r="BN12" s="15">
        <v>94.532471999999999</v>
      </c>
      <c r="BO12" s="15">
        <v>89.715908999999996</v>
      </c>
      <c r="BP12" s="15">
        <v>88.849932999999993</v>
      </c>
      <c r="BQ12" s="15">
        <v>96.870642000000004</v>
      </c>
      <c r="BR12" s="15">
        <v>89.244962999999998</v>
      </c>
      <c r="BS12" s="15">
        <v>89.25129939</v>
      </c>
      <c r="BT12" s="15">
        <v>91.522255000000001</v>
      </c>
      <c r="BU12" s="15">
        <v>93.893394999999998</v>
      </c>
      <c r="BV12" s="15">
        <v>93.239683290000002</v>
      </c>
      <c r="BW12" s="15">
        <v>97.965536</v>
      </c>
      <c r="BX12" s="15">
        <v>97.288579999999996</v>
      </c>
      <c r="BY12" s="15">
        <v>90.381460000000004</v>
      </c>
      <c r="BZ12" s="15">
        <v>90.381460000000004</v>
      </c>
      <c r="CA12" s="15">
        <v>99.702530999999993</v>
      </c>
      <c r="CB12" s="15">
        <v>97.246433999999994</v>
      </c>
      <c r="CC12" s="15">
        <v>89.584011000000004</v>
      </c>
      <c r="CD12" s="15">
        <v>93.400184999999993</v>
      </c>
      <c r="CE12" s="15">
        <v>93.024597999999997</v>
      </c>
      <c r="CF12" s="15">
        <v>96.346806999999998</v>
      </c>
      <c r="CG12" s="15">
        <v>91.188103999999996</v>
      </c>
      <c r="CH12" s="15">
        <v>97.965536</v>
      </c>
      <c r="CI12" s="15">
        <v>87.892756000000006</v>
      </c>
      <c r="CJ12" s="15">
        <v>88.263616999999996</v>
      </c>
      <c r="CK12" s="15">
        <v>91.883960000000002</v>
      </c>
      <c r="CL12" s="15">
        <v>100.971994</v>
      </c>
      <c r="CM12" s="15">
        <v>100.971994</v>
      </c>
      <c r="CN12" s="15">
        <v>98.573003</v>
      </c>
      <c r="CO12" s="15">
        <v>97.485083000000003</v>
      </c>
      <c r="CP12" s="15">
        <v>98.708450999999997</v>
      </c>
      <c r="CQ12" s="15">
        <v>92.169610000000006</v>
      </c>
      <c r="CR12" s="15">
        <v>94.458472999999998</v>
      </c>
      <c r="CS12" s="15">
        <v>98.359762180000004</v>
      </c>
      <c r="CT12" s="15">
        <v>87.663317000000006</v>
      </c>
      <c r="CU12" s="15">
        <v>88.104609999999994</v>
      </c>
      <c r="CV12" s="15">
        <v>99.211715729999995</v>
      </c>
      <c r="CW12" s="15">
        <v>95.977778000000001</v>
      </c>
      <c r="CX12" s="15">
        <v>88.844530000000006</v>
      </c>
      <c r="CY12" s="15">
        <v>104.32721083</v>
      </c>
      <c r="CZ12" s="15">
        <v>87.870921999999993</v>
      </c>
      <c r="DA12" s="15">
        <v>89.044756000000007</v>
      </c>
      <c r="DB12" s="15">
        <v>89.249611000000002</v>
      </c>
      <c r="DC12" s="15">
        <v>89.383538999999999</v>
      </c>
      <c r="DD12" s="15">
        <v>98.856874000000005</v>
      </c>
      <c r="DE12" s="15">
        <v>99.130318000000003</v>
      </c>
      <c r="DF12" s="15">
        <v>97.288579999999996</v>
      </c>
      <c r="DG12" s="15">
        <v>96.837828999999999</v>
      </c>
      <c r="DH12" s="15">
        <v>89.844210000000004</v>
      </c>
      <c r="DI12" s="15">
        <v>90.381460000000004</v>
      </c>
      <c r="DJ12" s="15">
        <v>89.365550999999996</v>
      </c>
      <c r="DK12" s="15">
        <v>97.837929000000003</v>
      </c>
      <c r="DL12" s="15">
        <v>102.29848349</v>
      </c>
      <c r="DM12" s="15">
        <v>99.759805</v>
      </c>
      <c r="DN12" s="15">
        <v>99.501090000000005</v>
      </c>
      <c r="DO12" s="15">
        <v>86.590013670000005</v>
      </c>
      <c r="DP12" s="15">
        <v>98.221052</v>
      </c>
      <c r="DQ12" s="15">
        <v>97.278549999999996</v>
      </c>
      <c r="DR12" s="15">
        <v>96.660998000000006</v>
      </c>
      <c r="DS12" s="15">
        <v>87.657038999999997</v>
      </c>
      <c r="DT12" s="15">
        <v>97.16</v>
      </c>
      <c r="DU12" s="15">
        <v>87.063987999999995</v>
      </c>
      <c r="DV12" s="15">
        <v>87.434348999999997</v>
      </c>
      <c r="DW12" s="15">
        <v>91.271593999999993</v>
      </c>
      <c r="DX12" s="15">
        <v>97.621731999999994</v>
      </c>
      <c r="DY12" s="15">
        <v>97.847127</v>
      </c>
      <c r="DZ12" s="15">
        <v>88.118190999999996</v>
      </c>
      <c r="EA12" s="15">
        <v>89.558601999999993</v>
      </c>
      <c r="EB12" s="15">
        <v>89.558601999999993</v>
      </c>
      <c r="EC12" s="15">
        <v>90.816791409999993</v>
      </c>
      <c r="ED12" s="15">
        <v>91.774979000000002</v>
      </c>
      <c r="EE12" s="15">
        <v>92.026150999999999</v>
      </c>
      <c r="EF12" s="15">
        <v>88.022244999999998</v>
      </c>
      <c r="EG12" s="15">
        <v>88.456872000000004</v>
      </c>
      <c r="EH12" s="15">
        <v>98.691974000000002</v>
      </c>
      <c r="EI12" s="15">
        <v>92.642662000000001</v>
      </c>
      <c r="EJ12" s="15">
        <v>108.41419835000001</v>
      </c>
      <c r="EK12" s="15">
        <v>99.093321000000003</v>
      </c>
      <c r="EL12" s="15">
        <v>99.093321000000003</v>
      </c>
      <c r="EM12" s="15">
        <v>88.401841000000005</v>
      </c>
      <c r="EN12" s="15">
        <v>96.973412999999994</v>
      </c>
      <c r="EO12" s="15">
        <v>97.413893000000002</v>
      </c>
      <c r="EP12" s="15">
        <v>97.288579999999996</v>
      </c>
      <c r="EQ12" s="15">
        <v>88.158837500000004</v>
      </c>
      <c r="ER12" s="15">
        <v>90.743583999999998</v>
      </c>
      <c r="ES12" s="15">
        <v>98.142066</v>
      </c>
      <c r="ET12" s="15">
        <v>88.089599000000007</v>
      </c>
      <c r="EU12" s="15">
        <v>88.301013999999995</v>
      </c>
      <c r="EV12" s="15">
        <v>90.910240729999998</v>
      </c>
      <c r="EW12" s="15">
        <v>89.927063000000004</v>
      </c>
      <c r="EX12" s="15">
        <v>89.640885999999995</v>
      </c>
      <c r="EY12" s="15">
        <v>89.384635000000003</v>
      </c>
      <c r="EZ12" s="15">
        <v>95.242028000000005</v>
      </c>
      <c r="FA12" s="15">
        <v>98.268330000000006</v>
      </c>
      <c r="FB12" s="15">
        <v>93.132503999999997</v>
      </c>
      <c r="FC12" s="15">
        <v>92.238540999999998</v>
      </c>
      <c r="FD12" s="15">
        <v>92.799847</v>
      </c>
      <c r="FE12" s="15">
        <v>92.926849000000004</v>
      </c>
      <c r="FF12" s="15">
        <v>92.980069</v>
      </c>
      <c r="FG12" s="15">
        <v>103.36765835</v>
      </c>
      <c r="FH12" s="15">
        <v>96.933274999999995</v>
      </c>
      <c r="FI12" s="15">
        <v>98.078033000000005</v>
      </c>
      <c r="FJ12" s="15">
        <v>89.400248000000005</v>
      </c>
      <c r="FK12" s="15">
        <v>102.66386833999999</v>
      </c>
      <c r="FL12" s="15">
        <v>99.109881380000004</v>
      </c>
      <c r="FM12" s="15">
        <v>98.427401000000003</v>
      </c>
      <c r="FN12" s="15">
        <v>85.935924999999997</v>
      </c>
      <c r="FO12" s="15">
        <v>86.150468000000004</v>
      </c>
      <c r="FP12" s="15">
        <v>89.511961999999997</v>
      </c>
      <c r="FQ12" s="15">
        <v>91.906032999999994</v>
      </c>
      <c r="FR12" s="15">
        <v>99.713897090000003</v>
      </c>
      <c r="FS12" s="15">
        <v>99.523743999999994</v>
      </c>
      <c r="FT12" s="15">
        <v>99.702530999999993</v>
      </c>
      <c r="FU12" s="15">
        <v>96.346231000000003</v>
      </c>
      <c r="FV12" s="15">
        <v>96.346231000000003</v>
      </c>
      <c r="FW12" s="15">
        <v>103.01553</v>
      </c>
      <c r="FX12" s="15">
        <v>103.01553</v>
      </c>
      <c r="FY12" s="15">
        <v>102.520858</v>
      </c>
      <c r="FZ12" s="15">
        <v>99.192937999999998</v>
      </c>
      <c r="GA12" s="15">
        <v>99.085571000000002</v>
      </c>
      <c r="GB12" s="15">
        <v>86.727874</v>
      </c>
      <c r="GC12" s="15">
        <v>86.824634000000003</v>
      </c>
      <c r="GD12" s="15">
        <v>94.439173839999995</v>
      </c>
      <c r="GE12" s="15">
        <v>93.150352999999996</v>
      </c>
      <c r="GF12" s="15">
        <v>95.996844999999993</v>
      </c>
      <c r="GG12" s="15">
        <v>97.965536</v>
      </c>
      <c r="GH12" s="15">
        <v>97.965536</v>
      </c>
      <c r="GI12" s="15">
        <v>98.361001000000002</v>
      </c>
      <c r="GJ12" s="15">
        <v>87.127941000000007</v>
      </c>
      <c r="GK12" s="15">
        <v>96.973412999999994</v>
      </c>
      <c r="GL12" s="15">
        <v>96.837828999999999</v>
      </c>
      <c r="GM12" s="15">
        <v>104.06032956</v>
      </c>
      <c r="GN12" s="15">
        <v>96.863832000000002</v>
      </c>
      <c r="GO12" s="15">
        <v>104.06032956</v>
      </c>
      <c r="GP12" s="15">
        <v>96.346231000000003</v>
      </c>
      <c r="GQ12" s="15">
        <v>88.487629999999996</v>
      </c>
      <c r="GR12" s="15">
        <v>96.523891000000006</v>
      </c>
      <c r="GS12" s="15">
        <v>93.686762999999999</v>
      </c>
      <c r="GT12" s="15">
        <v>87.964500999999998</v>
      </c>
      <c r="GU12" s="15">
        <v>90.698345000000003</v>
      </c>
      <c r="GV12" s="15">
        <v>89.296798999999993</v>
      </c>
      <c r="GW12" s="15">
        <v>89.403385999999998</v>
      </c>
      <c r="GX12" s="15">
        <v>96.417462999999998</v>
      </c>
      <c r="GY12" s="15">
        <v>97.579783000000006</v>
      </c>
      <c r="GZ12" s="15">
        <v>97.005027999999996</v>
      </c>
      <c r="HA12" s="15">
        <v>96.814305000000004</v>
      </c>
      <c r="HB12" s="15">
        <v>89.296798999999993</v>
      </c>
      <c r="HC12" s="15">
        <v>89.296798999999993</v>
      </c>
      <c r="HD12" s="15">
        <v>89.296798999999993</v>
      </c>
      <c r="HE12" s="15">
        <v>96.523891000000006</v>
      </c>
      <c r="HF12" s="15">
        <v>97.947160999999994</v>
      </c>
      <c r="HG12" s="15">
        <v>98.142066</v>
      </c>
      <c r="HH12" s="15">
        <v>98.142066</v>
      </c>
      <c r="HI12" s="15">
        <v>98.142066</v>
      </c>
      <c r="HJ12" s="15">
        <v>96.933274999999995</v>
      </c>
      <c r="HK12" s="15">
        <v>100.382476</v>
      </c>
      <c r="HL12" s="15">
        <v>100.137817</v>
      </c>
      <c r="HM12" s="15">
        <v>100.748805</v>
      </c>
      <c r="HN12" s="15">
        <v>98.909373000000002</v>
      </c>
      <c r="HO12" s="15">
        <v>95.836977000000005</v>
      </c>
      <c r="HP12" s="15">
        <v>96.836225810000002</v>
      </c>
      <c r="HQ12" s="15">
        <v>98.282983999999999</v>
      </c>
      <c r="HR12" s="15">
        <v>89.558739000000003</v>
      </c>
      <c r="HS12" s="15">
        <v>89.834766000000002</v>
      </c>
      <c r="HT12" s="15">
        <v>94.711054000000004</v>
      </c>
      <c r="HU12" s="15">
        <v>88.866501999999997</v>
      </c>
      <c r="HV12" s="15">
        <v>91.672723629999993</v>
      </c>
      <c r="HW12" s="15">
        <v>89.172088500000001</v>
      </c>
      <c r="HX12" s="15">
        <v>89.549919000000003</v>
      </c>
      <c r="HY12" s="15">
        <v>100.17247682999999</v>
      </c>
      <c r="HZ12" s="15">
        <v>89.942190999999994</v>
      </c>
      <c r="IA12" s="15">
        <v>98.837564</v>
      </c>
    </row>
    <row r="13" spans="1:235" s="4" customFormat="1" x14ac:dyDescent="0.2">
      <c r="A13" s="2"/>
      <c r="B13" s="10">
        <v>46201.208333333336</v>
      </c>
      <c r="C13" s="15">
        <v>97.506112849999994</v>
      </c>
      <c r="D13" s="15">
        <v>97.153783000000004</v>
      </c>
      <c r="E13" s="15">
        <v>97.299976000000001</v>
      </c>
      <c r="F13" s="15">
        <v>97.213672000000003</v>
      </c>
      <c r="G13" s="15">
        <v>97.153783000000004</v>
      </c>
      <c r="H13" s="15">
        <v>87.995025999999996</v>
      </c>
      <c r="I13" s="15">
        <v>98.209092999999996</v>
      </c>
      <c r="J13" s="15">
        <v>97.799561999999995</v>
      </c>
      <c r="K13" s="15">
        <v>98.469380000000001</v>
      </c>
      <c r="L13" s="15">
        <v>87.519836999999995</v>
      </c>
      <c r="M13" s="15">
        <v>98.203571999999994</v>
      </c>
      <c r="N13" s="15">
        <v>99.864772000000002</v>
      </c>
      <c r="O13" s="15">
        <v>99.455076000000005</v>
      </c>
      <c r="P13" s="15">
        <v>100.353719</v>
      </c>
      <c r="Q13" s="15">
        <v>91.379904010000004</v>
      </c>
      <c r="R13" s="15">
        <v>98.722054</v>
      </c>
      <c r="S13" s="15">
        <v>92.594808</v>
      </c>
      <c r="T13" s="15">
        <v>98.771114999999995</v>
      </c>
      <c r="U13" s="15">
        <v>87.880729500000001</v>
      </c>
      <c r="V13" s="15">
        <v>88.318240000000003</v>
      </c>
      <c r="W13" s="15">
        <v>97.369697000000002</v>
      </c>
      <c r="X13" s="15">
        <v>89.793650999999997</v>
      </c>
      <c r="Y13" s="15">
        <v>87.912732000000005</v>
      </c>
      <c r="Z13" s="15">
        <v>89.066074</v>
      </c>
      <c r="AA13" s="15">
        <v>99.904051999999993</v>
      </c>
      <c r="AB13" s="15">
        <v>87.146843000000004</v>
      </c>
      <c r="AC13" s="15">
        <v>88.269327000000004</v>
      </c>
      <c r="AD13" s="15">
        <v>89.877923999999993</v>
      </c>
      <c r="AE13" s="15">
        <v>89.567156999999995</v>
      </c>
      <c r="AF13" s="15">
        <v>90.970175999999995</v>
      </c>
      <c r="AG13" s="15">
        <v>97.458447000000007</v>
      </c>
      <c r="AH13" s="15">
        <v>97.53046879</v>
      </c>
      <c r="AI13" s="15">
        <v>97.385193000000001</v>
      </c>
      <c r="AJ13" s="15">
        <v>97.458447000000007</v>
      </c>
      <c r="AK13" s="15">
        <v>89.193815999999998</v>
      </c>
      <c r="AL13" s="15">
        <v>97.611929000000003</v>
      </c>
      <c r="AM13" s="15">
        <v>87.458838</v>
      </c>
      <c r="AN13" s="15">
        <v>87.691799000000003</v>
      </c>
      <c r="AO13" s="15">
        <v>97.459297000000007</v>
      </c>
      <c r="AP13" s="15">
        <v>89.499750000000006</v>
      </c>
      <c r="AQ13" s="15">
        <v>92.216809999999995</v>
      </c>
      <c r="AR13" s="15">
        <v>92.216809999999995</v>
      </c>
      <c r="AS13" s="15">
        <v>98.766227999999998</v>
      </c>
      <c r="AT13" s="15">
        <v>96.890488000000005</v>
      </c>
      <c r="AU13" s="15">
        <v>96.890488000000005</v>
      </c>
      <c r="AV13" s="15">
        <v>98.116895999999997</v>
      </c>
      <c r="AW13" s="15">
        <v>90.095521000000005</v>
      </c>
      <c r="AX13" s="15">
        <v>91.088801000000004</v>
      </c>
      <c r="AY13" s="15">
        <v>91.217727999999994</v>
      </c>
      <c r="AZ13" s="15">
        <v>98.074258999999998</v>
      </c>
      <c r="BA13" s="15">
        <v>88.324689000000006</v>
      </c>
      <c r="BB13" s="15">
        <v>87.760217999999995</v>
      </c>
      <c r="BC13" s="15">
        <v>87.463545999999994</v>
      </c>
      <c r="BD13" s="15">
        <v>87.422766999999993</v>
      </c>
      <c r="BE13" s="15">
        <v>86.867317</v>
      </c>
      <c r="BF13" s="15">
        <v>87.714164999999994</v>
      </c>
      <c r="BG13" s="15">
        <v>97.985083000000003</v>
      </c>
      <c r="BH13" s="15">
        <v>98.183164000000005</v>
      </c>
      <c r="BI13" s="15">
        <v>98.183164000000005</v>
      </c>
      <c r="BJ13" s="15">
        <v>98.183164000000005</v>
      </c>
      <c r="BK13" s="15">
        <v>88.365651</v>
      </c>
      <c r="BL13" s="15">
        <v>88.610847000000007</v>
      </c>
      <c r="BM13" s="15">
        <v>94.646387000000004</v>
      </c>
      <c r="BN13" s="15">
        <v>94.355480999999997</v>
      </c>
      <c r="BO13" s="15">
        <v>88.951724999999996</v>
      </c>
      <c r="BP13" s="15">
        <v>88.197115999999994</v>
      </c>
      <c r="BQ13" s="15">
        <v>96.969626000000005</v>
      </c>
      <c r="BR13" s="15">
        <v>89.375214999999997</v>
      </c>
      <c r="BS13" s="15">
        <v>89.381560640000004</v>
      </c>
      <c r="BT13" s="15">
        <v>91.535552999999993</v>
      </c>
      <c r="BU13" s="15">
        <v>93.908341500000006</v>
      </c>
      <c r="BV13" s="15">
        <v>92.086072849999994</v>
      </c>
      <c r="BW13" s="15">
        <v>97.979089000000002</v>
      </c>
      <c r="BX13" s="15">
        <v>97.349035999999998</v>
      </c>
      <c r="BY13" s="15">
        <v>89.263212999999993</v>
      </c>
      <c r="BZ13" s="15">
        <v>89.263212999999993</v>
      </c>
      <c r="CA13" s="15">
        <v>99.759367999999995</v>
      </c>
      <c r="CB13" s="15">
        <v>97.191820000000007</v>
      </c>
      <c r="CC13" s="15">
        <v>88.796475999999998</v>
      </c>
      <c r="CD13" s="15">
        <v>93.547083999999998</v>
      </c>
      <c r="CE13" s="15">
        <v>93.149370000000005</v>
      </c>
      <c r="CF13" s="15">
        <v>96.244327999999996</v>
      </c>
      <c r="CG13" s="15">
        <v>90.830178000000004</v>
      </c>
      <c r="CH13" s="15">
        <v>97.979089000000002</v>
      </c>
      <c r="CI13" s="15">
        <v>87.871476000000001</v>
      </c>
      <c r="CJ13" s="15">
        <v>88.239134000000007</v>
      </c>
      <c r="CK13" s="15">
        <v>91.784167999999994</v>
      </c>
      <c r="CL13" s="15">
        <v>101.071809</v>
      </c>
      <c r="CM13" s="15">
        <v>101.071809</v>
      </c>
      <c r="CN13" s="15">
        <v>98.788201000000001</v>
      </c>
      <c r="CO13" s="15">
        <v>97.477759000000006</v>
      </c>
      <c r="CP13" s="15">
        <v>98.721992999999998</v>
      </c>
      <c r="CQ13" s="15">
        <v>91.999285</v>
      </c>
      <c r="CR13" s="15">
        <v>94.455736000000002</v>
      </c>
      <c r="CS13" s="15">
        <v>98.409365080000001</v>
      </c>
      <c r="CT13" s="15">
        <v>87.723191</v>
      </c>
      <c r="CU13" s="15">
        <v>87.793301</v>
      </c>
      <c r="CV13" s="15">
        <v>99.349677909999997</v>
      </c>
      <c r="CW13" s="15">
        <v>95.993208999999993</v>
      </c>
      <c r="CX13" s="15">
        <v>88.862183999999999</v>
      </c>
      <c r="CY13" s="15">
        <v>104.39064307</v>
      </c>
      <c r="CZ13" s="15">
        <v>87.891962000000007</v>
      </c>
      <c r="DA13" s="15">
        <v>89.158466000000004</v>
      </c>
      <c r="DB13" s="15">
        <v>89.325019999999995</v>
      </c>
      <c r="DC13" s="15">
        <v>88.315119999999993</v>
      </c>
      <c r="DD13" s="15">
        <v>98.928455999999997</v>
      </c>
      <c r="DE13" s="15">
        <v>99.202883999999997</v>
      </c>
      <c r="DF13" s="15">
        <v>97.349035999999998</v>
      </c>
      <c r="DG13" s="15">
        <v>96.890263000000004</v>
      </c>
      <c r="DH13" s="15">
        <v>88.8791315</v>
      </c>
      <c r="DI13" s="15">
        <v>89.263212999999993</v>
      </c>
      <c r="DJ13" s="15">
        <v>89.356209000000007</v>
      </c>
      <c r="DK13" s="15">
        <v>97.904877999999997</v>
      </c>
      <c r="DL13" s="15">
        <v>102.24103224</v>
      </c>
      <c r="DM13" s="15">
        <v>99.830107999999996</v>
      </c>
      <c r="DN13" s="15">
        <v>99.570564000000005</v>
      </c>
      <c r="DO13" s="15">
        <v>86.483535669999995</v>
      </c>
      <c r="DP13" s="15">
        <v>98.425072999999998</v>
      </c>
      <c r="DQ13" s="15">
        <v>97.299211999999997</v>
      </c>
      <c r="DR13" s="15">
        <v>96.614085000000003</v>
      </c>
      <c r="DS13" s="15">
        <v>87.749651</v>
      </c>
      <c r="DT13" s="15">
        <v>97.175404999999998</v>
      </c>
      <c r="DU13" s="15">
        <v>87.006332999999998</v>
      </c>
      <c r="DV13" s="15">
        <v>87.379947999999999</v>
      </c>
      <c r="DW13" s="15">
        <v>91.171170000000004</v>
      </c>
      <c r="DX13" s="15">
        <v>97.704513000000006</v>
      </c>
      <c r="DY13" s="15">
        <v>97.943595999999999</v>
      </c>
      <c r="DZ13" s="15">
        <v>88.210978999999995</v>
      </c>
      <c r="EA13" s="15">
        <v>89.575433000000004</v>
      </c>
      <c r="EB13" s="15">
        <v>89.575433000000004</v>
      </c>
      <c r="EC13" s="15">
        <v>90.797510500000001</v>
      </c>
      <c r="ED13" s="15">
        <v>91.560964999999996</v>
      </c>
      <c r="EE13" s="15">
        <v>91.806026000000003</v>
      </c>
      <c r="EF13" s="15">
        <v>88.138486999999998</v>
      </c>
      <c r="EG13" s="15">
        <v>88.538639000000003</v>
      </c>
      <c r="EH13" s="15">
        <v>98.843575000000001</v>
      </c>
      <c r="EI13" s="15">
        <v>92.503314000000003</v>
      </c>
      <c r="EJ13" s="15">
        <v>108.48011554</v>
      </c>
      <c r="EK13" s="15">
        <v>99.196748999999997</v>
      </c>
      <c r="EL13" s="15">
        <v>99.196748999999997</v>
      </c>
      <c r="EM13" s="15">
        <v>88.133351000000005</v>
      </c>
      <c r="EN13" s="15">
        <v>97.028150999999994</v>
      </c>
      <c r="EO13" s="15">
        <v>97.477474000000001</v>
      </c>
      <c r="EP13" s="15">
        <v>97.349035999999998</v>
      </c>
      <c r="EQ13" s="15">
        <v>88.219265000000007</v>
      </c>
      <c r="ER13" s="15">
        <v>90.530797000000007</v>
      </c>
      <c r="ES13" s="15">
        <v>98.335812000000004</v>
      </c>
      <c r="ET13" s="15">
        <v>88.062839999999994</v>
      </c>
      <c r="EU13" s="15">
        <v>88.275497999999999</v>
      </c>
      <c r="EV13" s="15">
        <v>90.932163369999998</v>
      </c>
      <c r="EW13" s="15">
        <v>89.927886000000001</v>
      </c>
      <c r="EX13" s="15">
        <v>89.658001999999996</v>
      </c>
      <c r="EY13" s="15">
        <v>89.386763999999999</v>
      </c>
      <c r="EZ13" s="15">
        <v>95.374470000000002</v>
      </c>
      <c r="FA13" s="15">
        <v>98.364102000000003</v>
      </c>
      <c r="FB13" s="15">
        <v>93.097120000000004</v>
      </c>
      <c r="FC13" s="15">
        <v>92.216809999999995</v>
      </c>
      <c r="FD13" s="15">
        <v>92.817429000000004</v>
      </c>
      <c r="FE13" s="15">
        <v>92.849108999999999</v>
      </c>
      <c r="FF13" s="15">
        <v>92.862391000000002</v>
      </c>
      <c r="FG13" s="15">
        <v>103.40143719</v>
      </c>
      <c r="FH13" s="15">
        <v>96.933137000000002</v>
      </c>
      <c r="FI13" s="15">
        <v>98.170913999999996</v>
      </c>
      <c r="FJ13" s="15">
        <v>89.388346999999996</v>
      </c>
      <c r="FK13" s="15">
        <v>102.57939788</v>
      </c>
      <c r="FL13" s="15">
        <v>98.844548630000006</v>
      </c>
      <c r="FM13" s="15">
        <v>98.660566000000003</v>
      </c>
      <c r="FN13" s="15">
        <v>85.426460000000006</v>
      </c>
      <c r="FO13" s="15">
        <v>85.725830000000002</v>
      </c>
      <c r="FP13" s="15">
        <v>89.500164999999996</v>
      </c>
      <c r="FQ13" s="15">
        <v>91.811807999999999</v>
      </c>
      <c r="FR13" s="15">
        <v>99.770740570000001</v>
      </c>
      <c r="FS13" s="15">
        <v>99.577202</v>
      </c>
      <c r="FT13" s="15">
        <v>99.759367999999995</v>
      </c>
      <c r="FU13" s="15">
        <v>96.385605999999996</v>
      </c>
      <c r="FV13" s="15">
        <v>96.385605999999996</v>
      </c>
      <c r="FW13" s="15">
        <v>103.270214</v>
      </c>
      <c r="FX13" s="15">
        <v>103.270214</v>
      </c>
      <c r="FY13" s="15">
        <v>102.764365</v>
      </c>
      <c r="FZ13" s="15">
        <v>99.257547000000002</v>
      </c>
      <c r="GA13" s="15">
        <v>99.150689</v>
      </c>
      <c r="GB13" s="15">
        <v>85.845787999999999</v>
      </c>
      <c r="GC13" s="15">
        <v>86.629176000000001</v>
      </c>
      <c r="GD13" s="15">
        <v>94.322640280000002</v>
      </c>
      <c r="GE13" s="15">
        <v>93.267292999999995</v>
      </c>
      <c r="GF13" s="15">
        <v>95.938935000000001</v>
      </c>
      <c r="GG13" s="15">
        <v>97.979089000000002</v>
      </c>
      <c r="GH13" s="15">
        <v>97.979089000000002</v>
      </c>
      <c r="GI13" s="15">
        <v>98.424132</v>
      </c>
      <c r="GJ13" s="15">
        <v>87.114824999999996</v>
      </c>
      <c r="GK13" s="15">
        <v>97.028150999999994</v>
      </c>
      <c r="GL13" s="15">
        <v>96.890263000000004</v>
      </c>
      <c r="GM13" s="15">
        <v>104.12359954</v>
      </c>
      <c r="GN13" s="15">
        <v>96.951400000000007</v>
      </c>
      <c r="GO13" s="15">
        <v>104.12359954</v>
      </c>
      <c r="GP13" s="15">
        <v>96.385605999999996</v>
      </c>
      <c r="GQ13" s="15">
        <v>88.440815000000001</v>
      </c>
      <c r="GR13" s="15">
        <v>96.569895000000002</v>
      </c>
      <c r="GS13" s="15">
        <v>93.427631000000005</v>
      </c>
      <c r="GT13" s="15">
        <v>87.996720999999994</v>
      </c>
      <c r="GU13" s="15">
        <v>90.701808999999997</v>
      </c>
      <c r="GV13" s="15">
        <v>89.294240000000002</v>
      </c>
      <c r="GW13" s="15">
        <v>89.452346000000006</v>
      </c>
      <c r="GX13" s="15">
        <v>96.338132000000002</v>
      </c>
      <c r="GY13" s="15">
        <v>97.644739999999999</v>
      </c>
      <c r="GZ13" s="15">
        <v>97.054401999999996</v>
      </c>
      <c r="HA13" s="15">
        <v>96.862058000000005</v>
      </c>
      <c r="HB13" s="15">
        <v>89.294240000000002</v>
      </c>
      <c r="HC13" s="15">
        <v>89.294240000000002</v>
      </c>
      <c r="HD13" s="15">
        <v>89.294240000000002</v>
      </c>
      <c r="HE13" s="15">
        <v>96.569895000000002</v>
      </c>
      <c r="HF13" s="15">
        <v>98.140822</v>
      </c>
      <c r="HG13" s="15">
        <v>98.335812000000004</v>
      </c>
      <c r="HH13" s="15">
        <v>98.335812000000004</v>
      </c>
      <c r="HI13" s="15">
        <v>98.335812000000004</v>
      </c>
      <c r="HJ13" s="15">
        <v>96.933137000000002</v>
      </c>
      <c r="HK13" s="15">
        <v>100.435107</v>
      </c>
      <c r="HL13" s="15">
        <v>100.191603</v>
      </c>
      <c r="HM13" s="15">
        <v>100.822856</v>
      </c>
      <c r="HN13" s="15">
        <v>98.984924000000007</v>
      </c>
      <c r="HO13" s="15">
        <v>95.759801999999993</v>
      </c>
      <c r="HP13" s="15">
        <v>96.923768850000002</v>
      </c>
      <c r="HQ13" s="15">
        <v>98.414069999999995</v>
      </c>
      <c r="HR13" s="15">
        <v>89.577871000000002</v>
      </c>
      <c r="HS13" s="15">
        <v>89.855282000000003</v>
      </c>
      <c r="HT13" s="15">
        <v>94.691220000000001</v>
      </c>
      <c r="HU13" s="15">
        <v>88.901826</v>
      </c>
      <c r="HV13" s="15">
        <v>91.503316850000004</v>
      </c>
      <c r="HW13" s="15">
        <v>89.218833500000002</v>
      </c>
      <c r="HX13" s="15">
        <v>89.584374999999994</v>
      </c>
      <c r="HY13" s="15">
        <v>100.19795987000001</v>
      </c>
      <c r="HZ13" s="15">
        <v>89.947232999999997</v>
      </c>
      <c r="IA13" s="15">
        <v>99.029987000000006</v>
      </c>
    </row>
    <row r="14" spans="1:235" s="4" customFormat="1" x14ac:dyDescent="0.2">
      <c r="A14" s="2"/>
      <c r="B14" s="10">
        <v>46201.229166666664</v>
      </c>
      <c r="C14" s="15">
        <v>97.508533889999995</v>
      </c>
      <c r="D14" s="15">
        <v>97.167884000000001</v>
      </c>
      <c r="E14" s="15">
        <v>97.317335999999997</v>
      </c>
      <c r="F14" s="15">
        <v>97.228468000000007</v>
      </c>
      <c r="G14" s="15">
        <v>97.167884000000001</v>
      </c>
      <c r="H14" s="15">
        <v>87.861692000000005</v>
      </c>
      <c r="I14" s="15">
        <v>98.091105999999996</v>
      </c>
      <c r="J14" s="15">
        <v>97.665969000000004</v>
      </c>
      <c r="K14" s="15">
        <v>98.369119999999995</v>
      </c>
      <c r="L14" s="15">
        <v>87.345461</v>
      </c>
      <c r="M14" s="15">
        <v>98.217105000000004</v>
      </c>
      <c r="N14" s="15">
        <v>99.858969999999999</v>
      </c>
      <c r="O14" s="15">
        <v>99.448768999999999</v>
      </c>
      <c r="P14" s="15">
        <v>100.349964</v>
      </c>
      <c r="Q14" s="15">
        <v>91.452399069999998</v>
      </c>
      <c r="R14" s="15">
        <v>98.659290999999996</v>
      </c>
      <c r="S14" s="15">
        <v>92.856350000000006</v>
      </c>
      <c r="T14" s="15">
        <v>98.764673000000002</v>
      </c>
      <c r="U14" s="15">
        <v>87.292821500000002</v>
      </c>
      <c r="V14" s="15">
        <v>87.766506000000007</v>
      </c>
      <c r="W14" s="15">
        <v>97.346970999999996</v>
      </c>
      <c r="X14" s="15">
        <v>89.686012000000005</v>
      </c>
      <c r="Y14" s="15">
        <v>87.806659999999994</v>
      </c>
      <c r="Z14" s="15">
        <v>88.950997999999998</v>
      </c>
      <c r="AA14" s="15">
        <v>99.869404000000003</v>
      </c>
      <c r="AB14" s="15">
        <v>87.024590000000003</v>
      </c>
      <c r="AC14" s="15">
        <v>88.022372000000004</v>
      </c>
      <c r="AD14" s="15">
        <v>89.779764999999998</v>
      </c>
      <c r="AE14" s="15">
        <v>89.457886999999999</v>
      </c>
      <c r="AF14" s="15">
        <v>90.906600999999995</v>
      </c>
      <c r="AG14" s="15">
        <v>97.427256999999997</v>
      </c>
      <c r="AH14" s="15">
        <v>97.499255739999995</v>
      </c>
      <c r="AI14" s="15">
        <v>97.346890000000002</v>
      </c>
      <c r="AJ14" s="15">
        <v>97.427256999999997</v>
      </c>
      <c r="AK14" s="15">
        <v>89.120604</v>
      </c>
      <c r="AL14" s="15">
        <v>97.585446000000005</v>
      </c>
      <c r="AM14" s="15">
        <v>87.287350000000004</v>
      </c>
      <c r="AN14" s="15">
        <v>87.541118999999995</v>
      </c>
      <c r="AO14" s="15">
        <v>97.497772999999995</v>
      </c>
      <c r="AP14" s="15">
        <v>89.386291999999997</v>
      </c>
      <c r="AQ14" s="15">
        <v>92.147431999999995</v>
      </c>
      <c r="AR14" s="15">
        <v>92.147431999999995</v>
      </c>
      <c r="AS14" s="15">
        <v>98.802588999999998</v>
      </c>
      <c r="AT14" s="15">
        <v>96.953492999999995</v>
      </c>
      <c r="AU14" s="15">
        <v>96.953492999999995</v>
      </c>
      <c r="AV14" s="15">
        <v>98.167269000000005</v>
      </c>
      <c r="AW14" s="15">
        <v>89.999252999999996</v>
      </c>
      <c r="AX14" s="15">
        <v>91.006003000000007</v>
      </c>
      <c r="AY14" s="15">
        <v>91.134517000000002</v>
      </c>
      <c r="AZ14" s="15">
        <v>98.066095000000004</v>
      </c>
      <c r="BA14" s="15">
        <v>88.208371</v>
      </c>
      <c r="BB14" s="15">
        <v>87.632290999999995</v>
      </c>
      <c r="BC14" s="15">
        <v>87.315167000000002</v>
      </c>
      <c r="BD14" s="15">
        <v>87.276471749999999</v>
      </c>
      <c r="BE14" s="15">
        <v>86.724468999999999</v>
      </c>
      <c r="BF14" s="15">
        <v>87.583680999999999</v>
      </c>
      <c r="BG14" s="15">
        <v>98.010253000000006</v>
      </c>
      <c r="BH14" s="15">
        <v>98.236924000000002</v>
      </c>
      <c r="BI14" s="15">
        <v>98.236924000000002</v>
      </c>
      <c r="BJ14" s="15">
        <v>98.236924000000002</v>
      </c>
      <c r="BK14" s="15">
        <v>88.209900000000005</v>
      </c>
      <c r="BL14" s="15">
        <v>88.476162000000002</v>
      </c>
      <c r="BM14" s="15">
        <v>94.610743999999997</v>
      </c>
      <c r="BN14" s="15">
        <v>94.315932000000004</v>
      </c>
      <c r="BO14" s="15">
        <v>88.670738999999998</v>
      </c>
      <c r="BP14" s="15">
        <v>87.899457999999996</v>
      </c>
      <c r="BQ14" s="15">
        <v>97.135014999999996</v>
      </c>
      <c r="BR14" s="15">
        <v>89.300067999999996</v>
      </c>
      <c r="BS14" s="15">
        <v>89.306408300000001</v>
      </c>
      <c r="BT14" s="15">
        <v>91.719955999999996</v>
      </c>
      <c r="BU14" s="15">
        <v>93.862286749999996</v>
      </c>
      <c r="BV14" s="15">
        <v>91.656695459999995</v>
      </c>
      <c r="BW14" s="15">
        <v>97.970050999999998</v>
      </c>
      <c r="BX14" s="15">
        <v>97.350765999999993</v>
      </c>
      <c r="BY14" s="15">
        <v>88.846997999999999</v>
      </c>
      <c r="BZ14" s="15">
        <v>88.846997999999999</v>
      </c>
      <c r="CA14" s="15">
        <v>99.831699999999998</v>
      </c>
      <c r="CB14" s="15">
        <v>97.090751999999995</v>
      </c>
      <c r="CC14" s="15">
        <v>88.526103000000006</v>
      </c>
      <c r="CD14" s="15">
        <v>93.817671000000004</v>
      </c>
      <c r="CE14" s="15">
        <v>93.409419</v>
      </c>
      <c r="CF14" s="15">
        <v>96.111844000000005</v>
      </c>
      <c r="CG14" s="15">
        <v>91.034870999999995</v>
      </c>
      <c r="CH14" s="15">
        <v>97.970050999999998</v>
      </c>
      <c r="CI14" s="15">
        <v>87.757284999999996</v>
      </c>
      <c r="CJ14" s="15">
        <v>88.123216999999997</v>
      </c>
      <c r="CK14" s="15">
        <v>91.843114</v>
      </c>
      <c r="CL14" s="15">
        <v>101.154708</v>
      </c>
      <c r="CM14" s="15">
        <v>101.154708</v>
      </c>
      <c r="CN14" s="15">
        <v>98.862218999999996</v>
      </c>
      <c r="CO14" s="15">
        <v>97.464079999999996</v>
      </c>
      <c r="CP14" s="15">
        <v>98.718654999999998</v>
      </c>
      <c r="CQ14" s="15">
        <v>91.913557999999995</v>
      </c>
      <c r="CR14" s="15">
        <v>94.406636000000006</v>
      </c>
      <c r="CS14" s="15">
        <v>98.354817909999994</v>
      </c>
      <c r="CT14" s="15">
        <v>87.651298999999995</v>
      </c>
      <c r="CU14" s="15">
        <v>87.585286999999994</v>
      </c>
      <c r="CV14" s="15">
        <v>98.9784492</v>
      </c>
      <c r="CW14" s="15">
        <v>96.007138999999995</v>
      </c>
      <c r="CX14" s="15">
        <v>88.778661</v>
      </c>
      <c r="CY14" s="15">
        <v>104.35443906</v>
      </c>
      <c r="CZ14" s="15">
        <v>87.785014000000004</v>
      </c>
      <c r="DA14" s="15">
        <v>89.039285000000007</v>
      </c>
      <c r="DB14" s="15">
        <v>89.203961000000007</v>
      </c>
      <c r="DC14" s="15">
        <v>87.929794999999999</v>
      </c>
      <c r="DD14" s="15">
        <v>98.901546999999994</v>
      </c>
      <c r="DE14" s="15">
        <v>99.180629999999994</v>
      </c>
      <c r="DF14" s="15">
        <v>97.350765999999993</v>
      </c>
      <c r="DG14" s="15">
        <v>96.906439000000006</v>
      </c>
      <c r="DH14" s="15">
        <v>88.522283000000002</v>
      </c>
      <c r="DI14" s="15">
        <v>88.846997999999999</v>
      </c>
      <c r="DJ14" s="15">
        <v>89.243644500000002</v>
      </c>
      <c r="DK14" s="15">
        <v>97.874970000000005</v>
      </c>
      <c r="DL14" s="15">
        <v>102.13471366</v>
      </c>
      <c r="DM14" s="15">
        <v>99.822265999999999</v>
      </c>
      <c r="DN14" s="15">
        <v>99.557512000000003</v>
      </c>
      <c r="DO14" s="15">
        <v>86.34218267</v>
      </c>
      <c r="DP14" s="15">
        <v>98.517482000000001</v>
      </c>
      <c r="DQ14" s="15">
        <v>97.310455000000005</v>
      </c>
      <c r="DR14" s="15">
        <v>96.582311000000004</v>
      </c>
      <c r="DS14" s="15">
        <v>87.722939999999994</v>
      </c>
      <c r="DT14" s="15">
        <v>97.188801999999995</v>
      </c>
      <c r="DU14" s="15">
        <v>86.882208000000006</v>
      </c>
      <c r="DV14" s="15">
        <v>87.253939000000003</v>
      </c>
      <c r="DW14" s="15">
        <v>91.085599999999999</v>
      </c>
      <c r="DX14" s="15">
        <v>97.725431</v>
      </c>
      <c r="DY14" s="15">
        <v>97.985664999999997</v>
      </c>
      <c r="DZ14" s="15">
        <v>88.429957000000002</v>
      </c>
      <c r="EA14" s="15">
        <v>89.462067000000005</v>
      </c>
      <c r="EB14" s="15">
        <v>89.462067000000005</v>
      </c>
      <c r="EC14" s="15">
        <v>90.771977469999996</v>
      </c>
      <c r="ED14" s="15">
        <v>91.685154999999995</v>
      </c>
      <c r="EE14" s="15">
        <v>91.932120999999995</v>
      </c>
      <c r="EF14" s="15">
        <v>87.993797999999998</v>
      </c>
      <c r="EG14" s="15">
        <v>88.406751</v>
      </c>
      <c r="EH14" s="15">
        <v>98.872709999999998</v>
      </c>
      <c r="EI14" s="15">
        <v>92.414783</v>
      </c>
      <c r="EJ14" s="15">
        <v>108.44249325</v>
      </c>
      <c r="EK14" s="15">
        <v>99.236808999999994</v>
      </c>
      <c r="EL14" s="15">
        <v>99.236808999999994</v>
      </c>
      <c r="EM14" s="15">
        <v>87.946318000000005</v>
      </c>
      <c r="EN14" s="15">
        <v>97.036285000000007</v>
      </c>
      <c r="EO14" s="15">
        <v>97.471104999999994</v>
      </c>
      <c r="EP14" s="15">
        <v>97.350765999999993</v>
      </c>
      <c r="EQ14" s="15">
        <v>88.117621</v>
      </c>
      <c r="ER14" s="15">
        <v>90.717564999999993</v>
      </c>
      <c r="ES14" s="15">
        <v>98.427105999999995</v>
      </c>
      <c r="ET14" s="15">
        <v>87.946528999999998</v>
      </c>
      <c r="EU14" s="15">
        <v>88.159182000000001</v>
      </c>
      <c r="EV14" s="15">
        <v>90.837805419999995</v>
      </c>
      <c r="EW14" s="15">
        <v>89.822843000000006</v>
      </c>
      <c r="EX14" s="15">
        <v>89.544736</v>
      </c>
      <c r="EY14" s="15">
        <v>89.274489000000003</v>
      </c>
      <c r="EZ14" s="15">
        <v>95.018095000000002</v>
      </c>
      <c r="FA14" s="15">
        <v>98.342068999999995</v>
      </c>
      <c r="FB14" s="15">
        <v>93.019570999999999</v>
      </c>
      <c r="FC14" s="15">
        <v>92.147431999999995</v>
      </c>
      <c r="FD14" s="15">
        <v>92.630026000000001</v>
      </c>
      <c r="FE14" s="15">
        <v>92.731212999999997</v>
      </c>
      <c r="FF14" s="15">
        <v>92.773622000000003</v>
      </c>
      <c r="FG14" s="15">
        <v>103.29640121</v>
      </c>
      <c r="FH14" s="15">
        <v>96.941987999999995</v>
      </c>
      <c r="FI14" s="15">
        <v>98.222030000000004</v>
      </c>
      <c r="FJ14" s="15">
        <v>89.278818999999999</v>
      </c>
      <c r="FK14" s="15">
        <v>102.65050635</v>
      </c>
      <c r="FL14" s="15">
        <v>98.803585049999995</v>
      </c>
      <c r="FM14" s="15">
        <v>98.693099000000004</v>
      </c>
      <c r="FN14" s="15">
        <v>85.355357999999995</v>
      </c>
      <c r="FO14" s="15">
        <v>85.639780999999999</v>
      </c>
      <c r="FP14" s="15">
        <v>89.384932000000006</v>
      </c>
      <c r="FQ14" s="15">
        <v>91.864408999999995</v>
      </c>
      <c r="FR14" s="15">
        <v>99.843080810000004</v>
      </c>
      <c r="FS14" s="15">
        <v>99.645499999999998</v>
      </c>
      <c r="FT14" s="15">
        <v>99.831699999999998</v>
      </c>
      <c r="FU14" s="15">
        <v>96.418549999999996</v>
      </c>
      <c r="FV14" s="15">
        <v>96.418549999999996</v>
      </c>
      <c r="FW14" s="15">
        <v>103.37088799999999</v>
      </c>
      <c r="FX14" s="15">
        <v>103.37088799999999</v>
      </c>
      <c r="FY14" s="15">
        <v>102.858175</v>
      </c>
      <c r="FZ14" s="15">
        <v>99.255235999999996</v>
      </c>
      <c r="GA14" s="15">
        <v>99.146871000000004</v>
      </c>
      <c r="GB14" s="15">
        <v>85.542064999999994</v>
      </c>
      <c r="GC14" s="15">
        <v>86.982783999999995</v>
      </c>
      <c r="GD14" s="15">
        <v>94.22986847</v>
      </c>
      <c r="GE14" s="15">
        <v>93.521512000000001</v>
      </c>
      <c r="GF14" s="15">
        <v>95.899218000000005</v>
      </c>
      <c r="GG14" s="15">
        <v>97.970050999999998</v>
      </c>
      <c r="GH14" s="15">
        <v>97.970050999999998</v>
      </c>
      <c r="GI14" s="15">
        <v>98.457539999999995</v>
      </c>
      <c r="GJ14" s="15">
        <v>86.992693000000003</v>
      </c>
      <c r="GK14" s="15">
        <v>97.036285000000007</v>
      </c>
      <c r="GL14" s="15">
        <v>96.906439000000006</v>
      </c>
      <c r="GM14" s="15">
        <v>104.08748815</v>
      </c>
      <c r="GN14" s="15">
        <v>96.939503000000002</v>
      </c>
      <c r="GO14" s="15">
        <v>104.08748815</v>
      </c>
      <c r="GP14" s="15">
        <v>96.418549999999996</v>
      </c>
      <c r="GQ14" s="15">
        <v>88.317915999999997</v>
      </c>
      <c r="GR14" s="15">
        <v>96.602534000000006</v>
      </c>
      <c r="GS14" s="15">
        <v>93.563125999999997</v>
      </c>
      <c r="GT14" s="15">
        <v>87.901797999999999</v>
      </c>
      <c r="GU14" s="15">
        <v>90.638969000000003</v>
      </c>
      <c r="GV14" s="15">
        <v>89.181599000000006</v>
      </c>
      <c r="GW14" s="15">
        <v>89.680975000000004</v>
      </c>
      <c r="GX14" s="15">
        <v>96.404914000000005</v>
      </c>
      <c r="GY14" s="15">
        <v>97.649158</v>
      </c>
      <c r="GZ14" s="15">
        <v>97.093365000000006</v>
      </c>
      <c r="HA14" s="15">
        <v>96.900632000000002</v>
      </c>
      <c r="HB14" s="15">
        <v>89.181599000000006</v>
      </c>
      <c r="HC14" s="15">
        <v>89.181599000000006</v>
      </c>
      <c r="HD14" s="15">
        <v>89.181599000000006</v>
      </c>
      <c r="HE14" s="15">
        <v>96.602534000000006</v>
      </c>
      <c r="HF14" s="15">
        <v>98.233565999999996</v>
      </c>
      <c r="HG14" s="15">
        <v>98.427105999999995</v>
      </c>
      <c r="HH14" s="15">
        <v>98.427105999999995</v>
      </c>
      <c r="HI14" s="15">
        <v>98.427105999999995</v>
      </c>
      <c r="HJ14" s="15">
        <v>96.941987999999995</v>
      </c>
      <c r="HK14" s="15">
        <v>100.456356</v>
      </c>
      <c r="HL14" s="15">
        <v>100.214164</v>
      </c>
      <c r="HM14" s="15">
        <v>100.84962899999999</v>
      </c>
      <c r="HN14" s="15">
        <v>98.895252999999997</v>
      </c>
      <c r="HO14" s="15">
        <v>95.741315999999998</v>
      </c>
      <c r="HP14" s="15">
        <v>96.911875240000001</v>
      </c>
      <c r="HQ14" s="15">
        <v>98.484797999999998</v>
      </c>
      <c r="HR14" s="15">
        <v>89.486258500000005</v>
      </c>
      <c r="HS14" s="15">
        <v>89.761478999999994</v>
      </c>
      <c r="HT14" s="15">
        <v>94.664467999999999</v>
      </c>
      <c r="HU14" s="15">
        <v>88.792095000000003</v>
      </c>
      <c r="HV14" s="15">
        <v>91.418052009999997</v>
      </c>
      <c r="HW14" s="15">
        <v>89.171390500000001</v>
      </c>
      <c r="HX14" s="15">
        <v>89.533107000000001</v>
      </c>
      <c r="HY14" s="15">
        <v>100.19005795</v>
      </c>
      <c r="HZ14" s="15">
        <v>89.850403999999997</v>
      </c>
      <c r="IA14" s="15">
        <v>99.114254000000003</v>
      </c>
    </row>
    <row r="15" spans="1:235" s="4" customFormat="1" x14ac:dyDescent="0.2">
      <c r="A15" s="2"/>
      <c r="B15" s="10">
        <v>46201.25</v>
      </c>
      <c r="C15" s="15">
        <v>97.678198760000001</v>
      </c>
      <c r="D15" s="15">
        <v>97.073772000000005</v>
      </c>
      <c r="E15" s="15">
        <v>97.223084999999998</v>
      </c>
      <c r="F15" s="15">
        <v>97.134383</v>
      </c>
      <c r="G15" s="15">
        <v>97.073772000000005</v>
      </c>
      <c r="H15" s="15">
        <v>88.167955000000006</v>
      </c>
      <c r="I15" s="15">
        <v>98.375922000000003</v>
      </c>
      <c r="J15" s="15">
        <v>97.974767</v>
      </c>
      <c r="K15" s="15">
        <v>98.641496000000004</v>
      </c>
      <c r="L15" s="15">
        <v>87.938440999999997</v>
      </c>
      <c r="M15" s="15">
        <v>98.095556000000002</v>
      </c>
      <c r="N15" s="15">
        <v>99.958477000000002</v>
      </c>
      <c r="O15" s="15">
        <v>99.518664999999999</v>
      </c>
      <c r="P15" s="15">
        <v>100.31033499999999</v>
      </c>
      <c r="Q15" s="15">
        <v>91.541147449999997</v>
      </c>
      <c r="R15" s="15">
        <v>98.872091999999995</v>
      </c>
      <c r="S15" s="15">
        <v>93.282998000000006</v>
      </c>
      <c r="T15" s="15">
        <v>98.788161000000002</v>
      </c>
      <c r="U15" s="15">
        <v>86.416630499999997</v>
      </c>
      <c r="V15" s="15">
        <v>86.945130000000006</v>
      </c>
      <c r="W15" s="15">
        <v>97.433859999999996</v>
      </c>
      <c r="X15" s="15">
        <v>89.792760000000001</v>
      </c>
      <c r="Y15" s="15">
        <v>87.889405999999994</v>
      </c>
      <c r="Z15" s="15">
        <v>89.036192999999997</v>
      </c>
      <c r="AA15" s="15">
        <v>99.907381999999998</v>
      </c>
      <c r="AB15" s="15">
        <v>87.305507000000006</v>
      </c>
      <c r="AC15" s="15">
        <v>89.167993999999993</v>
      </c>
      <c r="AD15" s="15">
        <v>89.918702999999994</v>
      </c>
      <c r="AE15" s="15">
        <v>89.560896</v>
      </c>
      <c r="AF15" s="15">
        <v>90.936368000000002</v>
      </c>
      <c r="AG15" s="15">
        <v>97.575941</v>
      </c>
      <c r="AH15" s="15">
        <v>97.648049619999995</v>
      </c>
      <c r="AI15" s="15">
        <v>97.507654000000002</v>
      </c>
      <c r="AJ15" s="15">
        <v>97.575941</v>
      </c>
      <c r="AK15" s="15">
        <v>89.159828000000005</v>
      </c>
      <c r="AL15" s="15">
        <v>97.668126000000001</v>
      </c>
      <c r="AM15" s="15">
        <v>87.348890330000003</v>
      </c>
      <c r="AN15" s="15">
        <v>87.652142999999995</v>
      </c>
      <c r="AO15" s="15">
        <v>97.633553000000006</v>
      </c>
      <c r="AP15" s="15">
        <v>89.468396999999996</v>
      </c>
      <c r="AQ15" s="15">
        <v>92.142660000000006</v>
      </c>
      <c r="AR15" s="15">
        <v>92.142660000000006</v>
      </c>
      <c r="AS15" s="15">
        <v>98.956633999999994</v>
      </c>
      <c r="AT15" s="15">
        <v>97.102360000000004</v>
      </c>
      <c r="AU15" s="15">
        <v>97.102360000000004</v>
      </c>
      <c r="AV15" s="15">
        <v>98.299543</v>
      </c>
      <c r="AW15" s="15">
        <v>90.120846999999998</v>
      </c>
      <c r="AX15" s="15">
        <v>89.881121500000006</v>
      </c>
      <c r="AY15" s="15">
        <v>90.129222999999996</v>
      </c>
      <c r="AZ15" s="15">
        <v>98.252420000000001</v>
      </c>
      <c r="BA15" s="15">
        <v>88.430637000000004</v>
      </c>
      <c r="BB15" s="15">
        <v>87.901269999999997</v>
      </c>
      <c r="BC15" s="15">
        <v>87.588847000000001</v>
      </c>
      <c r="BD15" s="15">
        <v>87.547926250000003</v>
      </c>
      <c r="BE15" s="15">
        <v>87.076695000000001</v>
      </c>
      <c r="BF15" s="15">
        <v>87.853029000000006</v>
      </c>
      <c r="BG15" s="15">
        <v>98.100796000000003</v>
      </c>
      <c r="BH15" s="15">
        <v>98.374131000000006</v>
      </c>
      <c r="BI15" s="15">
        <v>98.374131000000006</v>
      </c>
      <c r="BJ15" s="15">
        <v>98.374131000000006</v>
      </c>
      <c r="BK15" s="15">
        <v>88.195654000000005</v>
      </c>
      <c r="BL15" s="15">
        <v>88.516582999999997</v>
      </c>
      <c r="BM15" s="15">
        <v>94.940489999999997</v>
      </c>
      <c r="BN15" s="15">
        <v>94.567261000000002</v>
      </c>
      <c r="BO15" s="15">
        <v>90.094009</v>
      </c>
      <c r="BP15" s="15">
        <v>89.203027000000006</v>
      </c>
      <c r="BQ15" s="15">
        <v>97.426754000000003</v>
      </c>
      <c r="BR15" s="15">
        <v>89.334862000000001</v>
      </c>
      <c r="BS15" s="15">
        <v>89.341204779999998</v>
      </c>
      <c r="BT15" s="15">
        <v>91.953123000000005</v>
      </c>
      <c r="BU15" s="15">
        <v>93.809121000000005</v>
      </c>
      <c r="BV15" s="15">
        <v>93.759310240000005</v>
      </c>
      <c r="BW15" s="15">
        <v>98.159081</v>
      </c>
      <c r="BX15" s="15">
        <v>97.514947000000006</v>
      </c>
      <c r="BY15" s="15">
        <v>90.885158000000004</v>
      </c>
      <c r="BZ15" s="15">
        <v>90.885158000000004</v>
      </c>
      <c r="CA15" s="15">
        <v>99.734831</v>
      </c>
      <c r="CB15" s="15">
        <v>97.374374000000003</v>
      </c>
      <c r="CC15" s="15">
        <v>89.977963000000003</v>
      </c>
      <c r="CD15" s="15">
        <v>94.281797999999995</v>
      </c>
      <c r="CE15" s="15">
        <v>93.857923999999997</v>
      </c>
      <c r="CF15" s="15">
        <v>96.399069999999995</v>
      </c>
      <c r="CG15" s="15">
        <v>91.432513</v>
      </c>
      <c r="CH15" s="15">
        <v>98.159081</v>
      </c>
      <c r="CI15" s="15">
        <v>87.983737329999997</v>
      </c>
      <c r="CJ15" s="15">
        <v>88.346272999999997</v>
      </c>
      <c r="CK15" s="15">
        <v>92.010121999999996</v>
      </c>
      <c r="CL15" s="15">
        <v>101.429709</v>
      </c>
      <c r="CM15" s="15">
        <v>101.429709</v>
      </c>
      <c r="CN15" s="15">
        <v>98.902686000000003</v>
      </c>
      <c r="CO15" s="15">
        <v>97.667372999999998</v>
      </c>
      <c r="CP15" s="15">
        <v>98.926885999999996</v>
      </c>
      <c r="CQ15" s="15">
        <v>91.629452999999998</v>
      </c>
      <c r="CR15" s="15">
        <v>94.388745</v>
      </c>
      <c r="CS15" s="15">
        <v>98.295108440000007</v>
      </c>
      <c r="CT15" s="15">
        <v>87.78416</v>
      </c>
      <c r="CU15" s="15">
        <v>88.355080999999998</v>
      </c>
      <c r="CV15" s="15">
        <v>98.786061320000002</v>
      </c>
      <c r="CW15" s="15">
        <v>95.990578999999997</v>
      </c>
      <c r="CX15" s="15">
        <v>88.926312999999993</v>
      </c>
      <c r="CY15" s="15">
        <v>104.39412262</v>
      </c>
      <c r="CZ15" s="15">
        <v>88.042072000000005</v>
      </c>
      <c r="DA15" s="15">
        <v>88.552353999999994</v>
      </c>
      <c r="DB15" s="15">
        <v>89.047169999999994</v>
      </c>
      <c r="DC15" s="15">
        <v>89.936221000000003</v>
      </c>
      <c r="DD15" s="15">
        <v>99.075035999999997</v>
      </c>
      <c r="DE15" s="15">
        <v>99.343860000000006</v>
      </c>
      <c r="DF15" s="15">
        <v>97.514947000000006</v>
      </c>
      <c r="DG15" s="15">
        <v>97.064434000000006</v>
      </c>
      <c r="DH15" s="15">
        <v>90.28672499999999</v>
      </c>
      <c r="DI15" s="15">
        <v>90.885158000000004</v>
      </c>
      <c r="DJ15" s="15">
        <v>89.441355000000001</v>
      </c>
      <c r="DK15" s="15">
        <v>98.070043999999996</v>
      </c>
      <c r="DL15" s="15">
        <v>102.43307009999999</v>
      </c>
      <c r="DM15" s="15">
        <v>99.946475000000007</v>
      </c>
      <c r="DN15" s="15">
        <v>99.680986000000004</v>
      </c>
      <c r="DO15" s="15">
        <v>86.703006000000002</v>
      </c>
      <c r="DP15" s="15">
        <v>98.566885999999997</v>
      </c>
      <c r="DQ15" s="15">
        <v>97.469440000000006</v>
      </c>
      <c r="DR15" s="15">
        <v>96.634578000000005</v>
      </c>
      <c r="DS15" s="15">
        <v>87.750303000000002</v>
      </c>
      <c r="DT15" s="15">
        <v>97.348239000000007</v>
      </c>
      <c r="DU15" s="15">
        <v>87.160634999999999</v>
      </c>
      <c r="DV15" s="15">
        <v>87.527682999999996</v>
      </c>
      <c r="DW15" s="15">
        <v>90.989768999999995</v>
      </c>
      <c r="DX15" s="15">
        <v>97.894512000000006</v>
      </c>
      <c r="DY15" s="15">
        <v>98.149956000000003</v>
      </c>
      <c r="DZ15" s="15">
        <v>88.857760999999996</v>
      </c>
      <c r="EA15" s="15">
        <v>89.542364000000006</v>
      </c>
      <c r="EB15" s="15">
        <v>89.542364000000006</v>
      </c>
      <c r="EC15" s="15">
        <v>90.667548749999995</v>
      </c>
      <c r="ED15" s="15">
        <v>91.877139</v>
      </c>
      <c r="EE15" s="15">
        <v>92.120272</v>
      </c>
      <c r="EF15" s="15">
        <v>87.949506999999997</v>
      </c>
      <c r="EG15" s="15">
        <v>88.418440000000004</v>
      </c>
      <c r="EH15" s="15">
        <v>98.811313999999996</v>
      </c>
      <c r="EI15" s="15">
        <v>92.179856999999998</v>
      </c>
      <c r="EJ15" s="15">
        <v>108.48373139</v>
      </c>
      <c r="EK15" s="15">
        <v>99.415451000000004</v>
      </c>
      <c r="EL15" s="15">
        <v>99.415451000000004</v>
      </c>
      <c r="EM15" s="15">
        <v>88.708904000000004</v>
      </c>
      <c r="EN15" s="15">
        <v>97.196710999999993</v>
      </c>
      <c r="EO15" s="15">
        <v>97.640601000000004</v>
      </c>
      <c r="EP15" s="15">
        <v>97.514947000000006</v>
      </c>
      <c r="EQ15" s="15">
        <v>88.33314</v>
      </c>
      <c r="ER15" s="15">
        <v>90.837530000000001</v>
      </c>
      <c r="ES15" s="15">
        <v>98.484295000000003</v>
      </c>
      <c r="ET15" s="15">
        <v>88.173454000000007</v>
      </c>
      <c r="EU15" s="15">
        <v>88.382323</v>
      </c>
      <c r="EV15" s="15">
        <v>90.962425060000001</v>
      </c>
      <c r="EW15" s="15">
        <v>89.922353000000001</v>
      </c>
      <c r="EX15" s="15">
        <v>89.623059999999995</v>
      </c>
      <c r="EY15" s="15">
        <v>89.408349999999999</v>
      </c>
      <c r="EZ15" s="15">
        <v>94.833404999999999</v>
      </c>
      <c r="FA15" s="15">
        <v>98.372720999999999</v>
      </c>
      <c r="FB15" s="15">
        <v>93.018657000000005</v>
      </c>
      <c r="FC15" s="15">
        <v>92.142660000000006</v>
      </c>
      <c r="FD15" s="15">
        <v>92.358232000000001</v>
      </c>
      <c r="FE15" s="15">
        <v>92.515945000000002</v>
      </c>
      <c r="FF15" s="15">
        <v>92.582025000000002</v>
      </c>
      <c r="FG15" s="15">
        <v>103.21438667</v>
      </c>
      <c r="FH15" s="15">
        <v>96.852768999999995</v>
      </c>
      <c r="FI15" s="15">
        <v>98.345609999999994</v>
      </c>
      <c r="FJ15" s="15">
        <v>89.471762999999996</v>
      </c>
      <c r="FK15" s="15">
        <v>102.74310645</v>
      </c>
      <c r="FL15" s="15">
        <v>99.113019809999997</v>
      </c>
      <c r="FM15" s="15">
        <v>98.879182</v>
      </c>
      <c r="FN15" s="15">
        <v>85.485085999999995</v>
      </c>
      <c r="FO15" s="15">
        <v>85.815912999999995</v>
      </c>
      <c r="FP15" s="15">
        <v>89.543396999999999</v>
      </c>
      <c r="FQ15" s="15">
        <v>92.032909000000004</v>
      </c>
      <c r="FR15" s="15">
        <v>99.746200770000002</v>
      </c>
      <c r="FS15" s="15">
        <v>99.548837000000006</v>
      </c>
      <c r="FT15" s="15">
        <v>99.734831</v>
      </c>
      <c r="FU15" s="15">
        <v>96.561930000000004</v>
      </c>
      <c r="FV15" s="15">
        <v>96.561930000000004</v>
      </c>
      <c r="FW15" s="15">
        <v>103.178821</v>
      </c>
      <c r="FX15" s="15">
        <v>103.178821</v>
      </c>
      <c r="FY15" s="15">
        <v>102.68096</v>
      </c>
      <c r="FZ15" s="15">
        <v>99.376357999999996</v>
      </c>
      <c r="GA15" s="15">
        <v>99.267408000000003</v>
      </c>
      <c r="GB15" s="15">
        <v>87.333707000000004</v>
      </c>
      <c r="GC15" s="15">
        <v>86.872545000000002</v>
      </c>
      <c r="GD15" s="15">
        <v>94.015944700000006</v>
      </c>
      <c r="GE15" s="15">
        <v>93.975059000000002</v>
      </c>
      <c r="GF15" s="15">
        <v>95.930314999999993</v>
      </c>
      <c r="GG15" s="15">
        <v>98.159081</v>
      </c>
      <c r="GH15" s="15">
        <v>98.159081</v>
      </c>
      <c r="GI15" s="15">
        <v>98.591982000000002</v>
      </c>
      <c r="GJ15" s="15">
        <v>87.273925669999997</v>
      </c>
      <c r="GK15" s="15">
        <v>97.196710999999993</v>
      </c>
      <c r="GL15" s="15">
        <v>97.064434000000006</v>
      </c>
      <c r="GM15" s="15">
        <v>104.12707019</v>
      </c>
      <c r="GN15" s="15">
        <v>96.870093999999995</v>
      </c>
      <c r="GO15" s="15">
        <v>104.12707019</v>
      </c>
      <c r="GP15" s="15">
        <v>96.561930000000004</v>
      </c>
      <c r="GQ15" s="15">
        <v>88.594393999999994</v>
      </c>
      <c r="GR15" s="15">
        <v>96.738264000000001</v>
      </c>
      <c r="GS15" s="15">
        <v>93.736356999999998</v>
      </c>
      <c r="GT15" s="15">
        <v>88.030331000000004</v>
      </c>
      <c r="GU15" s="15">
        <v>90.660452000000006</v>
      </c>
      <c r="GV15" s="15">
        <v>89.36148</v>
      </c>
      <c r="GW15" s="15">
        <v>90.041002000000006</v>
      </c>
      <c r="GX15" s="15">
        <v>96.491879999999995</v>
      </c>
      <c r="GY15" s="15">
        <v>97.717849000000001</v>
      </c>
      <c r="GZ15" s="15">
        <v>97.233064999999996</v>
      </c>
      <c r="HA15" s="15">
        <v>97.046758999999994</v>
      </c>
      <c r="HB15" s="15">
        <v>89.36148</v>
      </c>
      <c r="HC15" s="15">
        <v>89.36148</v>
      </c>
      <c r="HD15" s="15">
        <v>89.36148</v>
      </c>
      <c r="HE15" s="15">
        <v>96.738264000000001</v>
      </c>
      <c r="HF15" s="15">
        <v>98.293982999999997</v>
      </c>
      <c r="HG15" s="15">
        <v>98.484295000000003</v>
      </c>
      <c r="HH15" s="15">
        <v>98.484295000000003</v>
      </c>
      <c r="HI15" s="15">
        <v>98.484295000000003</v>
      </c>
      <c r="HJ15" s="15">
        <v>96.852768999999995</v>
      </c>
      <c r="HK15" s="15">
        <v>100.591509</v>
      </c>
      <c r="HL15" s="15">
        <v>100.359672</v>
      </c>
      <c r="HM15" s="15">
        <v>100.646064</v>
      </c>
      <c r="HN15" s="15">
        <v>99.155136999999996</v>
      </c>
      <c r="HO15" s="15">
        <v>95.932644999999994</v>
      </c>
      <c r="HP15" s="15">
        <v>96.842486019999996</v>
      </c>
      <c r="HQ15" s="15">
        <v>98.582211000000001</v>
      </c>
      <c r="HR15" s="15">
        <v>89.612314499999997</v>
      </c>
      <c r="HS15" s="15">
        <v>89.885352999999995</v>
      </c>
      <c r="HT15" s="15">
        <v>94.555446000000003</v>
      </c>
      <c r="HU15" s="15">
        <v>88.897239999999996</v>
      </c>
      <c r="HV15" s="15">
        <v>91.135478620000001</v>
      </c>
      <c r="HW15" s="15">
        <v>89.209219000000004</v>
      </c>
      <c r="HX15" s="15">
        <v>89.566372000000001</v>
      </c>
      <c r="HY15" s="15">
        <v>100.38399339</v>
      </c>
      <c r="HZ15" s="15">
        <v>89.977270000000004</v>
      </c>
      <c r="IA15" s="15">
        <v>99.165760000000006</v>
      </c>
    </row>
    <row r="16" spans="1:235" s="4" customFormat="1" x14ac:dyDescent="0.2">
      <c r="A16" s="2"/>
      <c r="B16" s="10">
        <v>46201.270833333336</v>
      </c>
      <c r="C16" s="15">
        <v>97.542555789999994</v>
      </c>
      <c r="D16" s="15">
        <v>97.045659999999998</v>
      </c>
      <c r="E16" s="15">
        <v>97.196459000000004</v>
      </c>
      <c r="F16" s="15">
        <v>97.105466000000007</v>
      </c>
      <c r="G16" s="15">
        <v>97.045659999999998</v>
      </c>
      <c r="H16" s="15">
        <v>88.190026000000003</v>
      </c>
      <c r="I16" s="15">
        <v>98.291646999999998</v>
      </c>
      <c r="J16" s="15">
        <v>97.888250999999997</v>
      </c>
      <c r="K16" s="15">
        <v>98.564402000000001</v>
      </c>
      <c r="L16" s="15">
        <v>87.898471000000001</v>
      </c>
      <c r="M16" s="15">
        <v>98.120292000000006</v>
      </c>
      <c r="N16" s="15">
        <v>99.863455999999999</v>
      </c>
      <c r="O16" s="15">
        <v>99.459038000000007</v>
      </c>
      <c r="P16" s="15">
        <v>100.09849800000001</v>
      </c>
      <c r="Q16" s="15">
        <v>91.345873429999997</v>
      </c>
      <c r="R16" s="15">
        <v>98.855830999999995</v>
      </c>
      <c r="S16" s="15">
        <v>93.082468000000006</v>
      </c>
      <c r="T16" s="15">
        <v>98.532096999999993</v>
      </c>
      <c r="U16" s="15">
        <v>86.885949499999995</v>
      </c>
      <c r="V16" s="15">
        <v>87.388707999999994</v>
      </c>
      <c r="W16" s="15">
        <v>97.121618999999995</v>
      </c>
      <c r="X16" s="15">
        <v>89.921982</v>
      </c>
      <c r="Y16" s="15">
        <v>88.064634999999996</v>
      </c>
      <c r="Z16" s="15">
        <v>89.156650999999997</v>
      </c>
      <c r="AA16" s="15">
        <v>99.753896999999995</v>
      </c>
      <c r="AB16" s="15">
        <v>87.266932999999995</v>
      </c>
      <c r="AC16" s="15">
        <v>89.027884999999998</v>
      </c>
      <c r="AD16" s="15">
        <v>90.001366000000004</v>
      </c>
      <c r="AE16" s="15">
        <v>89.691280000000006</v>
      </c>
      <c r="AF16" s="15">
        <v>90.874135999999993</v>
      </c>
      <c r="AG16" s="15">
        <v>96.728689000000003</v>
      </c>
      <c r="AH16" s="15">
        <v>96.853973229999994</v>
      </c>
      <c r="AI16" s="15">
        <v>96.878326000000001</v>
      </c>
      <c r="AJ16" s="15">
        <v>96.936273</v>
      </c>
      <c r="AK16" s="15">
        <v>89.114086999999998</v>
      </c>
      <c r="AL16" s="15">
        <v>97.355341999999993</v>
      </c>
      <c r="AM16" s="15">
        <v>87.354164330000003</v>
      </c>
      <c r="AN16" s="15">
        <v>87.650182999999998</v>
      </c>
      <c r="AO16" s="15">
        <v>97.511553000000006</v>
      </c>
      <c r="AP16" s="15">
        <v>89.440999000000005</v>
      </c>
      <c r="AQ16" s="15">
        <v>92.063597000000001</v>
      </c>
      <c r="AR16" s="15">
        <v>92.063597000000001</v>
      </c>
      <c r="AS16" s="15">
        <v>98.656419</v>
      </c>
      <c r="AT16" s="15">
        <v>96.995855000000006</v>
      </c>
      <c r="AU16" s="15">
        <v>96.995855000000006</v>
      </c>
      <c r="AV16" s="15">
        <v>98.196460999999999</v>
      </c>
      <c r="AW16" s="15">
        <v>90.240217999999999</v>
      </c>
      <c r="AX16" s="15">
        <v>90.576188999999999</v>
      </c>
      <c r="AY16" s="15">
        <v>90.761741999999998</v>
      </c>
      <c r="AZ16" s="15">
        <v>98.044324000000003</v>
      </c>
      <c r="BA16" s="15">
        <v>88.453940000000003</v>
      </c>
      <c r="BB16" s="15">
        <v>87.905630000000002</v>
      </c>
      <c r="BC16" s="15">
        <v>87.569833000000003</v>
      </c>
      <c r="BD16" s="15">
        <v>87.530728499999995</v>
      </c>
      <c r="BE16" s="15">
        <v>87.051820000000006</v>
      </c>
      <c r="BF16" s="15">
        <v>87.854395999999994</v>
      </c>
      <c r="BG16" s="15">
        <v>97.986378000000002</v>
      </c>
      <c r="BH16" s="15">
        <v>98.270639000000003</v>
      </c>
      <c r="BI16" s="15">
        <v>98.270639000000003</v>
      </c>
      <c r="BJ16" s="15">
        <v>98.270639000000003</v>
      </c>
      <c r="BK16" s="15">
        <v>88.220642999999995</v>
      </c>
      <c r="BL16" s="15">
        <v>88.541893999999999</v>
      </c>
      <c r="BM16" s="15">
        <v>94.903126</v>
      </c>
      <c r="BN16" s="15">
        <v>94.538473999999994</v>
      </c>
      <c r="BO16" s="15">
        <v>89.944587999999996</v>
      </c>
      <c r="BP16" s="15">
        <v>89.047597999999994</v>
      </c>
      <c r="BQ16" s="15">
        <v>97.185974999999999</v>
      </c>
      <c r="BR16" s="15">
        <v>89.302752999999996</v>
      </c>
      <c r="BS16" s="15">
        <v>89.309093500000003</v>
      </c>
      <c r="BT16" s="15">
        <v>91.795482000000007</v>
      </c>
      <c r="BU16" s="15">
        <v>93.770095999999995</v>
      </c>
      <c r="BV16" s="15">
        <v>93.49925949</v>
      </c>
      <c r="BW16" s="15">
        <v>97.967101</v>
      </c>
      <c r="BX16" s="15">
        <v>97.467309</v>
      </c>
      <c r="BY16" s="15">
        <v>90.633078999999995</v>
      </c>
      <c r="BZ16" s="15">
        <v>90.633078999999995</v>
      </c>
      <c r="CA16" s="15">
        <v>99.734702999999996</v>
      </c>
      <c r="CB16" s="15">
        <v>96.877379000000005</v>
      </c>
      <c r="CC16" s="15">
        <v>89.822053999999994</v>
      </c>
      <c r="CD16" s="15">
        <v>94.084168000000005</v>
      </c>
      <c r="CE16" s="15">
        <v>93.656582999999998</v>
      </c>
      <c r="CF16" s="15">
        <v>95.883235999999997</v>
      </c>
      <c r="CG16" s="15">
        <v>91.131645000000006</v>
      </c>
      <c r="CH16" s="15">
        <v>97.967101</v>
      </c>
      <c r="CI16" s="15">
        <v>88.008055999999996</v>
      </c>
      <c r="CJ16" s="15">
        <v>88.369767999999993</v>
      </c>
      <c r="CK16" s="15">
        <v>91.924313999999995</v>
      </c>
      <c r="CL16" s="15">
        <v>101.458142</v>
      </c>
      <c r="CM16" s="15">
        <v>101.458142</v>
      </c>
      <c r="CN16" s="15">
        <v>98.649066000000005</v>
      </c>
      <c r="CO16" s="15">
        <v>97.560524999999998</v>
      </c>
      <c r="CP16" s="15">
        <v>98.857425000000006</v>
      </c>
      <c r="CQ16" s="15">
        <v>91.885219000000006</v>
      </c>
      <c r="CR16" s="15">
        <v>94.305888999999993</v>
      </c>
      <c r="CS16" s="15">
        <v>98.118486799999999</v>
      </c>
      <c r="CT16" s="15">
        <v>89.124728000000005</v>
      </c>
      <c r="CU16" s="15">
        <v>88.263623999999993</v>
      </c>
      <c r="CV16" s="15">
        <v>98.308070830000005</v>
      </c>
      <c r="CW16" s="15">
        <v>95.927797999999996</v>
      </c>
      <c r="CX16" s="15">
        <v>88.973647999999997</v>
      </c>
      <c r="CY16" s="15">
        <v>104.23374475999999</v>
      </c>
      <c r="CZ16" s="15">
        <v>88.048036999999994</v>
      </c>
      <c r="DA16" s="15">
        <v>89.187016</v>
      </c>
      <c r="DB16" s="15">
        <v>89.405546999999999</v>
      </c>
      <c r="DC16" s="15">
        <v>89.649144000000007</v>
      </c>
      <c r="DD16" s="15">
        <v>99.052218999999994</v>
      </c>
      <c r="DE16" s="15">
        <v>99.340556000000007</v>
      </c>
      <c r="DF16" s="15">
        <v>97.467309</v>
      </c>
      <c r="DG16" s="15">
        <v>97.009231999999997</v>
      </c>
      <c r="DH16" s="15">
        <v>90.086341500000003</v>
      </c>
      <c r="DI16" s="15">
        <v>90.633078999999995</v>
      </c>
      <c r="DJ16" s="15">
        <v>89.526669999999996</v>
      </c>
      <c r="DK16" s="15">
        <v>98.014844999999994</v>
      </c>
      <c r="DL16" s="15">
        <v>101.91025571999999</v>
      </c>
      <c r="DM16" s="15">
        <v>99.863316999999995</v>
      </c>
      <c r="DN16" s="15">
        <v>99.600628999999998</v>
      </c>
      <c r="DO16" s="15">
        <v>86.670347000000007</v>
      </c>
      <c r="DP16" s="15">
        <v>98.304383000000001</v>
      </c>
      <c r="DQ16" s="15">
        <v>97.343952999999999</v>
      </c>
      <c r="DR16" s="15">
        <v>96.393668000000005</v>
      </c>
      <c r="DS16" s="15">
        <v>87.662186000000005</v>
      </c>
      <c r="DT16" s="15">
        <v>97.226956999999999</v>
      </c>
      <c r="DU16" s="15">
        <v>87.162505999999993</v>
      </c>
      <c r="DV16" s="15">
        <v>87.530787000000004</v>
      </c>
      <c r="DW16" s="15">
        <v>91.194837000000007</v>
      </c>
      <c r="DX16" s="15">
        <v>97.877799999999993</v>
      </c>
      <c r="DY16" s="15">
        <v>98.155480999999995</v>
      </c>
      <c r="DZ16" s="15">
        <v>88.659081</v>
      </c>
      <c r="EA16" s="15">
        <v>89.514640999999997</v>
      </c>
      <c r="EB16" s="15">
        <v>89.514640999999997</v>
      </c>
      <c r="EC16" s="15">
        <v>90.598937430000007</v>
      </c>
      <c r="ED16" s="15">
        <v>91.713780999999997</v>
      </c>
      <c r="EE16" s="15">
        <v>91.959897999999995</v>
      </c>
      <c r="EF16" s="15">
        <v>88.120704000000003</v>
      </c>
      <c r="EG16" s="15">
        <v>88.567696999999995</v>
      </c>
      <c r="EH16" s="15">
        <v>98.730451000000002</v>
      </c>
      <c r="EI16" s="15">
        <v>92.383503000000005</v>
      </c>
      <c r="EJ16" s="15">
        <v>108.31707077999999</v>
      </c>
      <c r="EK16" s="15">
        <v>99.097071</v>
      </c>
      <c r="EL16" s="15">
        <v>99.097071</v>
      </c>
      <c r="EM16" s="15">
        <v>88.635418999999999</v>
      </c>
      <c r="EN16" s="15">
        <v>97.145343999999994</v>
      </c>
      <c r="EO16" s="15">
        <v>97.595515000000006</v>
      </c>
      <c r="EP16" s="15">
        <v>97.467309</v>
      </c>
      <c r="EQ16" s="15">
        <v>88.544999500000003</v>
      </c>
      <c r="ER16" s="15">
        <v>90.556150000000002</v>
      </c>
      <c r="ES16" s="15">
        <v>98.227866000000006</v>
      </c>
      <c r="ET16" s="15">
        <v>88.194864999999993</v>
      </c>
      <c r="EU16" s="15">
        <v>88.405270999999999</v>
      </c>
      <c r="EV16" s="15">
        <v>91.078677330000005</v>
      </c>
      <c r="EW16" s="15">
        <v>89.909420999999995</v>
      </c>
      <c r="EX16" s="15">
        <v>89.594984999999994</v>
      </c>
      <c r="EY16" s="15">
        <v>89.425589000000002</v>
      </c>
      <c r="EZ16" s="15">
        <v>94.374539999999996</v>
      </c>
      <c r="FA16" s="15">
        <v>98.355087999999995</v>
      </c>
      <c r="FB16" s="15">
        <v>92.881671999999995</v>
      </c>
      <c r="FC16" s="15">
        <v>92.063597000000001</v>
      </c>
      <c r="FD16" s="15">
        <v>92.544096999999994</v>
      </c>
      <c r="FE16" s="15">
        <v>92.683304000000007</v>
      </c>
      <c r="FF16" s="15">
        <v>92.741635000000002</v>
      </c>
      <c r="FG16" s="15">
        <v>103.07645288000001</v>
      </c>
      <c r="FH16" s="15">
        <v>96.839370000000002</v>
      </c>
      <c r="FI16" s="15">
        <v>98.186633999999998</v>
      </c>
      <c r="FJ16" s="15">
        <v>89.536985999999999</v>
      </c>
      <c r="FK16" s="15">
        <v>102.79704313000001</v>
      </c>
      <c r="FL16" s="15">
        <v>99.082368779999996</v>
      </c>
      <c r="FM16" s="15">
        <v>98.727577999999994</v>
      </c>
      <c r="FN16" s="15">
        <v>85.461611000000005</v>
      </c>
      <c r="FO16" s="15">
        <v>85.792139000000006</v>
      </c>
      <c r="FP16" s="15">
        <v>89.549599000000001</v>
      </c>
      <c r="FQ16" s="15">
        <v>91.948672999999999</v>
      </c>
      <c r="FR16" s="15">
        <v>99.746072760000004</v>
      </c>
      <c r="FS16" s="15">
        <v>99.546754000000007</v>
      </c>
      <c r="FT16" s="15">
        <v>99.734702999999996</v>
      </c>
      <c r="FU16" s="15">
        <v>96.505684000000002</v>
      </c>
      <c r="FV16" s="15">
        <v>96.505684000000002</v>
      </c>
      <c r="FW16" s="15">
        <v>102.811555</v>
      </c>
      <c r="FX16" s="15">
        <v>102.811555</v>
      </c>
      <c r="FY16" s="15">
        <v>102.344514</v>
      </c>
      <c r="FZ16" s="15">
        <v>99.289784999999995</v>
      </c>
      <c r="GA16" s="15">
        <v>99.187562999999997</v>
      </c>
      <c r="GB16" s="15">
        <v>86.837969999999999</v>
      </c>
      <c r="GC16" s="15">
        <v>86.460243000000006</v>
      </c>
      <c r="GD16" s="15">
        <v>94.190384280000004</v>
      </c>
      <c r="GE16" s="15">
        <v>93.771454000000006</v>
      </c>
      <c r="GF16" s="15">
        <v>95.740410999999995</v>
      </c>
      <c r="GG16" s="15">
        <v>97.967101</v>
      </c>
      <c r="GH16" s="15">
        <v>97.967101</v>
      </c>
      <c r="GI16" s="15">
        <v>98.306241999999997</v>
      </c>
      <c r="GJ16" s="15">
        <v>87.235169999999997</v>
      </c>
      <c r="GK16" s="15">
        <v>97.145343999999994</v>
      </c>
      <c r="GL16" s="15">
        <v>97.009231999999997</v>
      </c>
      <c r="GM16" s="15">
        <v>103.96710259</v>
      </c>
      <c r="GN16" s="15">
        <v>96.882948999999996</v>
      </c>
      <c r="GO16" s="15">
        <v>103.96710259</v>
      </c>
      <c r="GP16" s="15">
        <v>96.505684000000002</v>
      </c>
      <c r="GQ16" s="15">
        <v>88.641248000000004</v>
      </c>
      <c r="GR16" s="15">
        <v>96.684989999999999</v>
      </c>
      <c r="GS16" s="15">
        <v>93.623921999999993</v>
      </c>
      <c r="GT16" s="15">
        <v>88.073217</v>
      </c>
      <c r="GU16" s="15">
        <v>90.609267000000003</v>
      </c>
      <c r="GV16" s="15">
        <v>89.468143999999995</v>
      </c>
      <c r="GW16" s="15">
        <v>89.833703</v>
      </c>
      <c r="GX16" s="15">
        <v>96.542535000000001</v>
      </c>
      <c r="GY16" s="15">
        <v>97.593312999999995</v>
      </c>
      <c r="GZ16" s="15">
        <v>97.150774999999996</v>
      </c>
      <c r="HA16" s="15">
        <v>96.972346000000002</v>
      </c>
      <c r="HB16" s="15">
        <v>89.468143999999995</v>
      </c>
      <c r="HC16" s="15">
        <v>89.468143999999995</v>
      </c>
      <c r="HD16" s="15">
        <v>89.468143999999995</v>
      </c>
      <c r="HE16" s="15">
        <v>96.684989999999999</v>
      </c>
      <c r="HF16" s="15">
        <v>98.034374999999997</v>
      </c>
      <c r="HG16" s="15">
        <v>98.227866000000006</v>
      </c>
      <c r="HH16" s="15">
        <v>98.227866000000006</v>
      </c>
      <c r="HI16" s="15">
        <v>98.227866000000006</v>
      </c>
      <c r="HJ16" s="15">
        <v>96.839370000000002</v>
      </c>
      <c r="HK16" s="15">
        <v>100.465991</v>
      </c>
      <c r="HL16" s="15">
        <v>100.25196800000001</v>
      </c>
      <c r="HM16" s="15">
        <v>100.721564</v>
      </c>
      <c r="HN16" s="15">
        <v>99.074410999999998</v>
      </c>
      <c r="HO16" s="15">
        <v>95.877458000000004</v>
      </c>
      <c r="HP16" s="15">
        <v>96.855337359999993</v>
      </c>
      <c r="HQ16" s="15">
        <v>98.381169</v>
      </c>
      <c r="HR16" s="15">
        <v>89.722385000000003</v>
      </c>
      <c r="HS16" s="15">
        <v>89.998023000000003</v>
      </c>
      <c r="HT16" s="15">
        <v>94.484161999999998</v>
      </c>
      <c r="HU16" s="15">
        <v>88.922938000000002</v>
      </c>
      <c r="HV16" s="15">
        <v>91.389865779999994</v>
      </c>
      <c r="HW16" s="15">
        <v>89.166735000000003</v>
      </c>
      <c r="HX16" s="15">
        <v>89.522317999999999</v>
      </c>
      <c r="HY16" s="15">
        <v>100.17800837999999</v>
      </c>
      <c r="HZ16" s="15">
        <v>90.069293999999999</v>
      </c>
      <c r="IA16" s="15">
        <v>98.909633999999997</v>
      </c>
    </row>
    <row r="17" spans="1:235" s="4" customFormat="1" x14ac:dyDescent="0.2">
      <c r="A17" s="2"/>
      <c r="B17" s="10">
        <v>46201.291666666664</v>
      </c>
      <c r="C17" s="15">
        <v>97.752350870000001</v>
      </c>
      <c r="D17" s="15">
        <v>97.563818999999995</v>
      </c>
      <c r="E17" s="15">
        <v>97.734548000000004</v>
      </c>
      <c r="F17" s="15">
        <v>97.629557000000005</v>
      </c>
      <c r="G17" s="15">
        <v>97.563818999999995</v>
      </c>
      <c r="H17" s="15">
        <v>88.367143999999996</v>
      </c>
      <c r="I17" s="15">
        <v>97.163246999999998</v>
      </c>
      <c r="J17" s="15">
        <v>96.735557</v>
      </c>
      <c r="K17" s="15">
        <v>97.465950000000007</v>
      </c>
      <c r="L17" s="15">
        <v>88.172107999999994</v>
      </c>
      <c r="M17" s="15">
        <v>98.596914999999996</v>
      </c>
      <c r="N17" s="15">
        <v>99.294736999999998</v>
      </c>
      <c r="O17" s="15">
        <v>98.901071000000002</v>
      </c>
      <c r="P17" s="15">
        <v>100.501054</v>
      </c>
      <c r="Q17" s="15">
        <v>91.468269079999999</v>
      </c>
      <c r="R17" s="15">
        <v>97.868412000000006</v>
      </c>
      <c r="S17" s="15">
        <v>92.948561999999995</v>
      </c>
      <c r="T17" s="15">
        <v>98.827153999999993</v>
      </c>
      <c r="U17" s="15">
        <v>87.900959499999999</v>
      </c>
      <c r="V17" s="15">
        <v>88.345530999999994</v>
      </c>
      <c r="W17" s="15">
        <v>97.319604999999996</v>
      </c>
      <c r="X17" s="15">
        <v>90.072947999999997</v>
      </c>
      <c r="Y17" s="15">
        <v>88.221182999999996</v>
      </c>
      <c r="Z17" s="15">
        <v>89.338598000000005</v>
      </c>
      <c r="AA17" s="15">
        <v>99.074153999999993</v>
      </c>
      <c r="AB17" s="15">
        <v>87.810017999999999</v>
      </c>
      <c r="AC17" s="15">
        <v>89.573012000000006</v>
      </c>
      <c r="AD17" s="15">
        <v>90.133335000000002</v>
      </c>
      <c r="AE17" s="15">
        <v>89.847584999999995</v>
      </c>
      <c r="AF17" s="15">
        <v>91.062157999999997</v>
      </c>
      <c r="AG17" s="15">
        <v>96.730962250000005</v>
      </c>
      <c r="AH17" s="15">
        <v>96.956959280000007</v>
      </c>
      <c r="AI17" s="15">
        <v>97.018595000000005</v>
      </c>
      <c r="AJ17" s="15">
        <v>97.085714999999993</v>
      </c>
      <c r="AK17" s="15">
        <v>89.263807999999997</v>
      </c>
      <c r="AL17" s="15">
        <v>97.557100000000005</v>
      </c>
      <c r="AM17" s="15">
        <v>88.128720000000001</v>
      </c>
      <c r="AN17" s="15">
        <v>88.460967999999994</v>
      </c>
      <c r="AO17" s="15">
        <v>96.611698000000004</v>
      </c>
      <c r="AP17" s="15">
        <v>89.642275999999995</v>
      </c>
      <c r="AQ17" s="15">
        <v>92.279455999999996</v>
      </c>
      <c r="AR17" s="15">
        <v>92.279455999999996</v>
      </c>
      <c r="AS17" s="15">
        <v>96.528514999999999</v>
      </c>
      <c r="AT17" s="15">
        <v>96.357946999999996</v>
      </c>
      <c r="AU17" s="15">
        <v>96.357946999999996</v>
      </c>
      <c r="AV17" s="15">
        <v>97.54325</v>
      </c>
      <c r="AW17" s="15">
        <v>90.361185000000006</v>
      </c>
      <c r="AX17" s="15">
        <v>90.7794375</v>
      </c>
      <c r="AY17" s="15">
        <v>90.961472000000001</v>
      </c>
      <c r="AZ17" s="15">
        <v>98.243842999999998</v>
      </c>
      <c r="BA17" s="15">
        <v>88.568820000000002</v>
      </c>
      <c r="BB17" s="15">
        <v>88.040436999999997</v>
      </c>
      <c r="BC17" s="15">
        <v>87.627018500000005</v>
      </c>
      <c r="BD17" s="15">
        <v>87.679882250000006</v>
      </c>
      <c r="BE17" s="15">
        <v>87.221540000000005</v>
      </c>
      <c r="BF17" s="15">
        <v>87.990054000000001</v>
      </c>
      <c r="BG17" s="15">
        <v>97.261886000000004</v>
      </c>
      <c r="BH17" s="15">
        <v>97.630174999999994</v>
      </c>
      <c r="BI17" s="15">
        <v>97.630174999999994</v>
      </c>
      <c r="BJ17" s="15">
        <v>97.630174999999994</v>
      </c>
      <c r="BK17" s="15">
        <v>88.425346000000005</v>
      </c>
      <c r="BL17" s="15">
        <v>88.772469999999998</v>
      </c>
      <c r="BM17" s="15">
        <v>94.991720000000001</v>
      </c>
      <c r="BN17" s="15">
        <v>94.649809000000005</v>
      </c>
      <c r="BO17" s="15">
        <v>90.661837000000006</v>
      </c>
      <c r="BP17" s="15">
        <v>89.796436999999997</v>
      </c>
      <c r="BQ17" s="15">
        <v>96.813648999999998</v>
      </c>
      <c r="BR17" s="15">
        <v>89.453552000000002</v>
      </c>
      <c r="BS17" s="15">
        <v>89.459903199999999</v>
      </c>
      <c r="BT17" s="15">
        <v>91.746898000000002</v>
      </c>
      <c r="BU17" s="15">
        <v>93.901438999999996</v>
      </c>
      <c r="BV17" s="15">
        <v>94.488092760000001</v>
      </c>
      <c r="BW17" s="15">
        <v>98.162369999999996</v>
      </c>
      <c r="BX17" s="15">
        <v>96.604820000000004</v>
      </c>
      <c r="BY17" s="15">
        <v>91.5916</v>
      </c>
      <c r="BZ17" s="15">
        <v>91.5916</v>
      </c>
      <c r="CA17" s="15">
        <v>100.607741</v>
      </c>
      <c r="CB17" s="15">
        <v>96.965434999999999</v>
      </c>
      <c r="CC17" s="15">
        <v>90.512567000000004</v>
      </c>
      <c r="CD17" s="15">
        <v>93.986543999999995</v>
      </c>
      <c r="CE17" s="15">
        <v>93.526874000000007</v>
      </c>
      <c r="CF17" s="15">
        <v>95.926120999999995</v>
      </c>
      <c r="CG17" s="15">
        <v>90.918587000000002</v>
      </c>
      <c r="CH17" s="15">
        <v>98.162369999999996</v>
      </c>
      <c r="CI17" s="15">
        <v>88.114198669999993</v>
      </c>
      <c r="CJ17" s="15">
        <v>88.482999000000007</v>
      </c>
      <c r="CK17" s="15">
        <v>91.709241000000006</v>
      </c>
      <c r="CL17" s="15">
        <v>101.787339</v>
      </c>
      <c r="CM17" s="15">
        <v>101.787339</v>
      </c>
      <c r="CN17" s="15">
        <v>98.700514999999996</v>
      </c>
      <c r="CO17" s="15">
        <v>97.733402999999996</v>
      </c>
      <c r="CP17" s="15">
        <v>99.056030000000007</v>
      </c>
      <c r="CQ17" s="15">
        <v>92.063737000000003</v>
      </c>
      <c r="CR17" s="15">
        <v>94.453867000000002</v>
      </c>
      <c r="CS17" s="15">
        <v>98.317781839999995</v>
      </c>
      <c r="CT17" s="15">
        <v>89.100908000000004</v>
      </c>
      <c r="CU17" s="15">
        <v>88.901752999999999</v>
      </c>
      <c r="CV17" s="15">
        <v>98.34434942</v>
      </c>
      <c r="CW17" s="15">
        <v>96.352858999999995</v>
      </c>
      <c r="CX17" s="15">
        <v>89.175285000000002</v>
      </c>
      <c r="CY17" s="15">
        <v>103.52347518000001</v>
      </c>
      <c r="CZ17" s="15">
        <v>88.509763000000007</v>
      </c>
      <c r="DA17" s="15">
        <v>89.386508000000006</v>
      </c>
      <c r="DB17" s="15">
        <v>89.574686</v>
      </c>
      <c r="DC17" s="15">
        <v>90.752322000000007</v>
      </c>
      <c r="DD17" s="15">
        <v>98.020268999999999</v>
      </c>
      <c r="DE17" s="15">
        <v>98.322057999999998</v>
      </c>
      <c r="DF17" s="15">
        <v>96.604820000000004</v>
      </c>
      <c r="DG17" s="15">
        <v>96.185001</v>
      </c>
      <c r="DH17" s="15">
        <v>90.902432500000003</v>
      </c>
      <c r="DI17" s="15">
        <v>91.5916</v>
      </c>
      <c r="DJ17" s="15">
        <v>89.678951500000011</v>
      </c>
      <c r="DK17" s="15">
        <v>97.033535000000001</v>
      </c>
      <c r="DL17" s="15">
        <v>102.00288630999999</v>
      </c>
      <c r="DM17" s="15">
        <v>99.280838000000003</v>
      </c>
      <c r="DN17" s="15">
        <v>99.003460000000004</v>
      </c>
      <c r="DO17" s="15">
        <v>86.835751669999993</v>
      </c>
      <c r="DP17" s="15">
        <v>98.377920000000003</v>
      </c>
      <c r="DQ17" s="15">
        <v>97.499412000000007</v>
      </c>
      <c r="DR17" s="15">
        <v>96.615430000000003</v>
      </c>
      <c r="DS17" s="15">
        <v>87.748069000000001</v>
      </c>
      <c r="DT17" s="15">
        <v>97.374589999999998</v>
      </c>
      <c r="DU17" s="15">
        <v>87.279649000000006</v>
      </c>
      <c r="DV17" s="15">
        <v>87.656689</v>
      </c>
      <c r="DW17" s="15">
        <v>91.330498000000006</v>
      </c>
      <c r="DX17" s="15">
        <v>97.027934999999999</v>
      </c>
      <c r="DY17" s="15">
        <v>97.334912000000003</v>
      </c>
      <c r="DZ17" s="15">
        <v>88.477452</v>
      </c>
      <c r="EA17" s="15">
        <v>89.718743000000003</v>
      </c>
      <c r="EB17" s="15">
        <v>89.718743000000003</v>
      </c>
      <c r="EC17" s="15">
        <v>90.850917269999997</v>
      </c>
      <c r="ED17" s="15">
        <v>91.512193999999994</v>
      </c>
      <c r="EE17" s="15">
        <v>91.756602000000001</v>
      </c>
      <c r="EF17" s="15">
        <v>88.289569</v>
      </c>
      <c r="EG17" s="15">
        <v>88.742206999999993</v>
      </c>
      <c r="EH17" s="15">
        <v>98.683903999999998</v>
      </c>
      <c r="EI17" s="15">
        <v>92.579331999999994</v>
      </c>
      <c r="EJ17" s="15">
        <v>107.5789766</v>
      </c>
      <c r="EK17" s="15">
        <v>96.951267999999999</v>
      </c>
      <c r="EL17" s="15">
        <v>96.951267999999999</v>
      </c>
      <c r="EM17" s="15">
        <v>89.267753999999996</v>
      </c>
      <c r="EN17" s="15">
        <v>96.296301999999997</v>
      </c>
      <c r="EO17" s="15">
        <v>96.717222000000007</v>
      </c>
      <c r="EP17" s="15">
        <v>96.604820000000004</v>
      </c>
      <c r="EQ17" s="15">
        <v>88.591089999999994</v>
      </c>
      <c r="ER17" s="15">
        <v>90.514005999999995</v>
      </c>
      <c r="ES17" s="15">
        <v>98.306126000000006</v>
      </c>
      <c r="ET17" s="15">
        <v>88.306505999999999</v>
      </c>
      <c r="EU17" s="15">
        <v>88.519542000000001</v>
      </c>
      <c r="EV17" s="15">
        <v>91.193261980000003</v>
      </c>
      <c r="EW17" s="15">
        <v>90.143792000000005</v>
      </c>
      <c r="EX17" s="15">
        <v>89.802166999999997</v>
      </c>
      <c r="EY17" s="15">
        <v>89.681568999999996</v>
      </c>
      <c r="EZ17" s="15">
        <v>94.409367000000003</v>
      </c>
      <c r="FA17" s="15">
        <v>97.944435999999996</v>
      </c>
      <c r="FB17" s="15">
        <v>93.091847999999999</v>
      </c>
      <c r="FC17" s="15">
        <v>92.279455999999996</v>
      </c>
      <c r="FD17" s="15">
        <v>92.916055999999998</v>
      </c>
      <c r="FE17" s="15">
        <v>92.941002999999995</v>
      </c>
      <c r="FF17" s="15">
        <v>92.951463000000004</v>
      </c>
      <c r="FG17" s="15">
        <v>103.24135866</v>
      </c>
      <c r="FH17" s="15">
        <v>97.303691999999998</v>
      </c>
      <c r="FI17" s="15">
        <v>98.315595999999999</v>
      </c>
      <c r="FJ17" s="15">
        <v>89.663730000000001</v>
      </c>
      <c r="FK17" s="15">
        <v>102.96290895</v>
      </c>
      <c r="FL17" s="15">
        <v>99.136122830000005</v>
      </c>
      <c r="FM17" s="15">
        <v>98.885861000000006</v>
      </c>
      <c r="FN17" s="15">
        <v>85.523145</v>
      </c>
      <c r="FO17" s="15">
        <v>85.876230000000007</v>
      </c>
      <c r="FP17" s="15">
        <v>89.808679999999995</v>
      </c>
      <c r="FQ17" s="15">
        <v>91.735489999999999</v>
      </c>
      <c r="FR17" s="15">
        <v>100.61921028</v>
      </c>
      <c r="FS17" s="15">
        <v>100.395169</v>
      </c>
      <c r="FT17" s="15">
        <v>100.607741</v>
      </c>
      <c r="FU17" s="15">
        <v>95.709879000000001</v>
      </c>
      <c r="FV17" s="15">
        <v>95.709879000000001</v>
      </c>
      <c r="FW17" s="15">
        <v>103.710736</v>
      </c>
      <c r="FX17" s="15">
        <v>103.710736</v>
      </c>
      <c r="FY17" s="15">
        <v>103.14756800000001</v>
      </c>
      <c r="FZ17" s="15">
        <v>98.652248</v>
      </c>
      <c r="GA17" s="15">
        <v>98.542947999999996</v>
      </c>
      <c r="GB17" s="15">
        <v>88.221423000000001</v>
      </c>
      <c r="GC17" s="15">
        <v>87.048344</v>
      </c>
      <c r="GD17" s="15">
        <v>94.407751289999993</v>
      </c>
      <c r="GE17" s="15">
        <v>93.628120999999993</v>
      </c>
      <c r="GF17" s="15">
        <v>95.937216000000006</v>
      </c>
      <c r="GG17" s="15">
        <v>98.162369999999996</v>
      </c>
      <c r="GH17" s="15">
        <v>98.162369999999996</v>
      </c>
      <c r="GI17" s="15">
        <v>96.819336000000007</v>
      </c>
      <c r="GJ17" s="15">
        <v>87.777679669999998</v>
      </c>
      <c r="GK17" s="15">
        <v>95.992467000000005</v>
      </c>
      <c r="GL17" s="15">
        <v>96.185001</v>
      </c>
      <c r="GM17" s="15">
        <v>103.25864996999999</v>
      </c>
      <c r="GN17" s="15">
        <v>96.375989000000004</v>
      </c>
      <c r="GO17" s="15">
        <v>103.25864996999999</v>
      </c>
      <c r="GP17" s="15">
        <v>95.709879000000001</v>
      </c>
      <c r="GQ17" s="15">
        <v>88.829499999999996</v>
      </c>
      <c r="GR17" s="15">
        <v>95.830932000000004</v>
      </c>
      <c r="GS17" s="15">
        <v>93.418486999999999</v>
      </c>
      <c r="GT17" s="15">
        <v>88.311902000000003</v>
      </c>
      <c r="GU17" s="15">
        <v>90.787942000000001</v>
      </c>
      <c r="GV17" s="15">
        <v>89.638692000000006</v>
      </c>
      <c r="GW17" s="15">
        <v>89.688224000000005</v>
      </c>
      <c r="GX17" s="15">
        <v>96.698308999999995</v>
      </c>
      <c r="GY17" s="15">
        <v>96.819704000000002</v>
      </c>
      <c r="GZ17" s="15">
        <v>96.399214999999998</v>
      </c>
      <c r="HA17" s="15">
        <v>96.246054000000001</v>
      </c>
      <c r="HB17" s="15">
        <v>89.638692000000006</v>
      </c>
      <c r="HC17" s="15">
        <v>89.638692000000006</v>
      </c>
      <c r="HD17" s="15">
        <v>89.638692000000006</v>
      </c>
      <c r="HE17" s="15">
        <v>95.846896999999998</v>
      </c>
      <c r="HF17" s="15">
        <v>98.109707</v>
      </c>
      <c r="HG17" s="15">
        <v>98.306126000000006</v>
      </c>
      <c r="HH17" s="15">
        <v>98.306126000000006</v>
      </c>
      <c r="HI17" s="15">
        <v>98.306126000000006</v>
      </c>
      <c r="HJ17" s="15">
        <v>97.303691999999998</v>
      </c>
      <c r="HK17" s="15">
        <v>99.866193999999993</v>
      </c>
      <c r="HL17" s="15">
        <v>99.622597999999996</v>
      </c>
      <c r="HM17" s="15">
        <v>101.259057</v>
      </c>
      <c r="HN17" s="15">
        <v>97.99624</v>
      </c>
      <c r="HO17" s="15">
        <v>96.023263999999998</v>
      </c>
      <c r="HP17" s="15">
        <v>96.348521840000004</v>
      </c>
      <c r="HQ17" s="15">
        <v>98.499999000000003</v>
      </c>
      <c r="HR17" s="15">
        <v>89.835705500000003</v>
      </c>
      <c r="HS17" s="15">
        <v>90.114284999999995</v>
      </c>
      <c r="HT17" s="15">
        <v>94.747007999999994</v>
      </c>
      <c r="HU17" s="15">
        <v>89.184144000000003</v>
      </c>
      <c r="HV17" s="15">
        <v>91.567421390000007</v>
      </c>
      <c r="HW17" s="15">
        <v>89.324459000000004</v>
      </c>
      <c r="HX17" s="15">
        <v>89.684083000000001</v>
      </c>
      <c r="HY17" s="15">
        <v>100.39499127000001</v>
      </c>
      <c r="HZ17" s="15">
        <v>90.197567000000006</v>
      </c>
      <c r="IA17" s="15">
        <v>98.971061000000006</v>
      </c>
    </row>
    <row r="18" spans="1:235" s="4" customFormat="1" x14ac:dyDescent="0.2">
      <c r="A18" s="2"/>
      <c r="B18" s="10">
        <v>46201.3125</v>
      </c>
      <c r="C18" s="15">
        <v>96.719370889999993</v>
      </c>
      <c r="D18" s="15">
        <v>97.199951999999996</v>
      </c>
      <c r="E18" s="15">
        <v>97.389104000000003</v>
      </c>
      <c r="F18" s="15">
        <v>97.272358999999994</v>
      </c>
      <c r="G18" s="15">
        <v>97.199951999999996</v>
      </c>
      <c r="H18" s="15">
        <v>87.246471999999997</v>
      </c>
      <c r="I18" s="15">
        <v>93.784345000000002</v>
      </c>
      <c r="J18" s="15">
        <v>93.380765999999994</v>
      </c>
      <c r="K18" s="15">
        <v>94.095498000000006</v>
      </c>
      <c r="L18" s="15">
        <v>86.960403999999997</v>
      </c>
      <c r="M18" s="15">
        <v>98.456418999999997</v>
      </c>
      <c r="N18" s="15">
        <v>96.916973999999996</v>
      </c>
      <c r="O18" s="15">
        <v>96.662328000000002</v>
      </c>
      <c r="P18" s="15">
        <v>98.674160999999998</v>
      </c>
      <c r="Q18" s="15">
        <v>90.577077320000001</v>
      </c>
      <c r="R18" s="15">
        <v>94.586527000000004</v>
      </c>
      <c r="S18" s="15">
        <v>91.157083999999998</v>
      </c>
      <c r="T18" s="15">
        <v>97.567099999999996</v>
      </c>
      <c r="U18" s="15">
        <v>87.205904000000004</v>
      </c>
      <c r="V18" s="15">
        <v>87.634805999999998</v>
      </c>
      <c r="W18" s="15">
        <v>96.232162000000002</v>
      </c>
      <c r="X18" s="15">
        <v>88.975382999999994</v>
      </c>
      <c r="Y18" s="15">
        <v>87.124920000000003</v>
      </c>
      <c r="Z18" s="15">
        <v>88.257602000000006</v>
      </c>
      <c r="AA18" s="15">
        <v>96.211523</v>
      </c>
      <c r="AB18" s="15">
        <v>86.448695999999998</v>
      </c>
      <c r="AC18" s="15">
        <v>88.248242000000005</v>
      </c>
      <c r="AD18" s="15">
        <v>89.039371000000003</v>
      </c>
      <c r="AE18" s="15">
        <v>88.741518999999997</v>
      </c>
      <c r="AF18" s="15">
        <v>90.280297000000004</v>
      </c>
      <c r="AG18" s="15">
        <v>95.703609</v>
      </c>
      <c r="AH18" s="15">
        <v>95.917692829999993</v>
      </c>
      <c r="AI18" s="15">
        <v>95.969611999999998</v>
      </c>
      <c r="AJ18" s="15">
        <v>96.039737000000002</v>
      </c>
      <c r="AK18" s="15">
        <v>88.456536999999997</v>
      </c>
      <c r="AL18" s="15">
        <v>96.470584000000002</v>
      </c>
      <c r="AM18" s="15">
        <v>86.879482999999993</v>
      </c>
      <c r="AN18" s="15">
        <v>87.115787999999995</v>
      </c>
      <c r="AO18" s="15">
        <v>93.355343000000005</v>
      </c>
      <c r="AP18" s="15">
        <v>88.656049999999993</v>
      </c>
      <c r="AQ18" s="15">
        <v>91.464540999999997</v>
      </c>
      <c r="AR18" s="15">
        <v>91.464540999999997</v>
      </c>
      <c r="AS18" s="15">
        <v>91.711860000000001</v>
      </c>
      <c r="AT18" s="15">
        <v>93.443113999999994</v>
      </c>
      <c r="AU18" s="15">
        <v>93.443113999999994</v>
      </c>
      <c r="AV18" s="15">
        <v>94.620800000000003</v>
      </c>
      <c r="AW18" s="15">
        <v>89.312254999999993</v>
      </c>
      <c r="AX18" s="15">
        <v>90.085796500000001</v>
      </c>
      <c r="AY18" s="15">
        <v>90.239395999999999</v>
      </c>
      <c r="AZ18" s="15">
        <v>97.216481000000002</v>
      </c>
      <c r="BA18" s="15">
        <v>87.394233</v>
      </c>
      <c r="BB18" s="15">
        <v>86.865294000000006</v>
      </c>
      <c r="BC18" s="15">
        <v>86.560089000000005</v>
      </c>
      <c r="BD18" s="15">
        <v>86.458935499999995</v>
      </c>
      <c r="BE18" s="15">
        <v>86.053331</v>
      </c>
      <c r="BF18" s="15">
        <v>86.810483000000005</v>
      </c>
      <c r="BG18" s="15">
        <v>94.303280999999998</v>
      </c>
      <c r="BH18" s="15">
        <v>94.719680999999994</v>
      </c>
      <c r="BI18" s="15">
        <v>94.719680999999994</v>
      </c>
      <c r="BJ18" s="15">
        <v>94.719680999999994</v>
      </c>
      <c r="BK18" s="15">
        <v>87.143799000000001</v>
      </c>
      <c r="BL18" s="15">
        <v>87.493915000000001</v>
      </c>
      <c r="BM18" s="15">
        <v>93.805115999999998</v>
      </c>
      <c r="BN18" s="15">
        <v>93.508573999999996</v>
      </c>
      <c r="BO18" s="15">
        <v>89.247405999999998</v>
      </c>
      <c r="BP18" s="15">
        <v>88.330601000000001</v>
      </c>
      <c r="BQ18" s="15">
        <v>94.663471999999999</v>
      </c>
      <c r="BR18" s="15">
        <v>88.652112000000002</v>
      </c>
      <c r="BS18" s="15">
        <v>88.658406299999996</v>
      </c>
      <c r="BT18" s="15">
        <v>89.800120000000007</v>
      </c>
      <c r="BU18" s="15">
        <v>92.850713249999998</v>
      </c>
      <c r="BV18" s="15">
        <v>92.892097190000001</v>
      </c>
      <c r="BW18" s="15">
        <v>97.127747999999997</v>
      </c>
      <c r="BX18" s="15">
        <v>93.381744999999995</v>
      </c>
      <c r="BY18" s="15">
        <v>90.044528999999997</v>
      </c>
      <c r="BZ18" s="15">
        <v>90.044528999999997</v>
      </c>
      <c r="CA18" s="15">
        <v>100.56949</v>
      </c>
      <c r="CB18" s="15">
        <v>95.933357000000001</v>
      </c>
      <c r="CC18" s="15">
        <v>89.103578999999996</v>
      </c>
      <c r="CD18" s="15">
        <v>92.269516999999993</v>
      </c>
      <c r="CE18" s="15">
        <v>91.750161000000006</v>
      </c>
      <c r="CF18" s="15">
        <v>94.797809999999998</v>
      </c>
      <c r="CG18" s="15">
        <v>88.678942000000006</v>
      </c>
      <c r="CH18" s="15">
        <v>97.127747999999997</v>
      </c>
      <c r="CI18" s="15">
        <v>87.034220000000005</v>
      </c>
      <c r="CJ18" s="15">
        <v>87.326256999999998</v>
      </c>
      <c r="CK18" s="15">
        <v>89.615312000000003</v>
      </c>
      <c r="CL18" s="15">
        <v>101.063067</v>
      </c>
      <c r="CM18" s="15">
        <v>101.063067</v>
      </c>
      <c r="CN18" s="15">
        <v>97.738401999999994</v>
      </c>
      <c r="CO18" s="15">
        <v>96.660386000000003</v>
      </c>
      <c r="CP18" s="15">
        <v>98.070204000000004</v>
      </c>
      <c r="CQ18" s="15">
        <v>91.170029</v>
      </c>
      <c r="CR18" s="15">
        <v>93.422273000000004</v>
      </c>
      <c r="CS18" s="15">
        <v>97.325883079999997</v>
      </c>
      <c r="CT18" s="15">
        <v>88.174565000000001</v>
      </c>
      <c r="CU18" s="15">
        <v>87.502315999999993</v>
      </c>
      <c r="CV18" s="15">
        <v>97.317999819999997</v>
      </c>
      <c r="CW18" s="15">
        <v>96.054614999999998</v>
      </c>
      <c r="CX18" s="15">
        <v>88.047522999999998</v>
      </c>
      <c r="CY18" s="15">
        <v>100.53228629</v>
      </c>
      <c r="CZ18" s="15">
        <v>87.248042999999996</v>
      </c>
      <c r="DA18" s="15">
        <v>88.211648999999994</v>
      </c>
      <c r="DB18" s="15">
        <v>88.431314</v>
      </c>
      <c r="DC18" s="15">
        <v>88.983714000000006</v>
      </c>
      <c r="DD18" s="15">
        <v>94.712265000000002</v>
      </c>
      <c r="DE18" s="15">
        <v>95.040805000000006</v>
      </c>
      <c r="DF18" s="15">
        <v>93.381744999999995</v>
      </c>
      <c r="DG18" s="15">
        <v>92.995655999999997</v>
      </c>
      <c r="DH18" s="15">
        <v>89.411939499999988</v>
      </c>
      <c r="DI18" s="15">
        <v>90.044528999999997</v>
      </c>
      <c r="DJ18" s="15">
        <v>88.589043000000004</v>
      </c>
      <c r="DK18" s="15">
        <v>93.482742999999999</v>
      </c>
      <c r="DL18" s="15">
        <v>100.91719083</v>
      </c>
      <c r="DM18" s="15">
        <v>96.792601000000005</v>
      </c>
      <c r="DN18" s="15">
        <v>96.475239000000002</v>
      </c>
      <c r="DO18" s="15">
        <v>85.671490669999997</v>
      </c>
      <c r="DP18" s="15">
        <v>97.421367000000004</v>
      </c>
      <c r="DQ18" s="15">
        <v>96.452394999999996</v>
      </c>
      <c r="DR18" s="15">
        <v>95.556983000000002</v>
      </c>
      <c r="DS18" s="15">
        <v>87.061640999999995</v>
      </c>
      <c r="DT18" s="15">
        <v>96.332941000000005</v>
      </c>
      <c r="DU18" s="15">
        <v>86.115983</v>
      </c>
      <c r="DV18" s="15">
        <v>86.487330999999998</v>
      </c>
      <c r="DW18" s="15">
        <v>90.365525000000005</v>
      </c>
      <c r="DX18" s="15">
        <v>93.796407000000002</v>
      </c>
      <c r="DY18" s="15">
        <v>94.114780999999994</v>
      </c>
      <c r="DZ18" s="15">
        <v>86.659728000000001</v>
      </c>
      <c r="EA18" s="15">
        <v>88.731307999999999</v>
      </c>
      <c r="EB18" s="15">
        <v>88.731307999999999</v>
      </c>
      <c r="EC18" s="15">
        <v>90.146402420000001</v>
      </c>
      <c r="ED18" s="15">
        <v>89.420923999999999</v>
      </c>
      <c r="EE18" s="15">
        <v>89.649169000000001</v>
      </c>
      <c r="EF18" s="15">
        <v>87.300051999999994</v>
      </c>
      <c r="EG18" s="15">
        <v>87.713156999999995</v>
      </c>
      <c r="EH18" s="15">
        <v>98.255842999999999</v>
      </c>
      <c r="EI18" s="15">
        <v>91.681353000000001</v>
      </c>
      <c r="EJ18" s="15">
        <v>104.47060877</v>
      </c>
      <c r="EK18" s="15">
        <v>92.155507</v>
      </c>
      <c r="EL18" s="15">
        <v>92.155507</v>
      </c>
      <c r="EM18" s="15">
        <v>87.901548000000005</v>
      </c>
      <c r="EN18" s="15">
        <v>93.078969000000001</v>
      </c>
      <c r="EO18" s="15">
        <v>93.474784999999997</v>
      </c>
      <c r="EP18" s="15">
        <v>93.381744999999995</v>
      </c>
      <c r="EQ18" s="15">
        <v>87.596462000000002</v>
      </c>
      <c r="ER18" s="15">
        <v>88.781451000000004</v>
      </c>
      <c r="ES18" s="15">
        <v>97.350611999999998</v>
      </c>
      <c r="ET18" s="15">
        <v>87.134305999999995</v>
      </c>
      <c r="EU18" s="15">
        <v>87.345404000000002</v>
      </c>
      <c r="EV18" s="15">
        <v>90.13526573</v>
      </c>
      <c r="EW18" s="15">
        <v>89.110234000000005</v>
      </c>
      <c r="EX18" s="15">
        <v>88.813413999999995</v>
      </c>
      <c r="EY18" s="15">
        <v>88.575066000000007</v>
      </c>
      <c r="EZ18" s="15">
        <v>93.424083999999993</v>
      </c>
      <c r="FA18" s="15">
        <v>95.758790000000005</v>
      </c>
      <c r="FB18" s="15">
        <v>92.409704000000005</v>
      </c>
      <c r="FC18" s="15">
        <v>91.464540999999997</v>
      </c>
      <c r="FD18" s="15">
        <v>92.046395000000004</v>
      </c>
      <c r="FE18" s="15">
        <v>92.045468999999997</v>
      </c>
      <c r="FF18" s="15">
        <v>92.045080999999996</v>
      </c>
      <c r="FG18" s="15">
        <v>102.22101335000001</v>
      </c>
      <c r="FH18" s="15">
        <v>97.118466999999995</v>
      </c>
      <c r="FI18" s="15">
        <v>97.316714000000005</v>
      </c>
      <c r="FJ18" s="15">
        <v>88.549757</v>
      </c>
      <c r="FK18" s="15">
        <v>101.88654335</v>
      </c>
      <c r="FL18" s="15">
        <v>97.944818339999998</v>
      </c>
      <c r="FM18" s="15">
        <v>97.941920999999994</v>
      </c>
      <c r="FN18" s="15">
        <v>84.445590999999993</v>
      </c>
      <c r="FO18" s="15">
        <v>84.779770999999997</v>
      </c>
      <c r="FP18" s="15">
        <v>88.703833000000003</v>
      </c>
      <c r="FQ18" s="15">
        <v>89.639442000000003</v>
      </c>
      <c r="FR18" s="15">
        <v>100.58095492</v>
      </c>
      <c r="FS18" s="15">
        <v>100.334408</v>
      </c>
      <c r="FT18" s="15">
        <v>100.56949</v>
      </c>
      <c r="FU18" s="15">
        <v>92.509567000000004</v>
      </c>
      <c r="FV18" s="15">
        <v>92.509567000000004</v>
      </c>
      <c r="FW18" s="15">
        <v>104.01782900000001</v>
      </c>
      <c r="FX18" s="15">
        <v>104.01782900000001</v>
      </c>
      <c r="FY18" s="15">
        <v>103.379791</v>
      </c>
      <c r="FZ18" s="15">
        <v>96.004841999999996</v>
      </c>
      <c r="GA18" s="15">
        <v>95.899161000000007</v>
      </c>
      <c r="GB18" s="15">
        <v>86.183439000000007</v>
      </c>
      <c r="GC18" s="15">
        <v>85.932678999999993</v>
      </c>
      <c r="GD18" s="15">
        <v>93.495043240000001</v>
      </c>
      <c r="GE18" s="15">
        <v>91.830246000000002</v>
      </c>
      <c r="GF18" s="15">
        <v>94.934898000000004</v>
      </c>
      <c r="GG18" s="15">
        <v>97.127747999999997</v>
      </c>
      <c r="GH18" s="15">
        <v>97.127747999999997</v>
      </c>
      <c r="GI18" s="15">
        <v>92.846277999999998</v>
      </c>
      <c r="GJ18" s="15">
        <v>86.417091670000005</v>
      </c>
      <c r="GK18" s="15">
        <v>92.293464999999998</v>
      </c>
      <c r="GL18" s="15">
        <v>92.995655999999997</v>
      </c>
      <c r="GM18" s="15">
        <v>100.27511289</v>
      </c>
      <c r="GN18" s="15">
        <v>95.592940999999996</v>
      </c>
      <c r="GO18" s="15">
        <v>100.27511289</v>
      </c>
      <c r="GP18" s="15">
        <v>92.509567000000004</v>
      </c>
      <c r="GQ18" s="15">
        <v>87.732155000000006</v>
      </c>
      <c r="GR18" s="15">
        <v>92.505441000000005</v>
      </c>
      <c r="GS18" s="15">
        <v>91.298434999999998</v>
      </c>
      <c r="GT18" s="15">
        <v>87.0595</v>
      </c>
      <c r="GU18" s="15">
        <v>90.000259</v>
      </c>
      <c r="GV18" s="15">
        <v>88.553158999999994</v>
      </c>
      <c r="GW18" s="15">
        <v>87.893719000000004</v>
      </c>
      <c r="GX18" s="15">
        <v>95.687432999999999</v>
      </c>
      <c r="GY18" s="15">
        <v>93.822295999999994</v>
      </c>
      <c r="GZ18" s="15">
        <v>93.322999999999993</v>
      </c>
      <c r="HA18" s="15">
        <v>93.200530000000001</v>
      </c>
      <c r="HB18" s="15">
        <v>88.553158999999994</v>
      </c>
      <c r="HC18" s="15">
        <v>88.553158999999994</v>
      </c>
      <c r="HD18" s="15">
        <v>88.553158999999994</v>
      </c>
      <c r="HE18" s="15">
        <v>92.539435999999995</v>
      </c>
      <c r="HF18" s="15">
        <v>97.160829000000007</v>
      </c>
      <c r="HG18" s="15">
        <v>97.350611999999998</v>
      </c>
      <c r="HH18" s="15">
        <v>97.350611999999998</v>
      </c>
      <c r="HI18" s="15">
        <v>97.350611999999998</v>
      </c>
      <c r="HJ18" s="15">
        <v>97.118466999999995</v>
      </c>
      <c r="HK18" s="15">
        <v>97.222920999999999</v>
      </c>
      <c r="HL18" s="15">
        <v>96.964197999999996</v>
      </c>
      <c r="HM18" s="15">
        <v>101.256675</v>
      </c>
      <c r="HN18" s="15">
        <v>94.613174000000001</v>
      </c>
      <c r="HO18" s="15">
        <v>94.924051000000006</v>
      </c>
      <c r="HP18" s="15">
        <v>95.565697009999994</v>
      </c>
      <c r="HQ18" s="15">
        <v>97.524035999999995</v>
      </c>
      <c r="HR18" s="15">
        <v>88.7876045</v>
      </c>
      <c r="HS18" s="15">
        <v>89.064046000000005</v>
      </c>
      <c r="HT18" s="15">
        <v>94.012180000000001</v>
      </c>
      <c r="HU18" s="15">
        <v>87.909124000000006</v>
      </c>
      <c r="HV18" s="15">
        <v>90.678531370000002</v>
      </c>
      <c r="HW18" s="15">
        <v>88.564605</v>
      </c>
      <c r="HX18" s="15">
        <v>88.916195000000002</v>
      </c>
      <c r="HY18" s="15">
        <v>99.361888719999996</v>
      </c>
      <c r="HZ18" s="15">
        <v>89.116932000000006</v>
      </c>
      <c r="IA18" s="15">
        <v>98.034734999999998</v>
      </c>
    </row>
    <row r="19" spans="1:235" s="4" customFormat="1" x14ac:dyDescent="0.2">
      <c r="A19" s="2"/>
      <c r="B19" s="10">
        <v>46201.333333333336</v>
      </c>
      <c r="C19" s="15">
        <v>98.146619540000003</v>
      </c>
      <c r="D19" s="15">
        <v>98.497035999999994</v>
      </c>
      <c r="E19" s="15">
        <v>98.705985999999996</v>
      </c>
      <c r="F19" s="15">
        <v>98.575811999999999</v>
      </c>
      <c r="G19" s="15">
        <v>98.497035999999994</v>
      </c>
      <c r="H19" s="15">
        <v>88.079243000000005</v>
      </c>
      <c r="I19" s="15">
        <v>92.663195999999999</v>
      </c>
      <c r="J19" s="15">
        <v>92.250524999999996</v>
      </c>
      <c r="K19" s="15">
        <v>93.002126000000004</v>
      </c>
      <c r="L19" s="15">
        <v>87.523791000000003</v>
      </c>
      <c r="M19" s="15">
        <v>99.793317999999999</v>
      </c>
      <c r="N19" s="15">
        <v>96.441839000000002</v>
      </c>
      <c r="O19" s="15">
        <v>96.230470999999994</v>
      </c>
      <c r="P19" s="15">
        <v>100.19942899999999</v>
      </c>
      <c r="Q19" s="15">
        <v>91.953893669999999</v>
      </c>
      <c r="R19" s="15">
        <v>93.441837000000007</v>
      </c>
      <c r="S19" s="15">
        <v>91.099587999999997</v>
      </c>
      <c r="T19" s="15">
        <v>99.004891999999998</v>
      </c>
      <c r="U19" s="15">
        <v>88.312259999999995</v>
      </c>
      <c r="V19" s="15">
        <v>88.739861000000005</v>
      </c>
      <c r="W19" s="15">
        <v>97.545851999999996</v>
      </c>
      <c r="X19" s="15">
        <v>89.839061000000001</v>
      </c>
      <c r="Y19" s="15">
        <v>87.919578999999999</v>
      </c>
      <c r="Z19" s="15">
        <v>89.069800999999998</v>
      </c>
      <c r="AA19" s="15">
        <v>95.586290000000005</v>
      </c>
      <c r="AB19" s="15">
        <v>86.787361000000004</v>
      </c>
      <c r="AC19" s="15">
        <v>88.352315000000004</v>
      </c>
      <c r="AD19" s="15">
        <v>89.926355000000001</v>
      </c>
      <c r="AE19" s="15">
        <v>89.588922999999994</v>
      </c>
      <c r="AF19" s="15">
        <v>91.065685999999999</v>
      </c>
      <c r="AG19" s="15">
        <v>97.045867999999999</v>
      </c>
      <c r="AH19" s="15">
        <v>97.262740089999994</v>
      </c>
      <c r="AI19" s="15">
        <v>97.319012000000001</v>
      </c>
      <c r="AJ19" s="15">
        <v>97.389239000000003</v>
      </c>
      <c r="AK19" s="15">
        <v>89.167602000000002</v>
      </c>
      <c r="AL19" s="15">
        <v>97.790368000000001</v>
      </c>
      <c r="AM19" s="15">
        <v>87.325468000000001</v>
      </c>
      <c r="AN19" s="15">
        <v>87.514531000000005</v>
      </c>
      <c r="AO19" s="15">
        <v>92.326815999999994</v>
      </c>
      <c r="AP19" s="15">
        <v>89.434145000000001</v>
      </c>
      <c r="AQ19" s="15">
        <v>92.321021000000002</v>
      </c>
      <c r="AR19" s="15">
        <v>92.321021000000002</v>
      </c>
      <c r="AS19" s="15">
        <v>89.346653000000003</v>
      </c>
      <c r="AT19" s="15">
        <v>92.782726999999994</v>
      </c>
      <c r="AU19" s="15">
        <v>92.782726999999994</v>
      </c>
      <c r="AV19" s="15">
        <v>93.961389999999994</v>
      </c>
      <c r="AW19" s="15">
        <v>90.233127999999994</v>
      </c>
      <c r="AX19" s="15">
        <v>91.283814000000007</v>
      </c>
      <c r="AY19" s="15">
        <v>91.425362000000007</v>
      </c>
      <c r="AZ19" s="15">
        <v>98.661794999999998</v>
      </c>
      <c r="BA19" s="15">
        <v>88.176660999999996</v>
      </c>
      <c r="BB19" s="15">
        <v>87.654919000000007</v>
      </c>
      <c r="BC19" s="15">
        <v>87.336104500000005</v>
      </c>
      <c r="BD19" s="15">
        <v>87.304032250000006</v>
      </c>
      <c r="BE19" s="15">
        <v>86.841087000000002</v>
      </c>
      <c r="BF19" s="15">
        <v>87.606907000000007</v>
      </c>
      <c r="BG19" s="15">
        <v>93.645737999999994</v>
      </c>
      <c r="BH19" s="15">
        <v>94.071347000000003</v>
      </c>
      <c r="BI19" s="15">
        <v>94.071347000000003</v>
      </c>
      <c r="BJ19" s="15">
        <v>94.071347000000003</v>
      </c>
      <c r="BK19" s="15">
        <v>87.840553</v>
      </c>
      <c r="BL19" s="15">
        <v>88.155314000000004</v>
      </c>
      <c r="BM19" s="15">
        <v>94.996780999999999</v>
      </c>
      <c r="BN19" s="15">
        <v>94.687032000000002</v>
      </c>
      <c r="BO19" s="15">
        <v>88.952258</v>
      </c>
      <c r="BP19" s="15">
        <v>88.098252000000002</v>
      </c>
      <c r="BQ19" s="15">
        <v>94.369264999999999</v>
      </c>
      <c r="BR19" s="15">
        <v>89.365817000000007</v>
      </c>
      <c r="BS19" s="15">
        <v>89.372161969999993</v>
      </c>
      <c r="BT19" s="15">
        <v>89.668867000000006</v>
      </c>
      <c r="BU19" s="15">
        <v>94.066372000000001</v>
      </c>
      <c r="BV19" s="15">
        <v>92.25497858</v>
      </c>
      <c r="BW19" s="15">
        <v>98.565549000000004</v>
      </c>
      <c r="BX19" s="15">
        <v>92.347505999999996</v>
      </c>
      <c r="BY19" s="15">
        <v>89.426940999999999</v>
      </c>
      <c r="BZ19" s="15">
        <v>89.426940999999999</v>
      </c>
      <c r="CA19" s="15">
        <v>102.217429</v>
      </c>
      <c r="CB19" s="15">
        <v>97.306303999999997</v>
      </c>
      <c r="CC19" s="15">
        <v>88.746754999999993</v>
      </c>
      <c r="CD19" s="15">
        <v>92.271394999999998</v>
      </c>
      <c r="CE19" s="15">
        <v>91.713982000000001</v>
      </c>
      <c r="CF19" s="15">
        <v>96.133933999999996</v>
      </c>
      <c r="CG19" s="15">
        <v>88.382580000000004</v>
      </c>
      <c r="CH19" s="15">
        <v>98.565549000000004</v>
      </c>
      <c r="CI19" s="15">
        <v>87.819909999999993</v>
      </c>
      <c r="CJ19" s="15">
        <v>88.109298999999993</v>
      </c>
      <c r="CK19" s="15">
        <v>89.457809999999995</v>
      </c>
      <c r="CL19" s="15">
        <v>102.710792</v>
      </c>
      <c r="CM19" s="15">
        <v>102.710792</v>
      </c>
      <c r="CN19" s="15">
        <v>99.277659999999997</v>
      </c>
      <c r="CO19" s="15">
        <v>98.058518000000007</v>
      </c>
      <c r="CP19" s="15">
        <v>99.483564000000001</v>
      </c>
      <c r="CQ19" s="15">
        <v>92.283213000000003</v>
      </c>
      <c r="CR19" s="15">
        <v>94.649827000000002</v>
      </c>
      <c r="CS19" s="15">
        <v>98.597940800000003</v>
      </c>
      <c r="CT19" s="15">
        <v>89.114895000000004</v>
      </c>
      <c r="CU19" s="15">
        <v>87.582464999999999</v>
      </c>
      <c r="CV19" s="15">
        <v>98.365824689999997</v>
      </c>
      <c r="CW19" s="15">
        <v>97.203412</v>
      </c>
      <c r="CX19" s="15">
        <v>88.857252000000003</v>
      </c>
      <c r="CY19" s="15">
        <v>99.878974700000001</v>
      </c>
      <c r="CZ19" s="15">
        <v>87.736125000000001</v>
      </c>
      <c r="DA19" s="15">
        <v>89.019968000000006</v>
      </c>
      <c r="DB19" s="15">
        <v>89.241816</v>
      </c>
      <c r="DC19" s="15">
        <v>88.487731999999994</v>
      </c>
      <c r="DD19" s="15">
        <v>93.645501999999993</v>
      </c>
      <c r="DE19" s="15">
        <v>93.976224000000002</v>
      </c>
      <c r="DF19" s="15">
        <v>92.347505999999996</v>
      </c>
      <c r="DG19" s="15">
        <v>91.981605999999999</v>
      </c>
      <c r="DH19" s="15">
        <v>88.913747499999999</v>
      </c>
      <c r="DI19" s="15">
        <v>89.426940999999999</v>
      </c>
      <c r="DJ19" s="15">
        <v>89.461679500000002</v>
      </c>
      <c r="DK19" s="15">
        <v>92.154252999999997</v>
      </c>
      <c r="DL19" s="15">
        <v>102.3614638</v>
      </c>
      <c r="DM19" s="15">
        <v>96.254902000000001</v>
      </c>
      <c r="DN19" s="15">
        <v>95.918238000000002</v>
      </c>
      <c r="DO19" s="15">
        <v>86.453681669999995</v>
      </c>
      <c r="DP19" s="15">
        <v>98.955143000000007</v>
      </c>
      <c r="DQ19" s="15">
        <v>97.825772000000001</v>
      </c>
      <c r="DR19" s="15">
        <v>96.810445999999999</v>
      </c>
      <c r="DS19" s="15">
        <v>87.692795000000004</v>
      </c>
      <c r="DT19" s="15">
        <v>97.697181999999998</v>
      </c>
      <c r="DU19" s="15">
        <v>86.894672</v>
      </c>
      <c r="DV19" s="15">
        <v>87.271440999999996</v>
      </c>
      <c r="DW19" s="15">
        <v>91.490176000000005</v>
      </c>
      <c r="DX19" s="15">
        <v>92.787912000000006</v>
      </c>
      <c r="DY19" s="15">
        <v>93.140821000000003</v>
      </c>
      <c r="DZ19" s="15">
        <v>86.491037000000006</v>
      </c>
      <c r="EA19" s="15">
        <v>89.497174000000001</v>
      </c>
      <c r="EB19" s="15">
        <v>89.497174000000001</v>
      </c>
      <c r="EC19" s="15">
        <v>91.121135690000003</v>
      </c>
      <c r="ED19" s="15">
        <v>89.193197999999995</v>
      </c>
      <c r="EE19" s="15">
        <v>89.41583</v>
      </c>
      <c r="EF19" s="15">
        <v>88.170871000000005</v>
      </c>
      <c r="EG19" s="15">
        <v>88.558638000000002</v>
      </c>
      <c r="EH19" s="15">
        <v>98.092140000000001</v>
      </c>
      <c r="EI19" s="15">
        <v>92.792021000000005</v>
      </c>
      <c r="EJ19" s="15">
        <v>103.79170388999999</v>
      </c>
      <c r="EK19" s="15">
        <v>89.826802000000001</v>
      </c>
      <c r="EL19" s="15">
        <v>89.826802000000001</v>
      </c>
      <c r="EM19" s="15">
        <v>88.016253000000006</v>
      </c>
      <c r="EN19" s="15">
        <v>92.046842999999996</v>
      </c>
      <c r="EO19" s="15">
        <v>92.412734</v>
      </c>
      <c r="EP19" s="15">
        <v>92.347505999999996</v>
      </c>
      <c r="EQ19" s="15">
        <v>88.430953500000001</v>
      </c>
      <c r="ER19" s="15">
        <v>88.567469000000003</v>
      </c>
      <c r="ES19" s="15">
        <v>98.890996999999999</v>
      </c>
      <c r="ET19" s="15">
        <v>87.913072999999997</v>
      </c>
      <c r="EU19" s="15">
        <v>88.127143000000004</v>
      </c>
      <c r="EV19" s="15">
        <v>91.067534989999999</v>
      </c>
      <c r="EW19" s="15">
        <v>89.853268999999997</v>
      </c>
      <c r="EX19" s="15">
        <v>89.565942000000007</v>
      </c>
      <c r="EY19" s="15">
        <v>89.280152999999999</v>
      </c>
      <c r="EZ19" s="15">
        <v>94.429982999999993</v>
      </c>
      <c r="FA19" s="15">
        <v>95.530493000000007</v>
      </c>
      <c r="FB19" s="15">
        <v>93.294757000000004</v>
      </c>
      <c r="FC19" s="15">
        <v>92.321021000000002</v>
      </c>
      <c r="FD19" s="15">
        <v>93.139238000000006</v>
      </c>
      <c r="FE19" s="15">
        <v>93.147796999999997</v>
      </c>
      <c r="FF19" s="15">
        <v>93.151386000000002</v>
      </c>
      <c r="FG19" s="15">
        <v>103.70061518999999</v>
      </c>
      <c r="FH19" s="15">
        <v>98.384302000000005</v>
      </c>
      <c r="FI19" s="15">
        <v>98.745994999999994</v>
      </c>
      <c r="FJ19" s="15">
        <v>89.407443000000001</v>
      </c>
      <c r="FK19" s="15">
        <v>103.29155376999999</v>
      </c>
      <c r="FL19" s="15">
        <v>99.241613090000001</v>
      </c>
      <c r="FM19" s="15">
        <v>99.409560999999997</v>
      </c>
      <c r="FN19" s="15">
        <v>85.343446999999998</v>
      </c>
      <c r="FO19" s="15">
        <v>85.654650000000004</v>
      </c>
      <c r="FP19" s="15">
        <v>89.404443999999998</v>
      </c>
      <c r="FQ19" s="15">
        <v>89.482144000000005</v>
      </c>
      <c r="FR19" s="15">
        <v>102.22908179</v>
      </c>
      <c r="FS19" s="15">
        <v>101.958085</v>
      </c>
      <c r="FT19" s="15">
        <v>102.217429</v>
      </c>
      <c r="FU19" s="15">
        <v>91.456075999999996</v>
      </c>
      <c r="FV19" s="15">
        <v>91.456075999999996</v>
      </c>
      <c r="FW19" s="15">
        <v>103.91328900000001</v>
      </c>
      <c r="FX19" s="15">
        <v>103.91328900000001</v>
      </c>
      <c r="FY19" s="15">
        <v>103.265199</v>
      </c>
      <c r="FZ19" s="15">
        <v>95.38073</v>
      </c>
      <c r="GA19" s="15">
        <v>95.265322999999995</v>
      </c>
      <c r="GB19" s="15">
        <v>85.986189999999993</v>
      </c>
      <c r="GC19" s="15">
        <v>85.801726000000002</v>
      </c>
      <c r="GD19" s="15">
        <v>94.625247189999996</v>
      </c>
      <c r="GE19" s="15">
        <v>91.787271000000004</v>
      </c>
      <c r="GF19" s="15">
        <v>96.171854999999994</v>
      </c>
      <c r="GG19" s="15">
        <v>98.565549000000004</v>
      </c>
      <c r="GH19" s="15">
        <v>98.565549000000004</v>
      </c>
      <c r="GI19" s="15">
        <v>91.229196999999999</v>
      </c>
      <c r="GJ19" s="15">
        <v>86.755716669999998</v>
      </c>
      <c r="GK19" s="15">
        <v>90.884664000000001</v>
      </c>
      <c r="GL19" s="15">
        <v>91.981605999999999</v>
      </c>
      <c r="GM19" s="15">
        <v>99.623472539999995</v>
      </c>
      <c r="GN19" s="15">
        <v>95.426018999999997</v>
      </c>
      <c r="GO19" s="15">
        <v>99.623472539999995</v>
      </c>
      <c r="GP19" s="15">
        <v>91.456075999999996</v>
      </c>
      <c r="GQ19" s="15">
        <v>88.577105000000003</v>
      </c>
      <c r="GR19" s="15">
        <v>91.343136999999999</v>
      </c>
      <c r="GS19" s="15">
        <v>91.005690999999999</v>
      </c>
      <c r="GT19" s="15">
        <v>87.656588999999997</v>
      </c>
      <c r="GU19" s="15">
        <v>90.769146000000006</v>
      </c>
      <c r="GV19" s="15">
        <v>89.418644999999998</v>
      </c>
      <c r="GW19" s="15">
        <v>87.722874000000004</v>
      </c>
      <c r="GX19" s="15">
        <v>97.006957999999997</v>
      </c>
      <c r="GY19" s="15">
        <v>93.144283999999999</v>
      </c>
      <c r="GZ19" s="15">
        <v>92.441361999999998</v>
      </c>
      <c r="HA19" s="15">
        <v>92.326823000000005</v>
      </c>
      <c r="HB19" s="15">
        <v>89.418644999999998</v>
      </c>
      <c r="HC19" s="15">
        <v>89.418644999999998</v>
      </c>
      <c r="HD19" s="15">
        <v>89.418644999999998</v>
      </c>
      <c r="HE19" s="15">
        <v>91.382636000000005</v>
      </c>
      <c r="HF19" s="15">
        <v>98.704712999999998</v>
      </c>
      <c r="HG19" s="15">
        <v>98.890996999999999</v>
      </c>
      <c r="HH19" s="15">
        <v>98.890996999999999</v>
      </c>
      <c r="HI19" s="15">
        <v>98.890996999999999</v>
      </c>
      <c r="HJ19" s="15">
        <v>98.384302000000005</v>
      </c>
      <c r="HK19" s="15">
        <v>96.652163999999999</v>
      </c>
      <c r="HL19" s="15">
        <v>96.371712000000002</v>
      </c>
      <c r="HM19" s="15">
        <v>102.686283</v>
      </c>
      <c r="HN19" s="15">
        <v>93.533573000000004</v>
      </c>
      <c r="HO19" s="15">
        <v>96.195218999999994</v>
      </c>
      <c r="HP19" s="15">
        <v>95.398822580000001</v>
      </c>
      <c r="HQ19" s="15">
        <v>98.997410000000002</v>
      </c>
      <c r="HR19" s="15">
        <v>89.703080499999999</v>
      </c>
      <c r="HS19" s="15">
        <v>89.982549000000006</v>
      </c>
      <c r="HT19" s="15">
        <v>95.028885000000002</v>
      </c>
      <c r="HU19" s="15">
        <v>88.528687000000005</v>
      </c>
      <c r="HV19" s="15">
        <v>91.785714200000001</v>
      </c>
      <c r="HW19" s="15">
        <v>89.351035499999995</v>
      </c>
      <c r="HX19" s="15">
        <v>89.696402000000006</v>
      </c>
      <c r="HY19" s="15">
        <v>100.86051990999999</v>
      </c>
      <c r="HZ19" s="15">
        <v>90.016536000000002</v>
      </c>
      <c r="IA19" s="15">
        <v>99.614615000000001</v>
      </c>
    </row>
    <row r="20" spans="1:235" s="4" customFormat="1" x14ac:dyDescent="0.2">
      <c r="A20" s="2"/>
      <c r="B20" s="10">
        <v>46201.354166666664</v>
      </c>
      <c r="C20" s="15">
        <v>99.479376540000004</v>
      </c>
      <c r="D20" s="15">
        <v>100.362138</v>
      </c>
      <c r="E20" s="15">
        <v>100.58347000000001</v>
      </c>
      <c r="F20" s="15">
        <v>100.44388499999999</v>
      </c>
      <c r="G20" s="15">
        <v>100.362138</v>
      </c>
      <c r="H20" s="15">
        <v>88.447671999999997</v>
      </c>
      <c r="I20" s="15">
        <v>95.969348999999994</v>
      </c>
      <c r="J20" s="15">
        <v>95.550281999999996</v>
      </c>
      <c r="K20" s="15">
        <v>96.328783000000001</v>
      </c>
      <c r="L20" s="15">
        <v>87.864299000000003</v>
      </c>
      <c r="M20" s="15">
        <v>101.72371</v>
      </c>
      <c r="N20" s="15">
        <v>99.388536999999999</v>
      </c>
      <c r="O20" s="15">
        <v>99.009423999999996</v>
      </c>
      <c r="P20" s="15">
        <v>101.461763</v>
      </c>
      <c r="Q20" s="15">
        <v>92.989063099999996</v>
      </c>
      <c r="R20" s="15">
        <v>96.772480999999999</v>
      </c>
      <c r="S20" s="15">
        <v>93.924001000000004</v>
      </c>
      <c r="T20" s="15">
        <v>100.23052199999999</v>
      </c>
      <c r="U20" s="15">
        <v>86.768055000000004</v>
      </c>
      <c r="V20" s="15">
        <v>87.271422000000001</v>
      </c>
      <c r="W20" s="15">
        <v>98.745323999999997</v>
      </c>
      <c r="X20" s="15">
        <v>90.161102999999997</v>
      </c>
      <c r="Y20" s="15">
        <v>88.257256999999996</v>
      </c>
      <c r="Z20" s="15">
        <v>89.396544000000006</v>
      </c>
      <c r="AA20" s="15">
        <v>99.122043000000005</v>
      </c>
      <c r="AB20" s="15">
        <v>86.650110999999995</v>
      </c>
      <c r="AC20" s="15">
        <v>88.672763000000003</v>
      </c>
      <c r="AD20" s="15">
        <v>90.279104000000004</v>
      </c>
      <c r="AE20" s="15">
        <v>89.900679999999994</v>
      </c>
      <c r="AF20" s="15">
        <v>92.016009999999994</v>
      </c>
      <c r="AG20" s="15">
        <v>98.265482000000006</v>
      </c>
      <c r="AH20" s="15">
        <v>97.999058169999998</v>
      </c>
      <c r="AI20" s="15">
        <v>98.532488000000001</v>
      </c>
      <c r="AJ20" s="15">
        <v>98.595596</v>
      </c>
      <c r="AK20" s="15">
        <v>90.011801000000006</v>
      </c>
      <c r="AL20" s="15">
        <v>98.988797000000005</v>
      </c>
      <c r="AM20" s="15">
        <v>87.271868999999995</v>
      </c>
      <c r="AN20" s="15">
        <v>87.624675999999994</v>
      </c>
      <c r="AO20" s="15">
        <v>95.975802000000002</v>
      </c>
      <c r="AP20" s="15">
        <v>90.197253000000003</v>
      </c>
      <c r="AQ20" s="15">
        <v>93.444894000000005</v>
      </c>
      <c r="AR20" s="15">
        <v>93.444894000000005</v>
      </c>
      <c r="AS20" s="15">
        <v>92.779936000000006</v>
      </c>
      <c r="AT20" s="15">
        <v>96.596787000000006</v>
      </c>
      <c r="AU20" s="15">
        <v>96.596787000000006</v>
      </c>
      <c r="AV20" s="15">
        <v>97.711350999999993</v>
      </c>
      <c r="AW20" s="15">
        <v>90.605270000000004</v>
      </c>
      <c r="AX20" s="15">
        <v>90.837923500000002</v>
      </c>
      <c r="AY20" s="15">
        <v>91.000400999999997</v>
      </c>
      <c r="AZ20" s="15">
        <v>99.767949999999999</v>
      </c>
      <c r="BA20" s="15">
        <v>88.576633000000001</v>
      </c>
      <c r="BB20" s="15">
        <v>88.031647000000007</v>
      </c>
      <c r="BC20" s="15">
        <v>87.601072000000002</v>
      </c>
      <c r="BD20" s="15">
        <v>87.645984749999997</v>
      </c>
      <c r="BE20" s="15">
        <v>87.178072</v>
      </c>
      <c r="BF20" s="15">
        <v>87.977902</v>
      </c>
      <c r="BG20" s="15">
        <v>97.324592999999993</v>
      </c>
      <c r="BH20" s="15">
        <v>97.833416</v>
      </c>
      <c r="BI20" s="15">
        <v>97.833416</v>
      </c>
      <c r="BJ20" s="15">
        <v>97.833416</v>
      </c>
      <c r="BK20" s="15">
        <v>88.201498000000001</v>
      </c>
      <c r="BL20" s="15">
        <v>88.514617999999999</v>
      </c>
      <c r="BM20" s="15">
        <v>95.968680000000006</v>
      </c>
      <c r="BN20" s="15">
        <v>95.568522999999999</v>
      </c>
      <c r="BO20" s="15">
        <v>89.485918999999996</v>
      </c>
      <c r="BP20" s="15">
        <v>88.218909999999994</v>
      </c>
      <c r="BQ20" s="15">
        <v>97.499235999999996</v>
      </c>
      <c r="BR20" s="15">
        <v>90.211285000000004</v>
      </c>
      <c r="BS20" s="15">
        <v>90.231853169999994</v>
      </c>
      <c r="BT20" s="15">
        <v>91.977236000000005</v>
      </c>
      <c r="BU20" s="15">
        <v>95.386467499999995</v>
      </c>
      <c r="BV20" s="15">
        <v>92.782660949999993</v>
      </c>
      <c r="BW20" s="15">
        <v>99.660172000000003</v>
      </c>
      <c r="BX20" s="15">
        <v>95.725825999999998</v>
      </c>
      <c r="BY20" s="15">
        <v>89.720240000000004</v>
      </c>
      <c r="BZ20" s="15">
        <v>89.720240000000004</v>
      </c>
      <c r="CA20" s="15">
        <v>104.301692</v>
      </c>
      <c r="CB20" s="15">
        <v>98.636529999999993</v>
      </c>
      <c r="CC20" s="15">
        <v>89.262467999999998</v>
      </c>
      <c r="CD20" s="15">
        <v>95.194862999999998</v>
      </c>
      <c r="CE20" s="15">
        <v>94.605250999999996</v>
      </c>
      <c r="CF20" s="15">
        <v>97.391720000000007</v>
      </c>
      <c r="CG20" s="15">
        <v>88.611531999999997</v>
      </c>
      <c r="CH20" s="15">
        <v>99.660172000000003</v>
      </c>
      <c r="CI20" s="15">
        <v>88.224438669999998</v>
      </c>
      <c r="CJ20" s="15">
        <v>88.510131999999999</v>
      </c>
      <c r="CK20" s="15">
        <v>89.733940000000004</v>
      </c>
      <c r="CL20" s="15">
        <v>103.98364599999999</v>
      </c>
      <c r="CM20" s="15">
        <v>103.98364599999999</v>
      </c>
      <c r="CN20" s="15">
        <v>100.38918200000001</v>
      </c>
      <c r="CO20" s="15">
        <v>99.092087000000006</v>
      </c>
      <c r="CP20" s="15">
        <v>100.54515499999999</v>
      </c>
      <c r="CQ20" s="15">
        <v>91.984594000000001</v>
      </c>
      <c r="CR20" s="15">
        <v>95.940629000000001</v>
      </c>
      <c r="CS20" s="15">
        <v>98.531661999999997</v>
      </c>
      <c r="CT20" s="15">
        <v>89.794369000000003</v>
      </c>
      <c r="CU20" s="15">
        <v>87.573040000000006</v>
      </c>
      <c r="CV20" s="15">
        <v>95.982600430000005</v>
      </c>
      <c r="CW20" s="15">
        <v>98.777271999999996</v>
      </c>
      <c r="CX20" s="15">
        <v>89.063789999999997</v>
      </c>
      <c r="CY20" s="15">
        <v>103.6534072</v>
      </c>
      <c r="CZ20" s="15">
        <v>87.747298999999998</v>
      </c>
      <c r="DA20" s="15">
        <v>89.038416499999997</v>
      </c>
      <c r="DB20" s="15">
        <v>89.311047000000002</v>
      </c>
      <c r="DC20" s="15">
        <v>88.888193000000001</v>
      </c>
      <c r="DD20" s="15">
        <v>97.02055</v>
      </c>
      <c r="DE20" s="15">
        <v>97.349740999999995</v>
      </c>
      <c r="DF20" s="15">
        <v>95.725825999999998</v>
      </c>
      <c r="DG20" s="15">
        <v>95.258650000000003</v>
      </c>
      <c r="DH20" s="15">
        <v>89.339887500000003</v>
      </c>
      <c r="DI20" s="15">
        <v>89.720240000000004</v>
      </c>
      <c r="DJ20" s="15">
        <v>89.872061500000001</v>
      </c>
      <c r="DK20" s="15">
        <v>95.469807000000003</v>
      </c>
      <c r="DL20" s="15">
        <v>102.51541154</v>
      </c>
      <c r="DM20" s="15">
        <v>99.404571000000004</v>
      </c>
      <c r="DN20" s="15">
        <v>99.035796000000005</v>
      </c>
      <c r="DO20" s="15">
        <v>86.800608670000003</v>
      </c>
      <c r="DP20" s="15">
        <v>100.070195</v>
      </c>
      <c r="DQ20" s="15">
        <v>98.846411000000003</v>
      </c>
      <c r="DR20" s="15">
        <v>98.092924999999994</v>
      </c>
      <c r="DS20" s="15">
        <v>88.676218000000006</v>
      </c>
      <c r="DT20" s="15">
        <v>98.713643000000005</v>
      </c>
      <c r="DU20" s="15">
        <v>87.286759000000004</v>
      </c>
      <c r="DV20" s="15">
        <v>87.655916000000005</v>
      </c>
      <c r="DW20" s="15">
        <v>91.514443</v>
      </c>
      <c r="DX20" s="15">
        <v>96.191543999999993</v>
      </c>
      <c r="DY20" s="15">
        <v>96.572584000000006</v>
      </c>
      <c r="DZ20" s="15">
        <v>89.197676999999999</v>
      </c>
      <c r="EA20" s="15">
        <v>90.197253000000003</v>
      </c>
      <c r="EB20" s="15">
        <v>90.197253000000003</v>
      </c>
      <c r="EC20" s="15">
        <v>92.349593920000004</v>
      </c>
      <c r="ED20" s="15">
        <v>89.438816000000003</v>
      </c>
      <c r="EE20" s="15">
        <v>89.673349999999999</v>
      </c>
      <c r="EF20" s="15">
        <v>88.331192999999999</v>
      </c>
      <c r="EG20" s="15">
        <v>88.790897999999999</v>
      </c>
      <c r="EH20" s="15">
        <v>98.812860999999998</v>
      </c>
      <c r="EI20" s="15">
        <v>92.366776000000002</v>
      </c>
      <c r="EJ20" s="15">
        <v>103.72665839</v>
      </c>
      <c r="EK20" s="15">
        <v>93.284497000000002</v>
      </c>
      <c r="EL20" s="15">
        <v>93.284497000000002</v>
      </c>
      <c r="EM20" s="15">
        <v>88.021625</v>
      </c>
      <c r="EN20" s="15">
        <v>95.420396999999994</v>
      </c>
      <c r="EO20" s="15">
        <v>95.782416999999995</v>
      </c>
      <c r="EP20" s="15">
        <v>95.725825999999998</v>
      </c>
      <c r="EQ20" s="15">
        <v>88.150533999999993</v>
      </c>
      <c r="ER20" s="15">
        <v>88.988933000000003</v>
      </c>
      <c r="ES20" s="15">
        <v>100.009924</v>
      </c>
      <c r="ET20" s="15">
        <v>88.320491000000004</v>
      </c>
      <c r="EU20" s="15">
        <v>88.528514000000001</v>
      </c>
      <c r="EV20" s="15">
        <v>91.940131789999995</v>
      </c>
      <c r="EW20" s="15">
        <v>90.429354000000004</v>
      </c>
      <c r="EX20" s="15">
        <v>90.197253000000003</v>
      </c>
      <c r="EY20" s="15">
        <v>89.690150000000003</v>
      </c>
      <c r="EZ20" s="15">
        <v>95.326279</v>
      </c>
      <c r="FA20" s="15">
        <v>98.382650999999996</v>
      </c>
      <c r="FB20" s="15">
        <v>94.390220999999997</v>
      </c>
      <c r="FC20" s="15">
        <v>93.444894000000005</v>
      </c>
      <c r="FD20" s="15">
        <v>92.432810000000003</v>
      </c>
      <c r="FE20" s="15">
        <v>92.565787999999998</v>
      </c>
      <c r="FF20" s="15">
        <v>92.621510999999998</v>
      </c>
      <c r="FG20" s="15">
        <v>104.92485464000001</v>
      </c>
      <c r="FH20" s="15">
        <v>100.26832</v>
      </c>
      <c r="FI20" s="15">
        <v>99.807147999999998</v>
      </c>
      <c r="FJ20" s="15">
        <v>89.849132999999995</v>
      </c>
      <c r="FK20" s="15">
        <v>106.55019565000001</v>
      </c>
      <c r="FL20" s="15">
        <v>99.296076170000006</v>
      </c>
      <c r="FM20" s="15">
        <v>100.546263</v>
      </c>
      <c r="FN20" s="15">
        <v>85.678394999999995</v>
      </c>
      <c r="FO20" s="15">
        <v>85.990043</v>
      </c>
      <c r="FP20" s="15">
        <v>89.817656999999997</v>
      </c>
      <c r="FQ20" s="15">
        <v>89.753791000000007</v>
      </c>
      <c r="FR20" s="15">
        <v>104.31368669</v>
      </c>
      <c r="FS20" s="15">
        <v>104.027286</v>
      </c>
      <c r="FT20" s="15">
        <v>104.301692</v>
      </c>
      <c r="FU20" s="15">
        <v>94.300051999999994</v>
      </c>
      <c r="FV20" s="15">
        <v>94.300051999999994</v>
      </c>
      <c r="FW20" s="15">
        <v>104.48532</v>
      </c>
      <c r="FX20" s="15">
        <v>104.48532</v>
      </c>
      <c r="FY20" s="15">
        <v>103.84929</v>
      </c>
      <c r="FZ20" s="15">
        <v>98.550190000000001</v>
      </c>
      <c r="GA20" s="15">
        <v>98.402413999999993</v>
      </c>
      <c r="GB20" s="15">
        <v>86.711949000000004</v>
      </c>
      <c r="GC20" s="15">
        <v>86.425544000000002</v>
      </c>
      <c r="GD20" s="15">
        <v>94.655380699999995</v>
      </c>
      <c r="GE20" s="15">
        <v>94.699805999999995</v>
      </c>
      <c r="GF20" s="15">
        <v>97.524795999999995</v>
      </c>
      <c r="GG20" s="15">
        <v>99.660172000000003</v>
      </c>
      <c r="GH20" s="15">
        <v>99.660172000000003</v>
      </c>
      <c r="GI20" s="15">
        <v>94.786090999999999</v>
      </c>
      <c r="GJ20" s="15">
        <v>86.618585670000002</v>
      </c>
      <c r="GK20" s="15">
        <v>94.234879000000006</v>
      </c>
      <c r="GL20" s="15">
        <v>95.258650000000003</v>
      </c>
      <c r="GM20" s="15">
        <v>103.34563325000001</v>
      </c>
      <c r="GN20" s="15">
        <v>96.401567</v>
      </c>
      <c r="GO20" s="15">
        <v>103.34563325000001</v>
      </c>
      <c r="GP20" s="15">
        <v>94.300051999999994</v>
      </c>
      <c r="GQ20" s="15">
        <v>88.959712999999994</v>
      </c>
      <c r="GR20" s="15">
        <v>94.456968000000003</v>
      </c>
      <c r="GS20" s="15">
        <v>91.268381000000005</v>
      </c>
      <c r="GT20" s="15">
        <v>88.054196000000005</v>
      </c>
      <c r="GU20" s="15">
        <v>91.751630000000006</v>
      </c>
      <c r="GV20" s="15">
        <v>89.784895000000006</v>
      </c>
      <c r="GW20" s="15">
        <v>90.331920999999994</v>
      </c>
      <c r="GX20" s="15">
        <v>97.807299</v>
      </c>
      <c r="GY20" s="15">
        <v>96.785956999999996</v>
      </c>
      <c r="GZ20" s="15">
        <v>96.117748000000006</v>
      </c>
      <c r="HA20" s="15">
        <v>95.995954999999995</v>
      </c>
      <c r="HB20" s="15">
        <v>89.784895000000006</v>
      </c>
      <c r="HC20" s="15">
        <v>89.784895000000006</v>
      </c>
      <c r="HD20" s="15">
        <v>89.784895000000006</v>
      </c>
      <c r="HE20" s="15">
        <v>94.497031000000007</v>
      </c>
      <c r="HF20" s="15">
        <v>99.830898000000005</v>
      </c>
      <c r="HG20" s="15">
        <v>100.009924</v>
      </c>
      <c r="HH20" s="15">
        <v>100.009924</v>
      </c>
      <c r="HI20" s="15">
        <v>100.009924</v>
      </c>
      <c r="HJ20" s="15">
        <v>100.26832</v>
      </c>
      <c r="HK20" s="15">
        <v>99.925190999999998</v>
      </c>
      <c r="HL20" s="15">
        <v>99.626011000000005</v>
      </c>
      <c r="HM20" s="15">
        <v>104.72731899999999</v>
      </c>
      <c r="HN20" s="15">
        <v>96.876283999999998</v>
      </c>
      <c r="HO20" s="15">
        <v>97.123876999999993</v>
      </c>
      <c r="HP20" s="15">
        <v>94.898473769999995</v>
      </c>
      <c r="HQ20" s="15">
        <v>100.084906</v>
      </c>
      <c r="HR20" s="15">
        <v>90.083158999999995</v>
      </c>
      <c r="HS20" s="15">
        <v>90.357909000000006</v>
      </c>
      <c r="HT20" s="15">
        <v>96.740627000000003</v>
      </c>
      <c r="HU20" s="15">
        <v>88.886036000000004</v>
      </c>
      <c r="HV20" s="15">
        <v>91.277232470000001</v>
      </c>
      <c r="HW20" s="15">
        <v>90.386230999999995</v>
      </c>
      <c r="HX20" s="15">
        <v>90.717361999999994</v>
      </c>
      <c r="HY20" s="15">
        <v>103.17721199</v>
      </c>
      <c r="HZ20" s="15">
        <v>90.358530000000002</v>
      </c>
      <c r="IA20" s="15">
        <v>100.739907</v>
      </c>
    </row>
    <row r="21" spans="1:235" s="4" customFormat="1" x14ac:dyDescent="0.2">
      <c r="A21" s="2"/>
      <c r="B21" s="10">
        <v>46201.375</v>
      </c>
      <c r="C21" s="15">
        <v>99.866886870000002</v>
      </c>
      <c r="D21" s="15">
        <v>100.85721700000001</v>
      </c>
      <c r="E21" s="15">
        <v>101.086294</v>
      </c>
      <c r="F21" s="15">
        <v>100.946292</v>
      </c>
      <c r="G21" s="15">
        <v>100.85721700000001</v>
      </c>
      <c r="H21" s="15">
        <v>88.617523000000006</v>
      </c>
      <c r="I21" s="15">
        <v>96.138538999999994</v>
      </c>
      <c r="J21" s="15">
        <v>95.708478999999997</v>
      </c>
      <c r="K21" s="15">
        <v>96.477943999999994</v>
      </c>
      <c r="L21" s="15">
        <v>88.212338000000003</v>
      </c>
      <c r="M21" s="15">
        <v>102.267715</v>
      </c>
      <c r="N21" s="15">
        <v>99.450064999999995</v>
      </c>
      <c r="O21" s="15">
        <v>99.078793000000005</v>
      </c>
      <c r="P21" s="15">
        <v>101.98326900000001</v>
      </c>
      <c r="Q21" s="15">
        <v>93.413664120000007</v>
      </c>
      <c r="R21" s="15">
        <v>97.0137</v>
      </c>
      <c r="S21" s="15">
        <v>93.752977999999999</v>
      </c>
      <c r="T21" s="15">
        <v>100.702258</v>
      </c>
      <c r="U21" s="15">
        <v>86.669134999999997</v>
      </c>
      <c r="V21" s="15">
        <v>87.168047999999999</v>
      </c>
      <c r="W21" s="15">
        <v>99.131552999999997</v>
      </c>
      <c r="X21" s="15">
        <v>90.226399000000001</v>
      </c>
      <c r="Y21" s="15">
        <v>88.294798</v>
      </c>
      <c r="Z21" s="15">
        <v>89.449061999999998</v>
      </c>
      <c r="AA21" s="15">
        <v>99.169613999999996</v>
      </c>
      <c r="AB21" s="15">
        <v>86.657411999999994</v>
      </c>
      <c r="AC21" s="15">
        <v>89.386878999999993</v>
      </c>
      <c r="AD21" s="15">
        <v>90.388848999999993</v>
      </c>
      <c r="AE21" s="15">
        <v>89.948822000000007</v>
      </c>
      <c r="AF21" s="15">
        <v>92.205060000000003</v>
      </c>
      <c r="AG21" s="15">
        <v>98.637012499999997</v>
      </c>
      <c r="AH21" s="15">
        <v>98.376462320000002</v>
      </c>
      <c r="AI21" s="15">
        <v>98.924659000000005</v>
      </c>
      <c r="AJ21" s="15">
        <v>98.983427000000006</v>
      </c>
      <c r="AK21" s="15">
        <v>90.149339999999995</v>
      </c>
      <c r="AL21" s="15">
        <v>99.378682999999995</v>
      </c>
      <c r="AM21" s="15">
        <v>87.169238000000007</v>
      </c>
      <c r="AN21" s="15">
        <v>87.461980999999994</v>
      </c>
      <c r="AO21" s="15">
        <v>95.879992999999999</v>
      </c>
      <c r="AP21" s="15">
        <v>90.313694999999996</v>
      </c>
      <c r="AQ21" s="15">
        <v>93.697868</v>
      </c>
      <c r="AR21" s="15">
        <v>93.697868</v>
      </c>
      <c r="AS21" s="15">
        <v>92.255182000000005</v>
      </c>
      <c r="AT21" s="15">
        <v>96.663025000000005</v>
      </c>
      <c r="AU21" s="15">
        <v>96.663025000000005</v>
      </c>
      <c r="AV21" s="15">
        <v>97.765810999999999</v>
      </c>
      <c r="AW21" s="15">
        <v>90.737364999999997</v>
      </c>
      <c r="AX21" s="15">
        <v>90.045738999999998</v>
      </c>
      <c r="AY21" s="15">
        <v>90.290981000000002</v>
      </c>
      <c r="AZ21" s="15">
        <v>100.16728000000001</v>
      </c>
      <c r="BA21" s="15">
        <v>88.674291999999994</v>
      </c>
      <c r="BB21" s="15">
        <v>88.148128</v>
      </c>
      <c r="BC21" s="15">
        <v>87.631420500000004</v>
      </c>
      <c r="BD21" s="15">
        <v>87.743637500000006</v>
      </c>
      <c r="BE21" s="15">
        <v>87.336544000000004</v>
      </c>
      <c r="BF21" s="15">
        <v>88.090965999999995</v>
      </c>
      <c r="BG21" s="15">
        <v>97.338612999999995</v>
      </c>
      <c r="BH21" s="15">
        <v>97.894675000000007</v>
      </c>
      <c r="BI21" s="15">
        <v>97.894675000000007</v>
      </c>
      <c r="BJ21" s="15">
        <v>97.894675000000007</v>
      </c>
      <c r="BK21" s="15">
        <v>88.225255000000004</v>
      </c>
      <c r="BL21" s="15">
        <v>88.540778000000003</v>
      </c>
      <c r="BM21" s="15">
        <v>96.179807999999994</v>
      </c>
      <c r="BN21" s="15">
        <v>95.786321999999998</v>
      </c>
      <c r="BO21" s="15">
        <v>90.197356999999997</v>
      </c>
      <c r="BP21" s="15">
        <v>88.941271</v>
      </c>
      <c r="BQ21" s="15">
        <v>97.401701000000003</v>
      </c>
      <c r="BR21" s="15">
        <v>90.348211000000006</v>
      </c>
      <c r="BS21" s="15">
        <v>90.368810389999993</v>
      </c>
      <c r="BT21" s="15">
        <v>92.007155999999995</v>
      </c>
      <c r="BU21" s="15">
        <v>95.75493625</v>
      </c>
      <c r="BV21" s="15">
        <v>94.072014870000004</v>
      </c>
      <c r="BW21" s="15">
        <v>100.053022</v>
      </c>
      <c r="BX21" s="15">
        <v>95.796959000000001</v>
      </c>
      <c r="BY21" s="15">
        <v>90.967037000000005</v>
      </c>
      <c r="BZ21" s="15">
        <v>90.967037000000005</v>
      </c>
      <c r="CA21" s="15">
        <v>104.928088</v>
      </c>
      <c r="CB21" s="15">
        <v>99.130968999999993</v>
      </c>
      <c r="CC21" s="15">
        <v>89.944456000000002</v>
      </c>
      <c r="CD21" s="15">
        <v>95.053416999999996</v>
      </c>
      <c r="CE21" s="15">
        <v>94.436631000000006</v>
      </c>
      <c r="CF21" s="15">
        <v>97.822174000000004</v>
      </c>
      <c r="CG21" s="15">
        <v>88.716858999999999</v>
      </c>
      <c r="CH21" s="15">
        <v>100.053022</v>
      </c>
      <c r="CI21" s="15">
        <v>88.325213329999997</v>
      </c>
      <c r="CJ21" s="15">
        <v>88.608378999999999</v>
      </c>
      <c r="CK21" s="15">
        <v>89.811520999999999</v>
      </c>
      <c r="CL21" s="15">
        <v>104.466021</v>
      </c>
      <c r="CM21" s="15">
        <v>104.466021</v>
      </c>
      <c r="CN21" s="15">
        <v>100.877928</v>
      </c>
      <c r="CO21" s="15">
        <v>99.450666999999996</v>
      </c>
      <c r="CP21" s="15">
        <v>100.955257</v>
      </c>
      <c r="CQ21" s="15">
        <v>91.773814000000002</v>
      </c>
      <c r="CR21" s="15">
        <v>96.292938000000007</v>
      </c>
      <c r="CS21" s="15">
        <v>98.916321949999997</v>
      </c>
      <c r="CT21" s="15">
        <v>89.893591000000001</v>
      </c>
      <c r="CU21" s="15">
        <v>87.925236999999996</v>
      </c>
      <c r="CV21" s="15">
        <v>96.162444190000002</v>
      </c>
      <c r="CW21" s="15">
        <v>99.258619999999993</v>
      </c>
      <c r="CX21" s="15">
        <v>89.138563000000005</v>
      </c>
      <c r="CY21" s="15">
        <v>103.70315290000001</v>
      </c>
      <c r="CZ21" s="15">
        <v>87.788109000000006</v>
      </c>
      <c r="DA21" s="15">
        <v>88.717192670000003</v>
      </c>
      <c r="DB21" s="15">
        <v>89.021653000000001</v>
      </c>
      <c r="DC21" s="15">
        <v>89.864739999999998</v>
      </c>
      <c r="DD21" s="15">
        <v>97.135538999999994</v>
      </c>
      <c r="DE21" s="15">
        <v>97.462018</v>
      </c>
      <c r="DF21" s="15">
        <v>95.796959000000001</v>
      </c>
      <c r="DG21" s="15">
        <v>95.309342000000001</v>
      </c>
      <c r="DH21" s="15">
        <v>90.334716999999998</v>
      </c>
      <c r="DI21" s="15">
        <v>90.967037000000005</v>
      </c>
      <c r="DJ21" s="15">
        <v>90.00291</v>
      </c>
      <c r="DK21" s="15">
        <v>95.567431999999997</v>
      </c>
      <c r="DL21" s="15">
        <v>103.02929435999999</v>
      </c>
      <c r="DM21" s="15">
        <v>99.542636000000002</v>
      </c>
      <c r="DN21" s="15">
        <v>99.140732</v>
      </c>
      <c r="DO21" s="15">
        <v>86.957348670000002</v>
      </c>
      <c r="DP21" s="15">
        <v>100.55453300000001</v>
      </c>
      <c r="DQ21" s="15">
        <v>99.203911000000005</v>
      </c>
      <c r="DR21" s="15">
        <v>98.466432999999995</v>
      </c>
      <c r="DS21" s="15">
        <v>88.819653000000002</v>
      </c>
      <c r="DT21" s="15">
        <v>99.068927000000002</v>
      </c>
      <c r="DU21" s="15">
        <v>87.405423999999996</v>
      </c>
      <c r="DV21" s="15">
        <v>87.773497000000006</v>
      </c>
      <c r="DW21" s="15">
        <v>91.455911999999998</v>
      </c>
      <c r="DX21" s="15">
        <v>96.195075000000003</v>
      </c>
      <c r="DY21" s="15">
        <v>96.521591000000001</v>
      </c>
      <c r="DZ21" s="15">
        <v>88.898790000000005</v>
      </c>
      <c r="EA21" s="15">
        <v>90.313694999999996</v>
      </c>
      <c r="EB21" s="15">
        <v>90.313694999999996</v>
      </c>
      <c r="EC21" s="15">
        <v>92.681885010000002</v>
      </c>
      <c r="ED21" s="15">
        <v>89.561465999999996</v>
      </c>
      <c r="EE21" s="15">
        <v>89.795974999999999</v>
      </c>
      <c r="EF21" s="15">
        <v>88.340372000000002</v>
      </c>
      <c r="EG21" s="15">
        <v>88.818815000000001</v>
      </c>
      <c r="EH21" s="15">
        <v>99.345139000000003</v>
      </c>
      <c r="EI21" s="15">
        <v>92.188338999999999</v>
      </c>
      <c r="EJ21" s="15">
        <v>103.77643925</v>
      </c>
      <c r="EK21" s="15">
        <v>92.758748999999995</v>
      </c>
      <c r="EL21" s="15">
        <v>92.758748999999995</v>
      </c>
      <c r="EM21" s="15">
        <v>88.374579999999995</v>
      </c>
      <c r="EN21" s="15">
        <v>95.479344999999995</v>
      </c>
      <c r="EO21" s="15">
        <v>95.871334000000004</v>
      </c>
      <c r="EP21" s="15">
        <v>95.796959000000001</v>
      </c>
      <c r="EQ21" s="15">
        <v>88.291503500000005</v>
      </c>
      <c r="ER21" s="15">
        <v>89.300184000000002</v>
      </c>
      <c r="ES21" s="15">
        <v>100.497164</v>
      </c>
      <c r="ET21" s="15">
        <v>88.418842999999995</v>
      </c>
      <c r="EU21" s="15">
        <v>88.626302999999993</v>
      </c>
      <c r="EV21" s="15">
        <v>92.075617800000003</v>
      </c>
      <c r="EW21" s="15">
        <v>90.550613999999996</v>
      </c>
      <c r="EX21" s="15">
        <v>90.313694999999996</v>
      </c>
      <c r="EY21" s="15">
        <v>89.777710999999996</v>
      </c>
      <c r="EZ21" s="15">
        <v>95.504892999999996</v>
      </c>
      <c r="FA21" s="15">
        <v>98.453140000000005</v>
      </c>
      <c r="FB21" s="15">
        <v>94.688616999999994</v>
      </c>
      <c r="FC21" s="15">
        <v>93.697868</v>
      </c>
      <c r="FD21" s="15">
        <v>92.284560999999997</v>
      </c>
      <c r="FE21" s="15">
        <v>92.417057</v>
      </c>
      <c r="FF21" s="15">
        <v>92.472577999999999</v>
      </c>
      <c r="FG21" s="15">
        <v>105.31586704999999</v>
      </c>
      <c r="FH21" s="15">
        <v>100.754493</v>
      </c>
      <c r="FI21" s="15">
        <v>100.21494800000001</v>
      </c>
      <c r="FJ21" s="15">
        <v>89.971535000000003</v>
      </c>
      <c r="FK21" s="15">
        <v>107.00322133</v>
      </c>
      <c r="FL21" s="15">
        <v>99.519621509999993</v>
      </c>
      <c r="FM21" s="15">
        <v>100.86897999999999</v>
      </c>
      <c r="FN21" s="15">
        <v>85.783590000000004</v>
      </c>
      <c r="FO21" s="15">
        <v>86.106347</v>
      </c>
      <c r="FP21" s="15">
        <v>89.914078000000003</v>
      </c>
      <c r="FQ21" s="15">
        <v>89.829149999999998</v>
      </c>
      <c r="FR21" s="15">
        <v>104.94015473</v>
      </c>
      <c r="FS21" s="15">
        <v>104.64465800000001</v>
      </c>
      <c r="FT21" s="15">
        <v>104.928088</v>
      </c>
      <c r="FU21" s="15">
        <v>94.339855</v>
      </c>
      <c r="FV21" s="15">
        <v>94.339855</v>
      </c>
      <c r="FW21" s="15">
        <v>105.962445</v>
      </c>
      <c r="FX21" s="15">
        <v>105.962445</v>
      </c>
      <c r="FY21" s="15">
        <v>105.230812</v>
      </c>
      <c r="FZ21" s="15">
        <v>98.644660999999999</v>
      </c>
      <c r="GA21" s="15">
        <v>98.491395999999995</v>
      </c>
      <c r="GB21" s="15">
        <v>86.864221000000001</v>
      </c>
      <c r="GC21" s="15">
        <v>86.881469999999993</v>
      </c>
      <c r="GD21" s="15">
        <v>94.487383070000007</v>
      </c>
      <c r="GE21" s="15">
        <v>94.519014999999996</v>
      </c>
      <c r="GF21" s="15">
        <v>97.889359999999996</v>
      </c>
      <c r="GG21" s="15">
        <v>100.053022</v>
      </c>
      <c r="GH21" s="15">
        <v>100.053022</v>
      </c>
      <c r="GI21" s="15">
        <v>94.300210000000007</v>
      </c>
      <c r="GJ21" s="15">
        <v>86.625591330000006</v>
      </c>
      <c r="GK21" s="15">
        <v>94.271338</v>
      </c>
      <c r="GL21" s="15">
        <v>95.309342000000001</v>
      </c>
      <c r="GM21" s="15">
        <v>103.39523124999999</v>
      </c>
      <c r="GN21" s="15">
        <v>96.530572000000006</v>
      </c>
      <c r="GO21" s="15">
        <v>103.39523124999999</v>
      </c>
      <c r="GP21" s="15">
        <v>94.339855</v>
      </c>
      <c r="GQ21" s="15">
        <v>89.124521999999999</v>
      </c>
      <c r="GR21" s="15">
        <v>94.489919999999998</v>
      </c>
      <c r="GS21" s="15">
        <v>91.366252000000003</v>
      </c>
      <c r="GT21" s="15">
        <v>88.048364000000007</v>
      </c>
      <c r="GU21" s="15">
        <v>91.967087000000006</v>
      </c>
      <c r="GV21" s="15">
        <v>89.894283000000001</v>
      </c>
      <c r="GW21" s="15">
        <v>90.130998000000005</v>
      </c>
      <c r="GX21" s="15">
        <v>98.223151999999999</v>
      </c>
      <c r="GY21" s="15">
        <v>96.772661999999997</v>
      </c>
      <c r="GZ21" s="15">
        <v>96.126371000000006</v>
      </c>
      <c r="HA21" s="15">
        <v>96.020422999999994</v>
      </c>
      <c r="HB21" s="15">
        <v>89.894283000000001</v>
      </c>
      <c r="HC21" s="15">
        <v>89.894283000000001</v>
      </c>
      <c r="HD21" s="15">
        <v>89.894283000000001</v>
      </c>
      <c r="HE21" s="15">
        <v>94.529709999999994</v>
      </c>
      <c r="HF21" s="15">
        <v>100.321493</v>
      </c>
      <c r="HG21" s="15">
        <v>100.497164</v>
      </c>
      <c r="HH21" s="15">
        <v>100.497164</v>
      </c>
      <c r="HI21" s="15">
        <v>100.497164</v>
      </c>
      <c r="HJ21" s="15">
        <v>100.754493</v>
      </c>
      <c r="HK21" s="15">
        <v>99.963421999999994</v>
      </c>
      <c r="HL21" s="15">
        <v>99.653416000000007</v>
      </c>
      <c r="HM21" s="15">
        <v>105.37027</v>
      </c>
      <c r="HN21" s="15">
        <v>97.037711000000002</v>
      </c>
      <c r="HO21" s="15">
        <v>97.426970999999995</v>
      </c>
      <c r="HP21" s="15">
        <v>95.025467320000004</v>
      </c>
      <c r="HQ21" s="15">
        <v>100.52815699999999</v>
      </c>
      <c r="HR21" s="15">
        <v>90.213256999999999</v>
      </c>
      <c r="HS21" s="15">
        <v>90.487722000000005</v>
      </c>
      <c r="HT21" s="15">
        <v>97.088856000000007</v>
      </c>
      <c r="HU21" s="15">
        <v>88.915040000000005</v>
      </c>
      <c r="HV21" s="15">
        <v>91.068073369999993</v>
      </c>
      <c r="HW21" s="15">
        <v>90.633199500000003</v>
      </c>
      <c r="HX21" s="15">
        <v>90.955793999999997</v>
      </c>
      <c r="HY21" s="15">
        <v>103.60290707999999</v>
      </c>
      <c r="HZ21" s="15">
        <v>90.465368999999995</v>
      </c>
      <c r="IA21" s="15">
        <v>101.255814</v>
      </c>
    </row>
    <row r="22" spans="1:235" s="4" customFormat="1" x14ac:dyDescent="0.2">
      <c r="A22" s="2"/>
      <c r="B22" s="10">
        <v>46201.395833333336</v>
      </c>
      <c r="C22" s="15">
        <v>100.50132101</v>
      </c>
      <c r="D22" s="15">
        <v>101.65159199999999</v>
      </c>
      <c r="E22" s="15">
        <v>101.894029</v>
      </c>
      <c r="F22" s="15">
        <v>101.741694</v>
      </c>
      <c r="G22" s="15">
        <v>101.65159199999999</v>
      </c>
      <c r="H22" s="15">
        <v>88.998047</v>
      </c>
      <c r="I22" s="15">
        <v>96.717511000000002</v>
      </c>
      <c r="J22" s="15">
        <v>96.336343999999997</v>
      </c>
      <c r="K22" s="15">
        <v>96.998267999999996</v>
      </c>
      <c r="L22" s="15">
        <v>88.547056999999995</v>
      </c>
      <c r="M22" s="15">
        <v>103.090996</v>
      </c>
      <c r="N22" s="15">
        <v>99.929151000000005</v>
      </c>
      <c r="O22" s="15">
        <v>99.567363999999998</v>
      </c>
      <c r="P22" s="15">
        <v>102.454829</v>
      </c>
      <c r="Q22" s="15">
        <v>94.07997872</v>
      </c>
      <c r="R22" s="15">
        <v>97.427751999999998</v>
      </c>
      <c r="S22" s="15">
        <v>94.534300000000002</v>
      </c>
      <c r="T22" s="15">
        <v>101.165696</v>
      </c>
      <c r="U22" s="15">
        <v>88.397607500000007</v>
      </c>
      <c r="V22" s="15">
        <v>88.791865999999999</v>
      </c>
      <c r="W22" s="15">
        <v>99.595065000000005</v>
      </c>
      <c r="X22" s="15">
        <v>90.594959000000003</v>
      </c>
      <c r="Y22" s="15">
        <v>88.562541999999993</v>
      </c>
      <c r="Z22" s="15">
        <v>89.760900000000007</v>
      </c>
      <c r="AA22" s="15">
        <v>99.605600999999993</v>
      </c>
      <c r="AB22" s="15">
        <v>86.802897999999999</v>
      </c>
      <c r="AC22" s="15">
        <v>89.700962000000004</v>
      </c>
      <c r="AD22" s="15">
        <v>90.779358000000002</v>
      </c>
      <c r="AE22" s="15">
        <v>90.302468000000005</v>
      </c>
      <c r="AF22" s="15">
        <v>92.669342</v>
      </c>
      <c r="AG22" s="15">
        <v>98.922618999999997</v>
      </c>
      <c r="AH22" s="15">
        <v>98.764193489999997</v>
      </c>
      <c r="AI22" s="15">
        <v>99.335217999999998</v>
      </c>
      <c r="AJ22" s="15">
        <v>99.381631999999996</v>
      </c>
      <c r="AK22" s="15">
        <v>90.557001</v>
      </c>
      <c r="AL22" s="15">
        <v>99.843046000000001</v>
      </c>
      <c r="AM22" s="15">
        <v>87.100881999999999</v>
      </c>
      <c r="AN22" s="15">
        <v>87.506213000000002</v>
      </c>
      <c r="AO22" s="15">
        <v>96.2744</v>
      </c>
      <c r="AP22" s="15">
        <v>90.700298000000004</v>
      </c>
      <c r="AQ22" s="15">
        <v>94.225605000000002</v>
      </c>
      <c r="AR22" s="15">
        <v>94.225605000000002</v>
      </c>
      <c r="AS22" s="15">
        <v>92.476639000000006</v>
      </c>
      <c r="AT22" s="15">
        <v>97.182685000000006</v>
      </c>
      <c r="AU22" s="15">
        <v>97.182685000000006</v>
      </c>
      <c r="AV22" s="15">
        <v>98.314903000000001</v>
      </c>
      <c r="AW22" s="15">
        <v>91.154152999999994</v>
      </c>
      <c r="AX22" s="15">
        <v>90.038801000000007</v>
      </c>
      <c r="AY22" s="15">
        <v>90.333905000000001</v>
      </c>
      <c r="AZ22" s="15">
        <v>100.811897</v>
      </c>
      <c r="BA22" s="15">
        <v>89.028632999999999</v>
      </c>
      <c r="BB22" s="15">
        <v>88.496784000000005</v>
      </c>
      <c r="BC22" s="15">
        <v>87.950997000000001</v>
      </c>
      <c r="BD22" s="15">
        <v>88.084301999999994</v>
      </c>
      <c r="BE22" s="15">
        <v>87.678174999999996</v>
      </c>
      <c r="BF22" s="15">
        <v>88.438261999999995</v>
      </c>
      <c r="BG22" s="15">
        <v>97.823279999999997</v>
      </c>
      <c r="BH22" s="15">
        <v>98.455911</v>
      </c>
      <c r="BI22" s="15">
        <v>98.455911</v>
      </c>
      <c r="BJ22" s="15">
        <v>98.455911</v>
      </c>
      <c r="BK22" s="15">
        <v>88.348057999999995</v>
      </c>
      <c r="BL22" s="15">
        <v>88.723454000000004</v>
      </c>
      <c r="BM22" s="15">
        <v>96.541546999999994</v>
      </c>
      <c r="BN22" s="15">
        <v>96.201192000000006</v>
      </c>
      <c r="BO22" s="15">
        <v>90.677301999999997</v>
      </c>
      <c r="BP22" s="15">
        <v>89.164647000000002</v>
      </c>
      <c r="BQ22" s="15">
        <v>98.085142000000005</v>
      </c>
      <c r="BR22" s="15">
        <v>90.776987000000005</v>
      </c>
      <c r="BS22" s="15">
        <v>90.797684149999995</v>
      </c>
      <c r="BT22" s="15">
        <v>92.415135000000006</v>
      </c>
      <c r="BU22" s="15">
        <v>96.271873249999999</v>
      </c>
      <c r="BV22" s="15">
        <v>94.367013720000003</v>
      </c>
      <c r="BW22" s="15">
        <v>100.70123700000001</v>
      </c>
      <c r="BX22" s="15">
        <v>96.201558000000006</v>
      </c>
      <c r="BY22" s="15">
        <v>91.252298999999994</v>
      </c>
      <c r="BZ22" s="15">
        <v>91.252298999999994</v>
      </c>
      <c r="CA22" s="15">
        <v>105.96263</v>
      </c>
      <c r="CB22" s="15">
        <v>99.708591999999996</v>
      </c>
      <c r="CC22" s="15">
        <v>90.409673999999995</v>
      </c>
      <c r="CD22" s="15">
        <v>95.904606999999999</v>
      </c>
      <c r="CE22" s="15">
        <v>95.248474999999999</v>
      </c>
      <c r="CF22" s="15">
        <v>98.356043</v>
      </c>
      <c r="CG22" s="15">
        <v>89.472714999999994</v>
      </c>
      <c r="CH22" s="15">
        <v>100.70123700000001</v>
      </c>
      <c r="CI22" s="15">
        <v>88.667736000000005</v>
      </c>
      <c r="CJ22" s="15">
        <v>88.960489999999993</v>
      </c>
      <c r="CK22" s="15">
        <v>90.249584999999996</v>
      </c>
      <c r="CL22" s="15">
        <v>105.40673</v>
      </c>
      <c r="CM22" s="15">
        <v>105.40673</v>
      </c>
      <c r="CN22" s="15">
        <v>101.681448</v>
      </c>
      <c r="CO22" s="15">
        <v>100.117887</v>
      </c>
      <c r="CP22" s="15">
        <v>101.709729</v>
      </c>
      <c r="CQ22" s="15">
        <v>92.116881000000006</v>
      </c>
      <c r="CR22" s="15">
        <v>96.808199999999999</v>
      </c>
      <c r="CS22" s="15">
        <v>99.474058459999995</v>
      </c>
      <c r="CT22" s="15">
        <v>90.403488999999993</v>
      </c>
      <c r="CU22" s="15">
        <v>88.115476000000001</v>
      </c>
      <c r="CV22" s="15">
        <v>97.054472809999993</v>
      </c>
      <c r="CW22" s="15">
        <v>100.01265100000001</v>
      </c>
      <c r="CX22" s="15">
        <v>89.445293000000007</v>
      </c>
      <c r="CY22" s="15">
        <v>104.15907104999999</v>
      </c>
      <c r="CZ22" s="15">
        <v>88.010429999999999</v>
      </c>
      <c r="DA22" s="15">
        <v>88.869705670000002</v>
      </c>
      <c r="DB22" s="15">
        <v>89.220346000000006</v>
      </c>
      <c r="DC22" s="15">
        <v>90.138209000000003</v>
      </c>
      <c r="DD22" s="15">
        <v>97.601062999999996</v>
      </c>
      <c r="DE22" s="15">
        <v>97.945689000000002</v>
      </c>
      <c r="DF22" s="15">
        <v>96.201558000000006</v>
      </c>
      <c r="DG22" s="15">
        <v>95.713669999999993</v>
      </c>
      <c r="DH22" s="15">
        <v>90.711108999999993</v>
      </c>
      <c r="DI22" s="15">
        <v>91.252298999999994</v>
      </c>
      <c r="DJ22" s="15">
        <v>90.40912800000001</v>
      </c>
      <c r="DK22" s="15">
        <v>95.980997000000002</v>
      </c>
      <c r="DL22" s="15">
        <v>103.62963238</v>
      </c>
      <c r="DM22" s="15">
        <v>100.064032</v>
      </c>
      <c r="DN22" s="15">
        <v>99.640626999999995</v>
      </c>
      <c r="DO22" s="15">
        <v>87.291482669999994</v>
      </c>
      <c r="DP22" s="15">
        <v>101.313318</v>
      </c>
      <c r="DQ22" s="15">
        <v>99.826369999999997</v>
      </c>
      <c r="DR22" s="15">
        <v>98.946754999999996</v>
      </c>
      <c r="DS22" s="15">
        <v>89.172872999999996</v>
      </c>
      <c r="DT22" s="15">
        <v>99.681935999999993</v>
      </c>
      <c r="DU22" s="15">
        <v>87.737660000000005</v>
      </c>
      <c r="DV22" s="15">
        <v>88.113872000000001</v>
      </c>
      <c r="DW22" s="15">
        <v>91.835689000000002</v>
      </c>
      <c r="DX22" s="15">
        <v>96.510688000000002</v>
      </c>
      <c r="DY22" s="15">
        <v>96.764600999999999</v>
      </c>
      <c r="DZ22" s="15">
        <v>89.549390000000002</v>
      </c>
      <c r="EA22" s="15">
        <v>90.700298000000004</v>
      </c>
      <c r="EB22" s="15">
        <v>90.700298000000004</v>
      </c>
      <c r="EC22" s="15">
        <v>93.240666349999998</v>
      </c>
      <c r="ED22" s="15">
        <v>90.124933999999996</v>
      </c>
      <c r="EE22" s="15">
        <v>90.368009000000001</v>
      </c>
      <c r="EF22" s="15">
        <v>88.524401999999995</v>
      </c>
      <c r="EG22" s="15">
        <v>89.058098999999999</v>
      </c>
      <c r="EH22" s="15">
        <v>100.57635000000001</v>
      </c>
      <c r="EI22" s="15">
        <v>92.566379999999995</v>
      </c>
      <c r="EJ22" s="15">
        <v>104.23267959</v>
      </c>
      <c r="EK22" s="15">
        <v>92.985675999999998</v>
      </c>
      <c r="EL22" s="15">
        <v>92.985675999999998</v>
      </c>
      <c r="EM22" s="15">
        <v>88.577911999999998</v>
      </c>
      <c r="EN22" s="15">
        <v>95.882564000000002</v>
      </c>
      <c r="EO22" s="15">
        <v>96.283338999999998</v>
      </c>
      <c r="EP22" s="15">
        <v>96.201558000000006</v>
      </c>
      <c r="EQ22" s="15">
        <v>88.704864500000014</v>
      </c>
      <c r="ER22" s="15">
        <v>89.679310999999998</v>
      </c>
      <c r="ES22" s="15">
        <v>101.25181000000001</v>
      </c>
      <c r="ET22" s="15">
        <v>88.769552000000004</v>
      </c>
      <c r="EU22" s="15">
        <v>88.979962</v>
      </c>
      <c r="EV22" s="15">
        <v>92.497455279999997</v>
      </c>
      <c r="EW22" s="15">
        <v>90.931681999999995</v>
      </c>
      <c r="EX22" s="15">
        <v>90.700298000000004</v>
      </c>
      <c r="EY22" s="15">
        <v>90.110574999999997</v>
      </c>
      <c r="EZ22" s="15">
        <v>96.390822</v>
      </c>
      <c r="FA22" s="15">
        <v>98.913662000000002</v>
      </c>
      <c r="FB22" s="15">
        <v>95.302599000000001</v>
      </c>
      <c r="FC22" s="15">
        <v>94.225605000000002</v>
      </c>
      <c r="FD22" s="15">
        <v>92.853646999999995</v>
      </c>
      <c r="FE22" s="15">
        <v>92.867644999999996</v>
      </c>
      <c r="FF22" s="15">
        <v>92.873514999999998</v>
      </c>
      <c r="FG22" s="15">
        <v>105.97214707000001</v>
      </c>
      <c r="FH22" s="15">
        <v>101.522719</v>
      </c>
      <c r="FI22" s="15">
        <v>100.89255</v>
      </c>
      <c r="FJ22" s="15">
        <v>90.365466999999995</v>
      </c>
      <c r="FK22" s="15">
        <v>107.61557234</v>
      </c>
      <c r="FL22" s="15">
        <v>99.963345570000001</v>
      </c>
      <c r="FM22" s="15">
        <v>101.47648</v>
      </c>
      <c r="FN22" s="15">
        <v>86.086223000000004</v>
      </c>
      <c r="FO22" s="15">
        <v>86.417092999999994</v>
      </c>
      <c r="FP22" s="15">
        <v>90.258555000000001</v>
      </c>
      <c r="FQ22" s="15">
        <v>90.266566999999995</v>
      </c>
      <c r="FR22" s="15">
        <v>105.97481569999999</v>
      </c>
      <c r="FS22" s="15">
        <v>105.66259599999999</v>
      </c>
      <c r="FT22" s="15">
        <v>105.96263</v>
      </c>
      <c r="FU22" s="15">
        <v>94.746860999999996</v>
      </c>
      <c r="FV22" s="15">
        <v>94.746860999999996</v>
      </c>
      <c r="FW22" s="15">
        <v>108.639325</v>
      </c>
      <c r="FX22" s="15">
        <v>108.639325</v>
      </c>
      <c r="FY22" s="15">
        <v>107.759743</v>
      </c>
      <c r="FZ22" s="15">
        <v>99.106076000000002</v>
      </c>
      <c r="GA22" s="15">
        <v>98.957457000000005</v>
      </c>
      <c r="GB22" s="15">
        <v>87.095011999999997</v>
      </c>
      <c r="GC22" s="15">
        <v>86.994086999999993</v>
      </c>
      <c r="GD22" s="15">
        <v>94.909074840000002</v>
      </c>
      <c r="GE22" s="15">
        <v>95.329307999999997</v>
      </c>
      <c r="GF22" s="15">
        <v>98.379796999999996</v>
      </c>
      <c r="GG22" s="15">
        <v>100.70123700000001</v>
      </c>
      <c r="GH22" s="15">
        <v>100.70123700000001</v>
      </c>
      <c r="GI22" s="15">
        <v>94.576633000000001</v>
      </c>
      <c r="GJ22" s="15">
        <v>86.770652330000004</v>
      </c>
      <c r="GK22" s="15">
        <v>94.653537</v>
      </c>
      <c r="GL22" s="15">
        <v>95.713669999999993</v>
      </c>
      <c r="GM22" s="15">
        <v>103.84979566</v>
      </c>
      <c r="GN22" s="15">
        <v>97.030084000000002</v>
      </c>
      <c r="GO22" s="15">
        <v>103.84979566</v>
      </c>
      <c r="GP22" s="15">
        <v>94.746860999999996</v>
      </c>
      <c r="GQ22" s="15">
        <v>89.518974999999998</v>
      </c>
      <c r="GR22" s="15">
        <v>94.8964</v>
      </c>
      <c r="GS22" s="15">
        <v>92.025617999999994</v>
      </c>
      <c r="GT22" s="15">
        <v>88.324112999999997</v>
      </c>
      <c r="GU22" s="15">
        <v>92.472781999999995</v>
      </c>
      <c r="GV22" s="15">
        <v>90.293132</v>
      </c>
      <c r="GW22" s="15">
        <v>90.728882999999996</v>
      </c>
      <c r="GX22" s="15">
        <v>98.785257000000001</v>
      </c>
      <c r="GY22" s="15">
        <v>97.208816999999996</v>
      </c>
      <c r="GZ22" s="15">
        <v>96.551387000000005</v>
      </c>
      <c r="HA22" s="15">
        <v>96.447878000000003</v>
      </c>
      <c r="HB22" s="15">
        <v>90.293132</v>
      </c>
      <c r="HC22" s="15">
        <v>90.293132</v>
      </c>
      <c r="HD22" s="15">
        <v>90.293132</v>
      </c>
      <c r="HE22" s="15">
        <v>94.93656</v>
      </c>
      <c r="HF22" s="15">
        <v>101.077465</v>
      </c>
      <c r="HG22" s="15">
        <v>101.25181000000001</v>
      </c>
      <c r="HH22" s="15">
        <v>101.25181000000001</v>
      </c>
      <c r="HI22" s="15">
        <v>101.25181000000001</v>
      </c>
      <c r="HJ22" s="15">
        <v>101.522719</v>
      </c>
      <c r="HK22" s="15">
        <v>100.410955</v>
      </c>
      <c r="HL22" s="15">
        <v>100.105619</v>
      </c>
      <c r="HM22" s="15">
        <v>106.28664000000001</v>
      </c>
      <c r="HN22" s="15">
        <v>97.501863999999998</v>
      </c>
      <c r="HO22" s="15">
        <v>97.948010999999994</v>
      </c>
      <c r="HP22" s="15">
        <v>95.517190929999998</v>
      </c>
      <c r="HQ22" s="15">
        <v>101.237831</v>
      </c>
      <c r="HR22" s="15">
        <v>90.621042500000001</v>
      </c>
      <c r="HS22" s="15">
        <v>90.899463999999995</v>
      </c>
      <c r="HT22" s="15">
        <v>97.674192000000005</v>
      </c>
      <c r="HU22" s="15">
        <v>89.168584999999993</v>
      </c>
      <c r="HV22" s="15">
        <v>91.408502189999993</v>
      </c>
      <c r="HW22" s="15">
        <v>91.1568355</v>
      </c>
      <c r="HX22" s="15">
        <v>91.474390999999997</v>
      </c>
      <c r="HY22" s="15">
        <v>104.28764481</v>
      </c>
      <c r="HZ22" s="15">
        <v>90.860460000000003</v>
      </c>
      <c r="IA22" s="15">
        <v>102.022547</v>
      </c>
    </row>
    <row r="23" spans="1:235" s="4" customFormat="1" x14ac:dyDescent="0.2">
      <c r="A23" s="2"/>
      <c r="B23" s="10">
        <v>46201.416666666664</v>
      </c>
      <c r="C23" s="15">
        <v>99.813590730000001</v>
      </c>
      <c r="D23" s="15">
        <v>101.27068300000001</v>
      </c>
      <c r="E23" s="15">
        <v>101.516775</v>
      </c>
      <c r="F23" s="15">
        <v>101.36369500000001</v>
      </c>
      <c r="G23" s="15">
        <v>101.27068300000001</v>
      </c>
      <c r="H23" s="15">
        <v>88.642487000000003</v>
      </c>
      <c r="I23" s="15">
        <v>96.212754000000004</v>
      </c>
      <c r="J23" s="15">
        <v>95.802403999999996</v>
      </c>
      <c r="K23" s="15">
        <v>96.515713000000005</v>
      </c>
      <c r="L23" s="15">
        <v>88.172389999999993</v>
      </c>
      <c r="M23" s="15">
        <v>102.66943499999999</v>
      </c>
      <c r="N23" s="15">
        <v>99.780291000000005</v>
      </c>
      <c r="O23" s="15">
        <v>99.476124999999996</v>
      </c>
      <c r="P23" s="15">
        <v>101.75222100000001</v>
      </c>
      <c r="Q23" s="15">
        <v>93.570638810000005</v>
      </c>
      <c r="R23" s="15">
        <v>97.029533999999998</v>
      </c>
      <c r="S23" s="15">
        <v>94.179419999999993</v>
      </c>
      <c r="T23" s="15">
        <v>100.439156</v>
      </c>
      <c r="U23" s="15">
        <v>88.037008999999998</v>
      </c>
      <c r="V23" s="15">
        <v>88.469139999999996</v>
      </c>
      <c r="W23" s="15">
        <v>98.836125999999993</v>
      </c>
      <c r="X23" s="15">
        <v>90.299835999999999</v>
      </c>
      <c r="Y23" s="15">
        <v>88.195430000000002</v>
      </c>
      <c r="Z23" s="15">
        <v>89.491445999999996</v>
      </c>
      <c r="AA23" s="15">
        <v>99.276038</v>
      </c>
      <c r="AB23" s="15">
        <v>86.503135</v>
      </c>
      <c r="AC23" s="15">
        <v>89.320496000000006</v>
      </c>
      <c r="AD23" s="15">
        <v>90.409362000000002</v>
      </c>
      <c r="AE23" s="15">
        <v>90.014432999999997</v>
      </c>
      <c r="AF23" s="15">
        <v>92.265248999999997</v>
      </c>
      <c r="AG23" s="15">
        <v>97.745858749999996</v>
      </c>
      <c r="AH23" s="15">
        <v>97.759961349999998</v>
      </c>
      <c r="AI23" s="15">
        <v>98.345291000000003</v>
      </c>
      <c r="AJ23" s="15">
        <v>98.388305000000003</v>
      </c>
      <c r="AK23" s="15">
        <v>90.177468000000005</v>
      </c>
      <c r="AL23" s="15">
        <v>99.081132999999994</v>
      </c>
      <c r="AM23" s="15">
        <v>86.999309999999994</v>
      </c>
      <c r="AN23" s="15">
        <v>87.308788000000007</v>
      </c>
      <c r="AO23" s="15">
        <v>95.860052999999994</v>
      </c>
      <c r="AP23" s="15">
        <v>90.357775000000004</v>
      </c>
      <c r="AQ23" s="15">
        <v>93.819997999999998</v>
      </c>
      <c r="AR23" s="15">
        <v>93.819997999999998</v>
      </c>
      <c r="AS23" s="15">
        <v>91.988069999999993</v>
      </c>
      <c r="AT23" s="15">
        <v>96.850745000000003</v>
      </c>
      <c r="AU23" s="15">
        <v>96.850745000000003</v>
      </c>
      <c r="AV23" s="15">
        <v>97.972810999999993</v>
      </c>
      <c r="AW23" s="15">
        <v>90.830140999999998</v>
      </c>
      <c r="AX23" s="15">
        <v>91.177011500000006</v>
      </c>
      <c r="AY23" s="15">
        <v>91.334498999999994</v>
      </c>
      <c r="AZ23" s="15">
        <v>99.979142999999993</v>
      </c>
      <c r="BA23" s="15">
        <v>88.591188000000002</v>
      </c>
      <c r="BB23" s="15">
        <v>88.080842000000004</v>
      </c>
      <c r="BC23" s="15">
        <v>87.590639999999993</v>
      </c>
      <c r="BD23" s="15">
        <v>87.672015999999999</v>
      </c>
      <c r="BE23" s="15">
        <v>87.295561000000006</v>
      </c>
      <c r="BF23" s="15">
        <v>88.023459000000003</v>
      </c>
      <c r="BG23" s="15">
        <v>97.458380000000005</v>
      </c>
      <c r="BH23" s="15">
        <v>98.119191999999998</v>
      </c>
      <c r="BI23" s="15">
        <v>98.119191999999998</v>
      </c>
      <c r="BJ23" s="15">
        <v>98.119191999999998</v>
      </c>
      <c r="BK23" s="15">
        <v>88.047268000000003</v>
      </c>
      <c r="BL23" s="15">
        <v>88.417582999999993</v>
      </c>
      <c r="BM23" s="15">
        <v>96.215226999999999</v>
      </c>
      <c r="BN23" s="15">
        <v>95.821522000000002</v>
      </c>
      <c r="BO23" s="15">
        <v>90.095322999999993</v>
      </c>
      <c r="BP23" s="15">
        <v>88.789079999999998</v>
      </c>
      <c r="BQ23" s="15">
        <v>97.782801000000006</v>
      </c>
      <c r="BR23" s="15">
        <v>90.395824000000005</v>
      </c>
      <c r="BS23" s="15">
        <v>90.416434249999995</v>
      </c>
      <c r="BT23" s="15">
        <v>92.056535999999994</v>
      </c>
      <c r="BU23" s="15">
        <v>95.715294249999999</v>
      </c>
      <c r="BV23" s="15">
        <v>93.922652979999995</v>
      </c>
      <c r="BW23" s="15">
        <v>99.846097</v>
      </c>
      <c r="BX23" s="15">
        <v>95.807114999999996</v>
      </c>
      <c r="BY23" s="15">
        <v>90.822604999999996</v>
      </c>
      <c r="BZ23" s="15">
        <v>90.822604999999996</v>
      </c>
      <c r="CA23" s="15">
        <v>105.644004</v>
      </c>
      <c r="CB23" s="15">
        <v>98.770512999999994</v>
      </c>
      <c r="CC23" s="15">
        <v>89.838013000000004</v>
      </c>
      <c r="CD23" s="15">
        <v>95.594735</v>
      </c>
      <c r="CE23" s="15">
        <v>94.919064000000006</v>
      </c>
      <c r="CF23" s="15">
        <v>97.386262000000002</v>
      </c>
      <c r="CG23" s="15">
        <v>88.630020999999999</v>
      </c>
      <c r="CH23" s="15">
        <v>99.846097</v>
      </c>
      <c r="CI23" s="15">
        <v>88.135796999999997</v>
      </c>
      <c r="CJ23" s="15">
        <v>88.505222000000003</v>
      </c>
      <c r="CK23" s="15">
        <v>89.664760999999999</v>
      </c>
      <c r="CL23" s="15">
        <v>102.321597</v>
      </c>
      <c r="CM23" s="15">
        <v>102.321597</v>
      </c>
      <c r="CN23" s="15">
        <v>101.132572</v>
      </c>
      <c r="CO23" s="15">
        <v>99.144604000000001</v>
      </c>
      <c r="CP23" s="15">
        <v>100.460778</v>
      </c>
      <c r="CQ23" s="15">
        <v>92.288639000000003</v>
      </c>
      <c r="CR23" s="15">
        <v>96.261218</v>
      </c>
      <c r="CS23" s="15">
        <v>98.838088310000003</v>
      </c>
      <c r="CT23" s="15">
        <v>90.057570999999996</v>
      </c>
      <c r="CU23" s="15">
        <v>87.783811999999998</v>
      </c>
      <c r="CV23" s="15">
        <v>96.721747660000005</v>
      </c>
      <c r="CW23" s="15">
        <v>99.680723999999998</v>
      </c>
      <c r="CX23" s="15">
        <v>88.679062000000002</v>
      </c>
      <c r="CY23" s="15">
        <v>103.81444208000001</v>
      </c>
      <c r="CZ23" s="15">
        <v>87.587063000000001</v>
      </c>
      <c r="DA23" s="15">
        <v>88.967644329999999</v>
      </c>
      <c r="DB23" s="15">
        <v>89.236289999999997</v>
      </c>
      <c r="DC23" s="15">
        <v>89.625448000000006</v>
      </c>
      <c r="DD23" s="15">
        <v>97.155105000000006</v>
      </c>
      <c r="DE23" s="15">
        <v>97.486046999999999</v>
      </c>
      <c r="DF23" s="15">
        <v>95.807114999999996</v>
      </c>
      <c r="DG23" s="15">
        <v>95.314622999999997</v>
      </c>
      <c r="DH23" s="15">
        <v>90.199592999999993</v>
      </c>
      <c r="DI23" s="15">
        <v>90.822604999999996</v>
      </c>
      <c r="DJ23" s="15">
        <v>90.062454000000002</v>
      </c>
      <c r="DK23" s="15">
        <v>95.575326000000004</v>
      </c>
      <c r="DL23" s="15">
        <v>102.65466342000001</v>
      </c>
      <c r="DM23" s="15">
        <v>99.866895</v>
      </c>
      <c r="DN23" s="15">
        <v>99.435547</v>
      </c>
      <c r="DO23" s="15">
        <v>86.910855999999995</v>
      </c>
      <c r="DP23" s="15">
        <v>100.78548499999999</v>
      </c>
      <c r="DQ23" s="15">
        <v>99.230756</v>
      </c>
      <c r="DR23" s="15">
        <v>98.266869</v>
      </c>
      <c r="DS23" s="15">
        <v>88.770471999999998</v>
      </c>
      <c r="DT23" s="15">
        <v>99.106560000000002</v>
      </c>
      <c r="DU23" s="15">
        <v>87.331622999999993</v>
      </c>
      <c r="DV23" s="15">
        <v>87.702922000000001</v>
      </c>
      <c r="DW23" s="15">
        <v>91.759405000000001</v>
      </c>
      <c r="DX23" s="15">
        <v>96.14</v>
      </c>
      <c r="DY23" s="15">
        <v>96.419246000000001</v>
      </c>
      <c r="DZ23" s="15">
        <v>89.141413999999997</v>
      </c>
      <c r="EA23" s="15">
        <v>90.357775000000004</v>
      </c>
      <c r="EB23" s="15">
        <v>90.357775000000004</v>
      </c>
      <c r="EC23" s="15">
        <v>92.83469805</v>
      </c>
      <c r="ED23" s="15">
        <v>89.438237000000001</v>
      </c>
      <c r="EE23" s="15">
        <v>89.679074</v>
      </c>
      <c r="EF23" s="15">
        <v>88.463614000000007</v>
      </c>
      <c r="EG23" s="15">
        <v>88.907087000000004</v>
      </c>
      <c r="EH23" s="15">
        <v>102.47811400000001</v>
      </c>
      <c r="EI23" s="15">
        <v>92.689701999999997</v>
      </c>
      <c r="EJ23" s="15">
        <v>103.88780706999999</v>
      </c>
      <c r="EK23" s="15">
        <v>92.499592000000007</v>
      </c>
      <c r="EL23" s="15">
        <v>92.499592000000007</v>
      </c>
      <c r="EM23" s="15">
        <v>88.25949</v>
      </c>
      <c r="EN23" s="15">
        <v>95.484015999999997</v>
      </c>
      <c r="EO23" s="15">
        <v>95.885239999999996</v>
      </c>
      <c r="EP23" s="15">
        <v>95.807114999999996</v>
      </c>
      <c r="EQ23" s="15">
        <v>88.366607500000001</v>
      </c>
      <c r="ER23" s="15">
        <v>89.015443000000005</v>
      </c>
      <c r="ES23" s="15">
        <v>100.73007</v>
      </c>
      <c r="ET23" s="15">
        <v>88.331676999999999</v>
      </c>
      <c r="EU23" s="15">
        <v>88.542435999999995</v>
      </c>
      <c r="EV23" s="15">
        <v>92.164957310000005</v>
      </c>
      <c r="EW23" s="15">
        <v>90.588282000000007</v>
      </c>
      <c r="EX23" s="15">
        <v>90.357775000000004</v>
      </c>
      <c r="EY23" s="15">
        <v>89.786328999999995</v>
      </c>
      <c r="EZ23" s="15">
        <v>96.060372000000001</v>
      </c>
      <c r="FA23" s="15">
        <v>98.671766000000005</v>
      </c>
      <c r="FB23" s="15">
        <v>94.888565999999997</v>
      </c>
      <c r="FC23" s="15">
        <v>93.819997999999998</v>
      </c>
      <c r="FD23" s="15">
        <v>92.914097999999996</v>
      </c>
      <c r="FE23" s="15">
        <v>92.943721999999994</v>
      </c>
      <c r="FF23" s="15">
        <v>92.956142</v>
      </c>
      <c r="FG23" s="15">
        <v>105.51408425</v>
      </c>
      <c r="FH23" s="15">
        <v>101.12680899999999</v>
      </c>
      <c r="FI23" s="15">
        <v>100.335914</v>
      </c>
      <c r="FJ23" s="15">
        <v>89.975273000000001</v>
      </c>
      <c r="FK23" s="15">
        <v>106.85333012</v>
      </c>
      <c r="FL23" s="15">
        <v>99.633691200000001</v>
      </c>
      <c r="FM23" s="15">
        <v>100.570026</v>
      </c>
      <c r="FN23" s="15">
        <v>85.705520000000007</v>
      </c>
      <c r="FO23" s="15">
        <v>86.035995999999997</v>
      </c>
      <c r="FP23" s="15">
        <v>89.922394999999995</v>
      </c>
      <c r="FQ23" s="15">
        <v>89.688629000000006</v>
      </c>
      <c r="FR23" s="15">
        <v>105.65615305999999</v>
      </c>
      <c r="FS23" s="15">
        <v>105.33971</v>
      </c>
      <c r="FT23" s="15">
        <v>105.644004</v>
      </c>
      <c r="FU23" s="15">
        <v>94.320031</v>
      </c>
      <c r="FV23" s="15">
        <v>94.320031</v>
      </c>
      <c r="FW23" s="15">
        <v>112.78361</v>
      </c>
      <c r="FX23" s="15">
        <v>112.78361</v>
      </c>
      <c r="FY23" s="15">
        <v>111.674796</v>
      </c>
      <c r="FZ23" s="15">
        <v>98.881752000000006</v>
      </c>
      <c r="GA23" s="15">
        <v>98.732394999999997</v>
      </c>
      <c r="GB23" s="15">
        <v>86.288201000000001</v>
      </c>
      <c r="GC23" s="15">
        <v>86.287259000000006</v>
      </c>
      <c r="GD23" s="15">
        <v>95.010350770000002</v>
      </c>
      <c r="GE23" s="15">
        <v>95.004512000000005</v>
      </c>
      <c r="GF23" s="15">
        <v>97.774410000000003</v>
      </c>
      <c r="GG23" s="15">
        <v>99.846097</v>
      </c>
      <c r="GH23" s="15">
        <v>99.846097</v>
      </c>
      <c r="GI23" s="15">
        <v>94.086586999999994</v>
      </c>
      <c r="GJ23" s="15">
        <v>86.470734329999999</v>
      </c>
      <c r="GK23" s="15">
        <v>94.263077999999993</v>
      </c>
      <c r="GL23" s="15">
        <v>95.314622999999997</v>
      </c>
      <c r="GM23" s="15">
        <v>103.50618998</v>
      </c>
      <c r="GN23" s="15">
        <v>97.867479000000003</v>
      </c>
      <c r="GO23" s="15">
        <v>103.50618998</v>
      </c>
      <c r="GP23" s="15">
        <v>94.320031</v>
      </c>
      <c r="GQ23" s="15">
        <v>89.180592000000004</v>
      </c>
      <c r="GR23" s="15">
        <v>94.468982999999994</v>
      </c>
      <c r="GS23" s="15">
        <v>91.332245</v>
      </c>
      <c r="GT23" s="15">
        <v>87.989814999999993</v>
      </c>
      <c r="GU23" s="15">
        <v>92.048905000000005</v>
      </c>
      <c r="GV23" s="15">
        <v>89.992424</v>
      </c>
      <c r="GW23" s="15">
        <v>90.338695999999999</v>
      </c>
      <c r="GX23" s="15">
        <v>98.085560000000001</v>
      </c>
      <c r="GY23" s="15">
        <v>96.832070000000002</v>
      </c>
      <c r="GZ23" s="15">
        <v>96.146146999999999</v>
      </c>
      <c r="HA23" s="15">
        <v>96.045405000000002</v>
      </c>
      <c r="HB23" s="15">
        <v>89.992424</v>
      </c>
      <c r="HC23" s="15">
        <v>89.992424</v>
      </c>
      <c r="HD23" s="15">
        <v>89.992424</v>
      </c>
      <c r="HE23" s="15">
        <v>94.509776000000002</v>
      </c>
      <c r="HF23" s="15">
        <v>100.55892799999999</v>
      </c>
      <c r="HG23" s="15">
        <v>100.73007</v>
      </c>
      <c r="HH23" s="15">
        <v>100.73007</v>
      </c>
      <c r="HI23" s="15">
        <v>100.73007</v>
      </c>
      <c r="HJ23" s="15">
        <v>101.12680899999999</v>
      </c>
      <c r="HK23" s="15">
        <v>100.137089</v>
      </c>
      <c r="HL23" s="15">
        <v>99.835981000000004</v>
      </c>
      <c r="HM23" s="15">
        <v>105.84850299999999</v>
      </c>
      <c r="HN23" s="15">
        <v>97.042049000000006</v>
      </c>
      <c r="HO23" s="15">
        <v>97.391480999999999</v>
      </c>
      <c r="HP23" s="15">
        <v>96.341529269999995</v>
      </c>
      <c r="HQ23" s="15">
        <v>100.69045300000001</v>
      </c>
      <c r="HR23" s="15">
        <v>90.293061499999993</v>
      </c>
      <c r="HS23" s="15">
        <v>90.571044000000001</v>
      </c>
      <c r="HT23" s="15">
        <v>97.248808999999994</v>
      </c>
      <c r="HU23" s="15">
        <v>88.856701000000001</v>
      </c>
      <c r="HV23" s="15">
        <v>91.578939370000001</v>
      </c>
      <c r="HW23" s="15">
        <v>90.664207500000003</v>
      </c>
      <c r="HX23" s="15">
        <v>90.998052999999999</v>
      </c>
      <c r="HY23" s="15">
        <v>103.43908233000001</v>
      </c>
      <c r="HZ23" s="15">
        <v>90.507109999999997</v>
      </c>
      <c r="IA23" s="15">
        <v>101.53072400000001</v>
      </c>
    </row>
    <row r="24" spans="1:235" s="4" customFormat="1" x14ac:dyDescent="0.2">
      <c r="A24" s="2"/>
      <c r="B24" s="10">
        <v>46201.4375</v>
      </c>
      <c r="C24" s="15">
        <v>99.840379740000003</v>
      </c>
      <c r="D24" s="15">
        <v>101.360618</v>
      </c>
      <c r="E24" s="15">
        <v>101.608408</v>
      </c>
      <c r="F24" s="15">
        <v>101.469857</v>
      </c>
      <c r="G24" s="15">
        <v>101.360618</v>
      </c>
      <c r="H24" s="15">
        <v>88.573436999999998</v>
      </c>
      <c r="I24" s="15">
        <v>95.647576000000001</v>
      </c>
      <c r="J24" s="15">
        <v>95.239626000000001</v>
      </c>
      <c r="K24" s="15">
        <v>95.951239999999999</v>
      </c>
      <c r="L24" s="15">
        <v>87.911169000000001</v>
      </c>
      <c r="M24" s="15">
        <v>102.768783</v>
      </c>
      <c r="N24" s="15">
        <v>99.446472999999997</v>
      </c>
      <c r="O24" s="15">
        <v>99.172286</v>
      </c>
      <c r="P24" s="15">
        <v>102.26708000000001</v>
      </c>
      <c r="Q24" s="15">
        <v>93.632688439999995</v>
      </c>
      <c r="R24" s="15">
        <v>96.519779999999997</v>
      </c>
      <c r="S24" s="15">
        <v>93.797431000000003</v>
      </c>
      <c r="T24" s="15">
        <v>100.853149</v>
      </c>
      <c r="U24" s="15">
        <v>88.155414500000006</v>
      </c>
      <c r="V24" s="15">
        <v>88.573447999999999</v>
      </c>
      <c r="W24" s="15">
        <v>99.136471</v>
      </c>
      <c r="X24" s="15">
        <v>90.269879000000003</v>
      </c>
      <c r="Y24" s="15">
        <v>88.154605000000004</v>
      </c>
      <c r="Z24" s="15">
        <v>89.461325000000002</v>
      </c>
      <c r="AA24" s="15">
        <v>98.846673999999993</v>
      </c>
      <c r="AB24" s="15">
        <v>86.385481999999996</v>
      </c>
      <c r="AC24" s="15">
        <v>88.699869000000007</v>
      </c>
      <c r="AD24" s="15">
        <v>90.365639000000002</v>
      </c>
      <c r="AE24" s="15">
        <v>89.982763000000006</v>
      </c>
      <c r="AF24" s="15">
        <v>92.274331000000004</v>
      </c>
      <c r="AG24" s="15">
        <v>98.459915749999993</v>
      </c>
      <c r="AH24" s="15">
        <v>98.306521430000004</v>
      </c>
      <c r="AI24" s="15">
        <v>98.928675999999996</v>
      </c>
      <c r="AJ24" s="15">
        <v>98.954504999999997</v>
      </c>
      <c r="AK24" s="15">
        <v>90.262721999999997</v>
      </c>
      <c r="AL24" s="15">
        <v>99.380459999999999</v>
      </c>
      <c r="AM24" s="15">
        <v>87.068052499999993</v>
      </c>
      <c r="AN24" s="15">
        <v>87.293402</v>
      </c>
      <c r="AO24" s="15">
        <v>95.375304999999997</v>
      </c>
      <c r="AP24" s="15">
        <v>90.336292</v>
      </c>
      <c r="AQ24" s="15">
        <v>93.835318000000001</v>
      </c>
      <c r="AR24" s="15">
        <v>93.835318000000001</v>
      </c>
      <c r="AS24" s="15">
        <v>91.444058999999996</v>
      </c>
      <c r="AT24" s="15">
        <v>96.537767000000002</v>
      </c>
      <c r="AU24" s="15">
        <v>96.537767000000002</v>
      </c>
      <c r="AV24" s="15">
        <v>97.630362000000005</v>
      </c>
      <c r="AW24" s="15">
        <v>90.811364999999995</v>
      </c>
      <c r="AX24" s="15">
        <v>91.104377499999998</v>
      </c>
      <c r="AY24" s="15">
        <v>91.265264000000002</v>
      </c>
      <c r="AZ24" s="15">
        <v>100.048023</v>
      </c>
      <c r="BA24" s="15">
        <v>88.487525000000005</v>
      </c>
      <c r="BB24" s="15">
        <v>87.975070000000002</v>
      </c>
      <c r="BC24" s="15">
        <v>87.571434499999995</v>
      </c>
      <c r="BD24" s="15">
        <v>87.566738999999998</v>
      </c>
      <c r="BE24" s="15">
        <v>87.184231999999994</v>
      </c>
      <c r="BF24" s="15">
        <v>87.918807000000001</v>
      </c>
      <c r="BG24" s="15">
        <v>97.095566000000005</v>
      </c>
      <c r="BH24" s="15">
        <v>97.785196999999997</v>
      </c>
      <c r="BI24" s="15">
        <v>97.785196999999997</v>
      </c>
      <c r="BJ24" s="15">
        <v>97.785196999999997</v>
      </c>
      <c r="BK24" s="15">
        <v>88.230474000000001</v>
      </c>
      <c r="BL24" s="15">
        <v>88.507645999999994</v>
      </c>
      <c r="BM24" s="15">
        <v>96.028563000000005</v>
      </c>
      <c r="BN24" s="15">
        <v>95.689274999999995</v>
      </c>
      <c r="BO24" s="15">
        <v>89.580546999999996</v>
      </c>
      <c r="BP24" s="15">
        <v>88.299453</v>
      </c>
      <c r="BQ24" s="15">
        <v>97.385214000000005</v>
      </c>
      <c r="BR24" s="15">
        <v>90.503314000000003</v>
      </c>
      <c r="BS24" s="15">
        <v>90.523948759999996</v>
      </c>
      <c r="BT24" s="15">
        <v>91.752385000000004</v>
      </c>
      <c r="BU24" s="15">
        <v>95.823707999999996</v>
      </c>
      <c r="BV24" s="15">
        <v>93.083144840000003</v>
      </c>
      <c r="BW24" s="15">
        <v>99.879762999999997</v>
      </c>
      <c r="BX24" s="15">
        <v>95.311082999999996</v>
      </c>
      <c r="BY24" s="15">
        <v>90.010806000000002</v>
      </c>
      <c r="BZ24" s="15">
        <v>90.010806000000002</v>
      </c>
      <c r="CA24" s="15">
        <v>105.746323</v>
      </c>
      <c r="CB24" s="15">
        <v>99.538317000000006</v>
      </c>
      <c r="CC24" s="15">
        <v>89.339370000000002</v>
      </c>
      <c r="CD24" s="15">
        <v>95.205485999999993</v>
      </c>
      <c r="CE24" s="15">
        <v>94.527520999999993</v>
      </c>
      <c r="CF24" s="15">
        <v>98.174041000000003</v>
      </c>
      <c r="CG24" s="15">
        <v>87.903713999999994</v>
      </c>
      <c r="CH24" s="15">
        <v>99.879762999999997</v>
      </c>
      <c r="CI24" s="15">
        <v>88.034839329999997</v>
      </c>
      <c r="CJ24" s="15">
        <v>88.402068999999997</v>
      </c>
      <c r="CK24" s="15">
        <v>89.154970000000006</v>
      </c>
      <c r="CL24" s="15">
        <v>102.171312</v>
      </c>
      <c r="CM24" s="15">
        <v>102.171312</v>
      </c>
      <c r="CN24" s="15">
        <v>101.216177</v>
      </c>
      <c r="CO24" s="15">
        <v>98.991854000000004</v>
      </c>
      <c r="CP24" s="15">
        <v>100.31519299999999</v>
      </c>
      <c r="CQ24" s="15">
        <v>92.239909999999995</v>
      </c>
      <c r="CR24" s="15">
        <v>96.362782999999993</v>
      </c>
      <c r="CS24" s="15">
        <v>99.022487889999994</v>
      </c>
      <c r="CT24" s="15">
        <v>90.099297000000007</v>
      </c>
      <c r="CU24" s="15">
        <v>87.493252999999996</v>
      </c>
      <c r="CV24" s="15">
        <v>96.423869800000006</v>
      </c>
      <c r="CW24" s="15">
        <v>99.774474999999995</v>
      </c>
      <c r="CX24" s="15">
        <v>88.642308999999997</v>
      </c>
      <c r="CY24" s="15">
        <v>103.3654497</v>
      </c>
      <c r="CZ24" s="15">
        <v>87.517465999999999</v>
      </c>
      <c r="DA24" s="15">
        <v>88.982579329999993</v>
      </c>
      <c r="DB24" s="15">
        <v>89.240317000000005</v>
      </c>
      <c r="DC24" s="15">
        <v>88.918835000000001</v>
      </c>
      <c r="DD24" s="15">
        <v>96.647298000000006</v>
      </c>
      <c r="DE24" s="15">
        <v>96.983644999999996</v>
      </c>
      <c r="DF24" s="15">
        <v>95.311082999999996</v>
      </c>
      <c r="DG24" s="15">
        <v>94.829744000000005</v>
      </c>
      <c r="DH24" s="15">
        <v>89.548113000000001</v>
      </c>
      <c r="DI24" s="15">
        <v>90.010806000000002</v>
      </c>
      <c r="DJ24" s="15">
        <v>90.017170499999992</v>
      </c>
      <c r="DK24" s="15">
        <v>95.055243000000004</v>
      </c>
      <c r="DL24" s="15">
        <v>103.45266132</v>
      </c>
      <c r="DM24" s="15">
        <v>99.494095999999999</v>
      </c>
      <c r="DN24" s="15">
        <v>99.063721999999999</v>
      </c>
      <c r="DO24" s="15">
        <v>86.793789329999996</v>
      </c>
      <c r="DP24" s="15">
        <v>100.86905400000001</v>
      </c>
      <c r="DQ24" s="15">
        <v>99.232766999999996</v>
      </c>
      <c r="DR24" s="15">
        <v>98.488513999999995</v>
      </c>
      <c r="DS24" s="15">
        <v>88.942823000000004</v>
      </c>
      <c r="DT24" s="15">
        <v>99.106243000000006</v>
      </c>
      <c r="DU24" s="15">
        <v>87.222116999999997</v>
      </c>
      <c r="DV24" s="15">
        <v>87.595269000000002</v>
      </c>
      <c r="DW24" s="15">
        <v>91.727416000000005</v>
      </c>
      <c r="DX24" s="15">
        <v>95.649615999999995</v>
      </c>
      <c r="DY24" s="15">
        <v>95.934676999999994</v>
      </c>
      <c r="DZ24" s="15">
        <v>88.814991000000006</v>
      </c>
      <c r="EA24" s="15">
        <v>90.336292</v>
      </c>
      <c r="EB24" s="15">
        <v>90.336292</v>
      </c>
      <c r="EC24" s="15">
        <v>92.847938909999996</v>
      </c>
      <c r="ED24" s="15">
        <v>88.828136999999998</v>
      </c>
      <c r="EE24" s="15">
        <v>89.066689999999994</v>
      </c>
      <c r="EF24" s="15">
        <v>88.435854000000006</v>
      </c>
      <c r="EG24" s="15">
        <v>88.878307000000007</v>
      </c>
      <c r="EH24" s="15">
        <v>102.456845</v>
      </c>
      <c r="EI24" s="15">
        <v>92.639087000000004</v>
      </c>
      <c r="EJ24" s="15">
        <v>103.43849738999999</v>
      </c>
      <c r="EK24" s="15">
        <v>91.959318999999994</v>
      </c>
      <c r="EL24" s="15">
        <v>91.959318999999994</v>
      </c>
      <c r="EM24" s="15">
        <v>87.987718000000001</v>
      </c>
      <c r="EN24" s="15">
        <v>94.992025999999996</v>
      </c>
      <c r="EO24" s="15">
        <v>95.389094</v>
      </c>
      <c r="EP24" s="15">
        <v>95.311082999999996</v>
      </c>
      <c r="EQ24" s="15">
        <v>88.380671500000005</v>
      </c>
      <c r="ER24" s="15">
        <v>88.431420000000003</v>
      </c>
      <c r="ES24" s="15">
        <v>100.81585200000001</v>
      </c>
      <c r="ET24" s="15">
        <v>88.228262000000001</v>
      </c>
      <c r="EU24" s="15">
        <v>88.438820000000007</v>
      </c>
      <c r="EV24" s="15">
        <v>92.142476290000005</v>
      </c>
      <c r="EW24" s="15">
        <v>90.565790000000007</v>
      </c>
      <c r="EX24" s="15">
        <v>90.336292</v>
      </c>
      <c r="EY24" s="15">
        <v>89.756462999999997</v>
      </c>
      <c r="EZ24" s="15">
        <v>95.764531000000005</v>
      </c>
      <c r="FA24" s="15">
        <v>98.433989999999994</v>
      </c>
      <c r="FB24" s="15">
        <v>94.923652000000004</v>
      </c>
      <c r="FC24" s="15">
        <v>93.835318000000001</v>
      </c>
      <c r="FD24" s="15">
        <v>92.875386000000006</v>
      </c>
      <c r="FE24" s="15">
        <v>92.894098</v>
      </c>
      <c r="FF24" s="15">
        <v>92.901944</v>
      </c>
      <c r="FG24" s="15">
        <v>105.64369108</v>
      </c>
      <c r="FH24" s="15">
        <v>101.19398099999999</v>
      </c>
      <c r="FI24" s="15">
        <v>100.374379</v>
      </c>
      <c r="FJ24" s="15">
        <v>89.904256000000004</v>
      </c>
      <c r="FK24" s="15">
        <v>106.85159582</v>
      </c>
      <c r="FL24" s="15">
        <v>99.42703453</v>
      </c>
      <c r="FM24" s="15">
        <v>100.61218</v>
      </c>
      <c r="FN24" s="15">
        <v>85.646434999999997</v>
      </c>
      <c r="FO24" s="15">
        <v>85.966014999999999</v>
      </c>
      <c r="FP24" s="15">
        <v>89.897497000000001</v>
      </c>
      <c r="FQ24" s="15">
        <v>89.194928000000004</v>
      </c>
      <c r="FR24" s="15">
        <v>105.75848383</v>
      </c>
      <c r="FS24" s="15">
        <v>105.44125</v>
      </c>
      <c r="FT24" s="15">
        <v>105.746323</v>
      </c>
      <c r="FU24" s="15">
        <v>93.831736000000006</v>
      </c>
      <c r="FV24" s="15">
        <v>93.831736000000006</v>
      </c>
      <c r="FW24" s="15">
        <v>112.85754799999999</v>
      </c>
      <c r="FX24" s="15">
        <v>112.85754799999999</v>
      </c>
      <c r="FY24" s="15">
        <v>111.741133</v>
      </c>
      <c r="FZ24" s="15">
        <v>98.484959000000003</v>
      </c>
      <c r="GA24" s="15">
        <v>98.339061999999998</v>
      </c>
      <c r="GB24" s="15">
        <v>85.755195999999998</v>
      </c>
      <c r="GC24" s="15">
        <v>85.592213999999998</v>
      </c>
      <c r="GD24" s="15">
        <v>94.959807749999996</v>
      </c>
      <c r="GE24" s="15">
        <v>94.606236999999993</v>
      </c>
      <c r="GF24" s="15">
        <v>97.929147</v>
      </c>
      <c r="GG24" s="15">
        <v>99.879762999999997</v>
      </c>
      <c r="GH24" s="15">
        <v>99.879762999999997</v>
      </c>
      <c r="GI24" s="15">
        <v>93.534245999999996</v>
      </c>
      <c r="GJ24" s="15">
        <v>86.353317000000004</v>
      </c>
      <c r="GK24" s="15">
        <v>93.772253000000006</v>
      </c>
      <c r="GL24" s="15">
        <v>94.829744000000005</v>
      </c>
      <c r="GM24" s="15">
        <v>103.05853078</v>
      </c>
      <c r="GN24" s="15">
        <v>97.778575000000004</v>
      </c>
      <c r="GO24" s="15">
        <v>103.05853078</v>
      </c>
      <c r="GP24" s="15">
        <v>93.831736000000006</v>
      </c>
      <c r="GQ24" s="15">
        <v>89.136459000000002</v>
      </c>
      <c r="GR24" s="15">
        <v>93.971466000000007</v>
      </c>
      <c r="GS24" s="15">
        <v>90.716434000000007</v>
      </c>
      <c r="GT24" s="15">
        <v>87.948057000000006</v>
      </c>
      <c r="GU24" s="15">
        <v>92.067580000000007</v>
      </c>
      <c r="GV24" s="15">
        <v>89.971238999999997</v>
      </c>
      <c r="GW24" s="15">
        <v>90.020583000000002</v>
      </c>
      <c r="GX24" s="15">
        <v>98.083967999999999</v>
      </c>
      <c r="GY24" s="15">
        <v>96.452049000000002</v>
      </c>
      <c r="GZ24" s="15">
        <v>95.678426000000002</v>
      </c>
      <c r="HA24" s="15">
        <v>95.571899999999999</v>
      </c>
      <c r="HB24" s="15">
        <v>89.971238999999997</v>
      </c>
      <c r="HC24" s="15">
        <v>89.971238999999997</v>
      </c>
      <c r="HD24" s="15">
        <v>89.971238999999997</v>
      </c>
      <c r="HE24" s="15">
        <v>94.012247000000002</v>
      </c>
      <c r="HF24" s="15">
        <v>100.64833400000001</v>
      </c>
      <c r="HG24" s="15">
        <v>100.81585200000001</v>
      </c>
      <c r="HH24" s="15">
        <v>100.81585200000001</v>
      </c>
      <c r="HI24" s="15">
        <v>100.81585200000001</v>
      </c>
      <c r="HJ24" s="15">
        <v>101.19398099999999</v>
      </c>
      <c r="HK24" s="15">
        <v>99.750422999999998</v>
      </c>
      <c r="HL24" s="15">
        <v>99.451373000000004</v>
      </c>
      <c r="HM24" s="15">
        <v>105.99426</v>
      </c>
      <c r="HN24" s="15">
        <v>96.466543999999999</v>
      </c>
      <c r="HO24" s="15">
        <v>97.340819999999994</v>
      </c>
      <c r="HP24" s="15">
        <v>96.254011460000001</v>
      </c>
      <c r="HQ24" s="15">
        <v>100.749376</v>
      </c>
      <c r="HR24" s="15">
        <v>90.267194000000003</v>
      </c>
      <c r="HS24" s="15">
        <v>90.547218999999998</v>
      </c>
      <c r="HT24" s="15">
        <v>97.262794</v>
      </c>
      <c r="HU24" s="15">
        <v>88.836506</v>
      </c>
      <c r="HV24" s="15">
        <v>91.530585090000002</v>
      </c>
      <c r="HW24" s="15">
        <v>90.727873000000002</v>
      </c>
      <c r="HX24" s="15">
        <v>91.049918000000005</v>
      </c>
      <c r="HY24" s="15">
        <v>103.51882883</v>
      </c>
      <c r="HZ24" s="15">
        <v>90.467314000000002</v>
      </c>
      <c r="IA24" s="15">
        <v>101.626621</v>
      </c>
    </row>
    <row r="25" spans="1:235" s="4" customFormat="1" x14ac:dyDescent="0.2">
      <c r="A25" s="2"/>
      <c r="B25" s="10">
        <v>46201.458333333336</v>
      </c>
      <c r="C25" s="15">
        <v>99.830999199999994</v>
      </c>
      <c r="D25" s="15">
        <v>101.516125</v>
      </c>
      <c r="E25" s="15">
        <v>101.765191</v>
      </c>
      <c r="F25" s="15">
        <v>101.631598</v>
      </c>
      <c r="G25" s="15">
        <v>101.516125</v>
      </c>
      <c r="H25" s="15">
        <v>88.540886999999998</v>
      </c>
      <c r="I25" s="15">
        <v>95.639861999999994</v>
      </c>
      <c r="J25" s="15">
        <v>95.232121000000006</v>
      </c>
      <c r="K25" s="15">
        <v>95.941917000000004</v>
      </c>
      <c r="L25" s="15">
        <v>87.844572999999997</v>
      </c>
      <c r="M25" s="15">
        <v>102.926613</v>
      </c>
      <c r="N25" s="15">
        <v>99.399034999999998</v>
      </c>
      <c r="O25" s="15">
        <v>99.126529000000005</v>
      </c>
      <c r="P25" s="15">
        <v>102.24201499999999</v>
      </c>
      <c r="Q25" s="15">
        <v>93.717315279999994</v>
      </c>
      <c r="R25" s="15">
        <v>96.490516</v>
      </c>
      <c r="S25" s="15">
        <v>94.005364</v>
      </c>
      <c r="T25" s="15">
        <v>100.861608</v>
      </c>
      <c r="U25" s="15">
        <v>87.451543000000001</v>
      </c>
      <c r="V25" s="15">
        <v>87.912854999999993</v>
      </c>
      <c r="W25" s="15">
        <v>99.179152000000002</v>
      </c>
      <c r="X25" s="15">
        <v>90.226924999999994</v>
      </c>
      <c r="Y25" s="15">
        <v>87.809583000000003</v>
      </c>
      <c r="Z25" s="15">
        <v>89.371475000000004</v>
      </c>
      <c r="AA25" s="15">
        <v>98.787822000000006</v>
      </c>
      <c r="AB25" s="15">
        <v>86.341734000000002</v>
      </c>
      <c r="AC25" s="15">
        <v>88.573485000000005</v>
      </c>
      <c r="AD25" s="15">
        <v>90.348975999999993</v>
      </c>
      <c r="AE25" s="15">
        <v>89.927006000000006</v>
      </c>
      <c r="AF25" s="15">
        <v>92.275385</v>
      </c>
      <c r="AG25" s="15">
        <v>98.496427499999996</v>
      </c>
      <c r="AH25" s="15">
        <v>98.336372190000006</v>
      </c>
      <c r="AI25" s="15">
        <v>98.955403000000004</v>
      </c>
      <c r="AJ25" s="15">
        <v>98.982572000000005</v>
      </c>
      <c r="AK25" s="15">
        <v>90.359544</v>
      </c>
      <c r="AL25" s="15">
        <v>99.421671000000003</v>
      </c>
      <c r="AM25" s="15">
        <v>86.99418</v>
      </c>
      <c r="AN25" s="15">
        <v>87.232864000000006</v>
      </c>
      <c r="AO25" s="15">
        <v>95.317466999999994</v>
      </c>
      <c r="AP25" s="15">
        <v>90.361475999999996</v>
      </c>
      <c r="AQ25" s="15">
        <v>93.862976000000003</v>
      </c>
      <c r="AR25" s="15">
        <v>93.862976000000003</v>
      </c>
      <c r="AS25" s="15">
        <v>91.448155</v>
      </c>
      <c r="AT25" s="15">
        <v>96.771483000000003</v>
      </c>
      <c r="AU25" s="15">
        <v>96.771483000000003</v>
      </c>
      <c r="AV25" s="15">
        <v>97.626969000000003</v>
      </c>
      <c r="AW25" s="15">
        <v>90.800338999999994</v>
      </c>
      <c r="AX25" s="15">
        <v>90.7266865</v>
      </c>
      <c r="AY25" s="15">
        <v>90.921633999999997</v>
      </c>
      <c r="AZ25" s="15">
        <v>100.054648</v>
      </c>
      <c r="BA25" s="15">
        <v>88.472453999999999</v>
      </c>
      <c r="BB25" s="15">
        <v>87.961859000000004</v>
      </c>
      <c r="BC25" s="15">
        <v>87.568327999999994</v>
      </c>
      <c r="BD25" s="15">
        <v>87.558555749999996</v>
      </c>
      <c r="BE25" s="15">
        <v>87.173531999999994</v>
      </c>
      <c r="BF25" s="15">
        <v>87.906351000000001</v>
      </c>
      <c r="BG25" s="15">
        <v>97.073482999999996</v>
      </c>
      <c r="BH25" s="15">
        <v>97.786539000000005</v>
      </c>
      <c r="BI25" s="15">
        <v>97.786539000000005</v>
      </c>
      <c r="BJ25" s="15">
        <v>97.786539000000005</v>
      </c>
      <c r="BK25" s="15">
        <v>88.148405999999994</v>
      </c>
      <c r="BL25" s="15">
        <v>88.443968999999996</v>
      </c>
      <c r="BM25" s="15">
        <v>96.037143</v>
      </c>
      <c r="BN25" s="15">
        <v>95.705027999999999</v>
      </c>
      <c r="BO25" s="15">
        <v>89.228370999999996</v>
      </c>
      <c r="BP25" s="15">
        <v>87.909925000000001</v>
      </c>
      <c r="BQ25" s="15">
        <v>97.454470999999998</v>
      </c>
      <c r="BR25" s="15">
        <v>90.599628999999993</v>
      </c>
      <c r="BS25" s="15">
        <v>90.620285719999998</v>
      </c>
      <c r="BT25" s="15">
        <v>91.791037000000003</v>
      </c>
      <c r="BU25" s="15">
        <v>96.115252249999998</v>
      </c>
      <c r="BV25" s="15">
        <v>92.427051570000003</v>
      </c>
      <c r="BW25" s="15">
        <v>99.882496000000003</v>
      </c>
      <c r="BX25" s="15">
        <v>95.265681999999998</v>
      </c>
      <c r="BY25" s="15">
        <v>89.376367999999999</v>
      </c>
      <c r="BZ25" s="15">
        <v>89.376367999999999</v>
      </c>
      <c r="CA25" s="15">
        <v>105.917384</v>
      </c>
      <c r="CB25" s="15">
        <v>99.572253000000003</v>
      </c>
      <c r="CC25" s="15">
        <v>89.013847999999996</v>
      </c>
      <c r="CD25" s="15">
        <v>95.449280999999999</v>
      </c>
      <c r="CE25" s="15">
        <v>94.749266000000006</v>
      </c>
      <c r="CF25" s="15">
        <v>98.167541</v>
      </c>
      <c r="CG25" s="15">
        <v>88.081648000000001</v>
      </c>
      <c r="CH25" s="15">
        <v>99.882496000000003</v>
      </c>
      <c r="CI25" s="15">
        <v>88.024475330000001</v>
      </c>
      <c r="CJ25" s="15">
        <v>88.387885999999995</v>
      </c>
      <c r="CK25" s="15">
        <v>89.131495999999999</v>
      </c>
      <c r="CL25" s="15">
        <v>102.361909</v>
      </c>
      <c r="CM25" s="15">
        <v>102.361909</v>
      </c>
      <c r="CN25" s="15">
        <v>101.34242500000001</v>
      </c>
      <c r="CO25" s="15">
        <v>98.973945000000001</v>
      </c>
      <c r="CP25" s="15">
        <v>100.339382</v>
      </c>
      <c r="CQ25" s="15">
        <v>92.101730000000003</v>
      </c>
      <c r="CR25" s="15">
        <v>96.608529000000004</v>
      </c>
      <c r="CS25" s="15">
        <v>99.243841320000001</v>
      </c>
      <c r="CT25" s="15">
        <v>90.117311999999998</v>
      </c>
      <c r="CU25" s="15">
        <v>87.283923999999999</v>
      </c>
      <c r="CV25" s="15">
        <v>96.488826970000005</v>
      </c>
      <c r="CW25" s="15">
        <v>99.889122999999998</v>
      </c>
      <c r="CX25" s="15">
        <v>88.628810999999999</v>
      </c>
      <c r="CY25" s="15">
        <v>103.30390728</v>
      </c>
      <c r="CZ25" s="15">
        <v>87.475892999999999</v>
      </c>
      <c r="DA25" s="15">
        <v>88.734524329999999</v>
      </c>
      <c r="DB25" s="15">
        <v>89.041107999999994</v>
      </c>
      <c r="DC25" s="15">
        <v>88.357214999999997</v>
      </c>
      <c r="DD25" s="15">
        <v>96.598844999999997</v>
      </c>
      <c r="DE25" s="15">
        <v>96.929702000000006</v>
      </c>
      <c r="DF25" s="15">
        <v>95.265681999999998</v>
      </c>
      <c r="DG25" s="15">
        <v>94.781942000000001</v>
      </c>
      <c r="DH25" s="15">
        <v>89.0417305</v>
      </c>
      <c r="DI25" s="15">
        <v>89.376367999999999</v>
      </c>
      <c r="DJ25" s="15">
        <v>89.985897499999993</v>
      </c>
      <c r="DK25" s="15">
        <v>95.029314999999997</v>
      </c>
      <c r="DL25" s="15">
        <v>103.48793185</v>
      </c>
      <c r="DM25" s="15">
        <v>99.435079000000002</v>
      </c>
      <c r="DN25" s="15">
        <v>99.008340000000004</v>
      </c>
      <c r="DO25" s="15">
        <v>86.792159670000004</v>
      </c>
      <c r="DP25" s="15">
        <v>100.987435</v>
      </c>
      <c r="DQ25" s="15">
        <v>99.270983999999999</v>
      </c>
      <c r="DR25" s="15">
        <v>98.5809</v>
      </c>
      <c r="DS25" s="15">
        <v>89.140298999999999</v>
      </c>
      <c r="DT25" s="15">
        <v>99.147022000000007</v>
      </c>
      <c r="DU25" s="15">
        <v>87.214797000000004</v>
      </c>
      <c r="DV25" s="15">
        <v>87.585029000000006</v>
      </c>
      <c r="DW25" s="15">
        <v>91.671398999999994</v>
      </c>
      <c r="DX25" s="15">
        <v>95.607911000000001</v>
      </c>
      <c r="DY25" s="15">
        <v>95.892887999999999</v>
      </c>
      <c r="DZ25" s="15">
        <v>89.037569000000005</v>
      </c>
      <c r="EA25" s="15">
        <v>90.361475999999996</v>
      </c>
      <c r="EB25" s="15">
        <v>90.361475999999996</v>
      </c>
      <c r="EC25" s="15">
        <v>92.935114729999995</v>
      </c>
      <c r="ED25" s="15">
        <v>88.853877999999995</v>
      </c>
      <c r="EE25" s="15">
        <v>89.096530999999999</v>
      </c>
      <c r="EF25" s="15">
        <v>88.330982000000006</v>
      </c>
      <c r="EG25" s="15">
        <v>88.779933999999997</v>
      </c>
      <c r="EH25" s="15">
        <v>102.48372000000001</v>
      </c>
      <c r="EI25" s="15">
        <v>92.505313000000001</v>
      </c>
      <c r="EJ25" s="15">
        <v>103.37691148</v>
      </c>
      <c r="EK25" s="15">
        <v>91.905277999999996</v>
      </c>
      <c r="EL25" s="15">
        <v>91.905277999999996</v>
      </c>
      <c r="EM25" s="15">
        <v>87.776160000000004</v>
      </c>
      <c r="EN25" s="15">
        <v>94.945087999999998</v>
      </c>
      <c r="EO25" s="15">
        <v>95.345573000000002</v>
      </c>
      <c r="EP25" s="15">
        <v>95.265681999999998</v>
      </c>
      <c r="EQ25" s="15">
        <v>86.330067999999997</v>
      </c>
      <c r="ER25" s="15">
        <v>88.243709999999993</v>
      </c>
      <c r="ES25" s="15">
        <v>100.935856</v>
      </c>
      <c r="ET25" s="15">
        <v>88.213797</v>
      </c>
      <c r="EU25" s="15">
        <v>88.423862999999997</v>
      </c>
      <c r="EV25" s="15">
        <v>92.134741320000003</v>
      </c>
      <c r="EW25" s="15">
        <v>90.551941999999997</v>
      </c>
      <c r="EX25" s="15">
        <v>90.361475999999996</v>
      </c>
      <c r="EY25" s="15">
        <v>89.714793</v>
      </c>
      <c r="EZ25" s="15">
        <v>95.829043999999996</v>
      </c>
      <c r="FA25" s="15">
        <v>98.422135999999995</v>
      </c>
      <c r="FB25" s="15">
        <v>94.958079999999995</v>
      </c>
      <c r="FC25" s="15">
        <v>93.862976000000003</v>
      </c>
      <c r="FD25" s="15">
        <v>92.651685000000001</v>
      </c>
      <c r="FE25" s="15">
        <v>92.736141000000003</v>
      </c>
      <c r="FF25" s="15">
        <v>92.771540000000002</v>
      </c>
      <c r="FG25" s="15">
        <v>105.97406891</v>
      </c>
      <c r="FH25" s="15">
        <v>101.35063599999999</v>
      </c>
      <c r="FI25" s="15">
        <v>100.44887900000001</v>
      </c>
      <c r="FJ25" s="15">
        <v>89.889323000000005</v>
      </c>
      <c r="FK25" s="15">
        <v>106.9037209</v>
      </c>
      <c r="FL25" s="15">
        <v>99.467863800000003</v>
      </c>
      <c r="FM25" s="15">
        <v>100.71628699999999</v>
      </c>
      <c r="FN25" s="15">
        <v>85.704791999999998</v>
      </c>
      <c r="FO25" s="15">
        <v>86.009980999999996</v>
      </c>
      <c r="FP25" s="15">
        <v>89.855581000000001</v>
      </c>
      <c r="FQ25" s="15">
        <v>89.173621999999995</v>
      </c>
      <c r="FR25" s="15">
        <v>105.9295645</v>
      </c>
      <c r="FS25" s="15">
        <v>105.61129699999999</v>
      </c>
      <c r="FT25" s="15">
        <v>105.917384</v>
      </c>
      <c r="FU25" s="15">
        <v>93.779645000000002</v>
      </c>
      <c r="FV25" s="15">
        <v>93.779645000000002</v>
      </c>
      <c r="FW25" s="15">
        <v>112.93130600000001</v>
      </c>
      <c r="FX25" s="15">
        <v>112.93130600000001</v>
      </c>
      <c r="FY25" s="15">
        <v>111.813227</v>
      </c>
      <c r="FZ25" s="15">
        <v>98.433289000000002</v>
      </c>
      <c r="GA25" s="15">
        <v>98.288133000000002</v>
      </c>
      <c r="GB25" s="15">
        <v>85.340647000000004</v>
      </c>
      <c r="GC25" s="15">
        <v>85.035898000000003</v>
      </c>
      <c r="GD25" s="15">
        <v>94.825399640000001</v>
      </c>
      <c r="GE25" s="15">
        <v>94.825121999999993</v>
      </c>
      <c r="GF25" s="15">
        <v>98.068426000000002</v>
      </c>
      <c r="GG25" s="15">
        <v>99.882496000000003</v>
      </c>
      <c r="GH25" s="15">
        <v>99.882496000000003</v>
      </c>
      <c r="GI25" s="15">
        <v>93.492000000000004</v>
      </c>
      <c r="GJ25" s="15">
        <v>86.309697999999997</v>
      </c>
      <c r="GK25" s="15">
        <v>93.729099000000005</v>
      </c>
      <c r="GL25" s="15">
        <v>94.781942000000001</v>
      </c>
      <c r="GM25" s="15">
        <v>102.9971711</v>
      </c>
      <c r="GN25" s="15">
        <v>97.747844000000001</v>
      </c>
      <c r="GO25" s="15">
        <v>102.9971711</v>
      </c>
      <c r="GP25" s="15">
        <v>93.779645000000002</v>
      </c>
      <c r="GQ25" s="15">
        <v>89.095195000000004</v>
      </c>
      <c r="GR25" s="15">
        <v>93.914750999999995</v>
      </c>
      <c r="GS25" s="15">
        <v>90.785022999999995</v>
      </c>
      <c r="GT25" s="15">
        <v>87.935147000000001</v>
      </c>
      <c r="GU25" s="15">
        <v>92.069641000000004</v>
      </c>
      <c r="GV25" s="15">
        <v>89.915304000000006</v>
      </c>
      <c r="GW25" s="15">
        <v>90.174396000000002</v>
      </c>
      <c r="GX25" s="15">
        <v>98.131816000000001</v>
      </c>
      <c r="GY25" s="15">
        <v>96.425978000000001</v>
      </c>
      <c r="GZ25" s="15">
        <v>95.620891</v>
      </c>
      <c r="HA25" s="15">
        <v>95.516824999999997</v>
      </c>
      <c r="HB25" s="15">
        <v>89.915304000000006</v>
      </c>
      <c r="HC25" s="15">
        <v>89.915304000000006</v>
      </c>
      <c r="HD25" s="15">
        <v>89.915304000000006</v>
      </c>
      <c r="HE25" s="15">
        <v>93.955802000000006</v>
      </c>
      <c r="HF25" s="15">
        <v>100.773456</v>
      </c>
      <c r="HG25" s="15">
        <v>100.935856</v>
      </c>
      <c r="HH25" s="15">
        <v>100.935856</v>
      </c>
      <c r="HI25" s="15">
        <v>100.935856</v>
      </c>
      <c r="HJ25" s="15">
        <v>101.35063599999999</v>
      </c>
      <c r="HK25" s="15">
        <v>99.683864</v>
      </c>
      <c r="HL25" s="15">
        <v>99.384311999999994</v>
      </c>
      <c r="HM25" s="15">
        <v>106.19558600000001</v>
      </c>
      <c r="HN25" s="15">
        <v>96.457087999999999</v>
      </c>
      <c r="HO25" s="15">
        <v>97.353791000000001</v>
      </c>
      <c r="HP25" s="15">
        <v>96.223759619999996</v>
      </c>
      <c r="HQ25" s="15">
        <v>100.839483</v>
      </c>
      <c r="HR25" s="15">
        <v>90.263950500000007</v>
      </c>
      <c r="HS25" s="15">
        <v>90.539297000000005</v>
      </c>
      <c r="HT25" s="15">
        <v>97.354118</v>
      </c>
      <c r="HU25" s="15">
        <v>88.794605000000004</v>
      </c>
      <c r="HV25" s="15">
        <v>91.393467700000002</v>
      </c>
      <c r="HW25" s="15">
        <v>90.776111999999998</v>
      </c>
      <c r="HX25" s="15">
        <v>91.085541000000006</v>
      </c>
      <c r="HY25" s="15">
        <v>103.5261398</v>
      </c>
      <c r="HZ25" s="15">
        <v>90.450141000000002</v>
      </c>
      <c r="IA25" s="15">
        <v>101.753545</v>
      </c>
    </row>
    <row r="26" spans="1:235" s="4" customFormat="1" x14ac:dyDescent="0.2">
      <c r="A26" s="2"/>
      <c r="B26" s="10">
        <v>46201.479166666664</v>
      </c>
      <c r="C26" s="15">
        <v>100.5690525</v>
      </c>
      <c r="D26" s="15">
        <v>102.055993</v>
      </c>
      <c r="E26" s="15">
        <v>102.30541599999999</v>
      </c>
      <c r="F26" s="15">
        <v>102.150785</v>
      </c>
      <c r="G26" s="15">
        <v>102.055993</v>
      </c>
      <c r="H26" s="15">
        <v>88.961247</v>
      </c>
      <c r="I26" s="15">
        <v>96.215614000000002</v>
      </c>
      <c r="J26" s="15">
        <v>95.798969</v>
      </c>
      <c r="K26" s="15">
        <v>96.533377000000002</v>
      </c>
      <c r="L26" s="15">
        <v>88.406675000000007</v>
      </c>
      <c r="M26" s="15">
        <v>103.558622</v>
      </c>
      <c r="N26" s="15">
        <v>99.911550000000005</v>
      </c>
      <c r="O26" s="15">
        <v>99.602603999999999</v>
      </c>
      <c r="P26" s="15">
        <v>103.07551100000001</v>
      </c>
      <c r="Q26" s="15">
        <v>94.424286660000007</v>
      </c>
      <c r="R26" s="15">
        <v>97.090162000000007</v>
      </c>
      <c r="S26" s="15">
        <v>94.540599</v>
      </c>
      <c r="T26" s="15">
        <v>101.64643</v>
      </c>
      <c r="U26" s="15">
        <v>87.954864000000001</v>
      </c>
      <c r="V26" s="15">
        <v>88.403881999999996</v>
      </c>
      <c r="W26" s="15">
        <v>99.907336999999998</v>
      </c>
      <c r="X26" s="15">
        <v>90.534481999999997</v>
      </c>
      <c r="Y26" s="15">
        <v>88.054322999999997</v>
      </c>
      <c r="Z26" s="15">
        <v>89.673743000000002</v>
      </c>
      <c r="AA26" s="15">
        <v>99.323032999999995</v>
      </c>
      <c r="AB26" s="15">
        <v>86.758932999999999</v>
      </c>
      <c r="AC26" s="15">
        <v>89.427689000000001</v>
      </c>
      <c r="AD26" s="15">
        <v>90.709278999999995</v>
      </c>
      <c r="AE26" s="15">
        <v>90.225313</v>
      </c>
      <c r="AF26" s="15">
        <v>92.672402000000005</v>
      </c>
      <c r="AG26" s="15">
        <v>99.252213999999995</v>
      </c>
      <c r="AH26" s="15">
        <v>99.090270270000005</v>
      </c>
      <c r="AI26" s="15">
        <v>99.721047999999996</v>
      </c>
      <c r="AJ26" s="15">
        <v>99.739754000000005</v>
      </c>
      <c r="AK26" s="15">
        <v>90.671246999999994</v>
      </c>
      <c r="AL26" s="15">
        <v>100.148898</v>
      </c>
      <c r="AM26" s="15">
        <v>87.287600999999995</v>
      </c>
      <c r="AN26" s="15">
        <v>87.573316000000005</v>
      </c>
      <c r="AO26" s="15">
        <v>95.849391999999995</v>
      </c>
      <c r="AP26" s="15">
        <v>90.674636000000007</v>
      </c>
      <c r="AQ26" s="15">
        <v>94.28931</v>
      </c>
      <c r="AR26" s="15">
        <v>94.28931</v>
      </c>
      <c r="AS26" s="15">
        <v>91.711445999999995</v>
      </c>
      <c r="AT26" s="15">
        <v>97.045856999999998</v>
      </c>
      <c r="AU26" s="15">
        <v>97.045856999999998</v>
      </c>
      <c r="AV26" s="15">
        <v>98.136358999999999</v>
      </c>
      <c r="AW26" s="15">
        <v>91.149614999999997</v>
      </c>
      <c r="AX26" s="15">
        <v>90.614666</v>
      </c>
      <c r="AY26" s="15">
        <v>90.855936999999997</v>
      </c>
      <c r="AZ26" s="15">
        <v>100.816385</v>
      </c>
      <c r="BA26" s="15">
        <v>88.848056</v>
      </c>
      <c r="BB26" s="15">
        <v>88.350086000000005</v>
      </c>
      <c r="BC26" s="15">
        <v>87.807477000000006</v>
      </c>
      <c r="BD26" s="15">
        <v>87.943274000000002</v>
      </c>
      <c r="BE26" s="15">
        <v>87.590394000000003</v>
      </c>
      <c r="BF26" s="15">
        <v>88.292315000000002</v>
      </c>
      <c r="BG26" s="15">
        <v>97.563418999999996</v>
      </c>
      <c r="BH26" s="15">
        <v>98.296288000000004</v>
      </c>
      <c r="BI26" s="15">
        <v>98.296288000000004</v>
      </c>
      <c r="BJ26" s="15">
        <v>98.296288000000004</v>
      </c>
      <c r="BK26" s="15">
        <v>88.323943</v>
      </c>
      <c r="BL26" s="15">
        <v>88.687106</v>
      </c>
      <c r="BM26" s="15">
        <v>96.868819000000002</v>
      </c>
      <c r="BN26" s="15">
        <v>96.423235000000005</v>
      </c>
      <c r="BO26" s="15">
        <v>90.265395999999996</v>
      </c>
      <c r="BP26" s="15">
        <v>88.898998000000006</v>
      </c>
      <c r="BQ26" s="15">
        <v>98.010909999999996</v>
      </c>
      <c r="BR26" s="15">
        <v>90.923333</v>
      </c>
      <c r="BS26" s="15">
        <v>90.94406352</v>
      </c>
      <c r="BT26" s="15">
        <v>92.266339000000002</v>
      </c>
      <c r="BU26" s="15">
        <v>96.602400750000001</v>
      </c>
      <c r="BV26" s="15">
        <v>93.883674439999993</v>
      </c>
      <c r="BW26" s="15">
        <v>100.64322900000001</v>
      </c>
      <c r="BX26" s="15">
        <v>95.842174</v>
      </c>
      <c r="BY26" s="15">
        <v>90.784913000000003</v>
      </c>
      <c r="BZ26" s="15">
        <v>90.784913000000003</v>
      </c>
      <c r="CA26" s="15">
        <v>106.48713600000001</v>
      </c>
      <c r="CB26" s="15">
        <v>100.455693</v>
      </c>
      <c r="CC26" s="15">
        <v>90.008985999999993</v>
      </c>
      <c r="CD26" s="15">
        <v>96.027011000000002</v>
      </c>
      <c r="CE26" s="15">
        <v>95.288043999999999</v>
      </c>
      <c r="CF26" s="15">
        <v>98.996452000000005</v>
      </c>
      <c r="CG26" s="15">
        <v>88.564386999999996</v>
      </c>
      <c r="CH26" s="15">
        <v>100.64322900000001</v>
      </c>
      <c r="CI26" s="15">
        <v>88.392714330000004</v>
      </c>
      <c r="CJ26" s="15">
        <v>88.762099000000006</v>
      </c>
      <c r="CK26" s="15">
        <v>89.688265999999999</v>
      </c>
      <c r="CL26" s="15">
        <v>103.00351999999999</v>
      </c>
      <c r="CM26" s="15">
        <v>103.00351999999999</v>
      </c>
      <c r="CN26" s="15">
        <v>102.140496</v>
      </c>
      <c r="CO26" s="15">
        <v>99.729327999999995</v>
      </c>
      <c r="CP26" s="15">
        <v>101.22154500000001</v>
      </c>
      <c r="CQ26" s="15">
        <v>92.315102999999993</v>
      </c>
      <c r="CR26" s="15">
        <v>97.114881999999994</v>
      </c>
      <c r="CS26" s="15">
        <v>99.694401690000007</v>
      </c>
      <c r="CT26" s="15">
        <v>90.502514000000005</v>
      </c>
      <c r="CU26" s="15">
        <v>87.972588000000002</v>
      </c>
      <c r="CV26" s="15">
        <v>96.702533270000004</v>
      </c>
      <c r="CW26" s="15">
        <v>100.426478</v>
      </c>
      <c r="CX26" s="15">
        <v>88.911501999999999</v>
      </c>
      <c r="CY26" s="15">
        <v>103.86358545</v>
      </c>
      <c r="CZ26" s="15">
        <v>87.860754999999997</v>
      </c>
      <c r="DA26" s="15">
        <v>88.570434000000006</v>
      </c>
      <c r="DB26" s="15">
        <v>88.995760000000004</v>
      </c>
      <c r="DC26" s="15">
        <v>89.500252000000003</v>
      </c>
      <c r="DD26" s="15">
        <v>97.185957000000002</v>
      </c>
      <c r="DE26" s="15">
        <v>97.513407000000001</v>
      </c>
      <c r="DF26" s="15">
        <v>95.842174</v>
      </c>
      <c r="DG26" s="15">
        <v>95.355058999999997</v>
      </c>
      <c r="DH26" s="15">
        <v>90.280538500000006</v>
      </c>
      <c r="DI26" s="15">
        <v>90.784913000000003</v>
      </c>
      <c r="DJ26" s="15">
        <v>90.366334499999994</v>
      </c>
      <c r="DK26" s="15">
        <v>95.616009000000005</v>
      </c>
      <c r="DL26" s="15">
        <v>104.40611312999999</v>
      </c>
      <c r="DM26" s="15">
        <v>99.978048000000001</v>
      </c>
      <c r="DN26" s="15">
        <v>99.540913000000003</v>
      </c>
      <c r="DO26" s="15">
        <v>87.207279330000006</v>
      </c>
      <c r="DP26" s="15">
        <v>101.78625099999999</v>
      </c>
      <c r="DQ26" s="15">
        <v>99.994867999999997</v>
      </c>
      <c r="DR26" s="15">
        <v>99.270793999999995</v>
      </c>
      <c r="DS26" s="15">
        <v>89.404747999999998</v>
      </c>
      <c r="DT26" s="15">
        <v>99.871263999999996</v>
      </c>
      <c r="DU26" s="15">
        <v>87.599987999999996</v>
      </c>
      <c r="DV26" s="15">
        <v>87.971723999999995</v>
      </c>
      <c r="DW26" s="15">
        <v>91.866692</v>
      </c>
      <c r="DX26" s="15">
        <v>96.222549000000001</v>
      </c>
      <c r="DY26" s="15">
        <v>96.533637999999996</v>
      </c>
      <c r="DZ26" s="15">
        <v>89.501981000000001</v>
      </c>
      <c r="EA26" s="15">
        <v>90.674636000000007</v>
      </c>
      <c r="EB26" s="15">
        <v>90.674636000000007</v>
      </c>
      <c r="EC26" s="15">
        <v>93.474561739999999</v>
      </c>
      <c r="ED26" s="15">
        <v>89.372797000000006</v>
      </c>
      <c r="EE26" s="15">
        <v>89.618626000000006</v>
      </c>
      <c r="EF26" s="15">
        <v>88.581192000000001</v>
      </c>
      <c r="EG26" s="15">
        <v>89.052644000000001</v>
      </c>
      <c r="EH26" s="15">
        <v>102.699304</v>
      </c>
      <c r="EI26" s="15">
        <v>92.768154999999993</v>
      </c>
      <c r="EJ26" s="15">
        <v>103.93698517</v>
      </c>
      <c r="EK26" s="15">
        <v>92.184262000000004</v>
      </c>
      <c r="EL26" s="15">
        <v>92.184262000000004</v>
      </c>
      <c r="EM26" s="15">
        <v>88.461203999999995</v>
      </c>
      <c r="EN26" s="15">
        <v>95.521450000000002</v>
      </c>
      <c r="EO26" s="15">
        <v>95.922263000000001</v>
      </c>
      <c r="EP26" s="15">
        <v>95.842174</v>
      </c>
      <c r="EQ26" s="15">
        <v>86.824622000000005</v>
      </c>
      <c r="ER26" s="15">
        <v>88.822730000000007</v>
      </c>
      <c r="ES26" s="15">
        <v>101.738276</v>
      </c>
      <c r="ET26" s="15">
        <v>88.587153000000001</v>
      </c>
      <c r="EU26" s="15">
        <v>88.799042999999998</v>
      </c>
      <c r="EV26" s="15">
        <v>92.494622789999994</v>
      </c>
      <c r="EW26" s="15">
        <v>90.905564999999996</v>
      </c>
      <c r="EX26" s="15">
        <v>90.674636000000007</v>
      </c>
      <c r="EY26" s="15">
        <v>90.070265000000006</v>
      </c>
      <c r="EZ26" s="15">
        <v>96.041289000000006</v>
      </c>
      <c r="FA26" s="15">
        <v>98.807079999999999</v>
      </c>
      <c r="FB26" s="15">
        <v>95.362954000000002</v>
      </c>
      <c r="FC26" s="15">
        <v>94.28931</v>
      </c>
      <c r="FD26" s="15">
        <v>93.019368999999998</v>
      </c>
      <c r="FE26" s="15">
        <v>93.058636000000007</v>
      </c>
      <c r="FF26" s="15">
        <v>93.075097999999997</v>
      </c>
      <c r="FG26" s="15">
        <v>106.515958</v>
      </c>
      <c r="FH26" s="15">
        <v>101.945975</v>
      </c>
      <c r="FI26" s="15">
        <v>101.187727</v>
      </c>
      <c r="FJ26" s="15">
        <v>90.272018000000003</v>
      </c>
      <c r="FK26" s="15">
        <v>107.61803218</v>
      </c>
      <c r="FL26" s="15">
        <v>100.32751638000001</v>
      </c>
      <c r="FM26" s="15">
        <v>101.432118</v>
      </c>
      <c r="FN26" s="15">
        <v>85.930171000000001</v>
      </c>
      <c r="FO26" s="15">
        <v>86.275289999999998</v>
      </c>
      <c r="FP26" s="15">
        <v>90.227378000000002</v>
      </c>
      <c r="FQ26" s="15">
        <v>89.719182000000004</v>
      </c>
      <c r="FR26" s="15">
        <v>106.49938202</v>
      </c>
      <c r="FS26" s="15">
        <v>106.17887399999999</v>
      </c>
      <c r="FT26" s="15">
        <v>106.48713600000001</v>
      </c>
      <c r="FU26" s="15">
        <v>94.350697999999994</v>
      </c>
      <c r="FV26" s="15">
        <v>94.350697999999994</v>
      </c>
      <c r="FW26" s="15">
        <v>113.213142</v>
      </c>
      <c r="FX26" s="15">
        <v>113.213142</v>
      </c>
      <c r="FY26" s="15">
        <v>112.08557999999999</v>
      </c>
      <c r="FZ26" s="15">
        <v>98.967378999999994</v>
      </c>
      <c r="GA26" s="15">
        <v>98.820414</v>
      </c>
      <c r="GB26" s="15">
        <v>85.691317999999995</v>
      </c>
      <c r="GC26" s="15">
        <v>85.594790000000003</v>
      </c>
      <c r="GD26" s="15">
        <v>95.124318099999996</v>
      </c>
      <c r="GE26" s="15">
        <v>95.346726000000004</v>
      </c>
      <c r="GF26" s="15">
        <v>98.695722000000004</v>
      </c>
      <c r="GG26" s="15">
        <v>100.64322900000001</v>
      </c>
      <c r="GH26" s="15">
        <v>100.64322900000001</v>
      </c>
      <c r="GI26" s="15">
        <v>93.879756999999998</v>
      </c>
      <c r="GJ26" s="15">
        <v>86.726679000000004</v>
      </c>
      <c r="GK26" s="15">
        <v>94.315164999999993</v>
      </c>
      <c r="GL26" s="15">
        <v>95.355058999999997</v>
      </c>
      <c r="GM26" s="15">
        <v>103.55518744</v>
      </c>
      <c r="GN26" s="15">
        <v>97.966048000000001</v>
      </c>
      <c r="GO26" s="15">
        <v>103.55518744</v>
      </c>
      <c r="GP26" s="15">
        <v>94.350697999999994</v>
      </c>
      <c r="GQ26" s="15">
        <v>89.510108000000002</v>
      </c>
      <c r="GR26" s="15">
        <v>94.490630999999993</v>
      </c>
      <c r="GS26" s="15">
        <v>91.299907000000005</v>
      </c>
      <c r="GT26" s="15">
        <v>88.266864999999996</v>
      </c>
      <c r="GU26" s="15">
        <v>92.435879</v>
      </c>
      <c r="GV26" s="15">
        <v>90.275273999999996</v>
      </c>
      <c r="GW26" s="15">
        <v>90.644626000000002</v>
      </c>
      <c r="GX26" s="15">
        <v>98.787514999999999</v>
      </c>
      <c r="GY26" s="15">
        <v>96.894782000000006</v>
      </c>
      <c r="GZ26" s="15">
        <v>96.185024999999996</v>
      </c>
      <c r="HA26" s="15">
        <v>96.087625000000003</v>
      </c>
      <c r="HB26" s="15">
        <v>90.275273999999996</v>
      </c>
      <c r="HC26" s="15">
        <v>90.275273999999996</v>
      </c>
      <c r="HD26" s="15">
        <v>90.275273999999996</v>
      </c>
      <c r="HE26" s="15">
        <v>94.531835000000001</v>
      </c>
      <c r="HF26" s="15">
        <v>101.58001299999999</v>
      </c>
      <c r="HG26" s="15">
        <v>101.738276</v>
      </c>
      <c r="HH26" s="15">
        <v>101.738276</v>
      </c>
      <c r="HI26" s="15">
        <v>101.738276</v>
      </c>
      <c r="HJ26" s="15">
        <v>101.945975</v>
      </c>
      <c r="HK26" s="15">
        <v>100.271674</v>
      </c>
      <c r="HL26" s="15">
        <v>99.975190999999995</v>
      </c>
      <c r="HM26" s="15">
        <v>106.85427</v>
      </c>
      <c r="HN26" s="15">
        <v>97.066587999999996</v>
      </c>
      <c r="HO26" s="15">
        <v>98.054818999999995</v>
      </c>
      <c r="HP26" s="15">
        <v>96.438561379999996</v>
      </c>
      <c r="HQ26" s="15">
        <v>101.600538</v>
      </c>
      <c r="HR26" s="15">
        <v>90.613604499999994</v>
      </c>
      <c r="HS26" s="15">
        <v>90.890709000000001</v>
      </c>
      <c r="HT26" s="15">
        <v>97.919368000000006</v>
      </c>
      <c r="HU26" s="15">
        <v>89.117760000000004</v>
      </c>
      <c r="HV26" s="15">
        <v>91.605199859999999</v>
      </c>
      <c r="HW26" s="15">
        <v>91.150661999999997</v>
      </c>
      <c r="HX26" s="15">
        <v>91.460530000000006</v>
      </c>
      <c r="HY26" s="15">
        <v>104.31844842</v>
      </c>
      <c r="HZ26" s="15">
        <v>90.804719000000006</v>
      </c>
      <c r="IA26" s="15">
        <v>102.58104899999999</v>
      </c>
    </row>
    <row r="27" spans="1:235" s="4" customFormat="1" x14ac:dyDescent="0.2">
      <c r="A27" s="2"/>
      <c r="B27" s="10">
        <v>46201.5</v>
      </c>
      <c r="C27" s="15">
        <v>100.32240259</v>
      </c>
      <c r="D27" s="15">
        <v>101.740801</v>
      </c>
      <c r="E27" s="15">
        <v>101.987521</v>
      </c>
      <c r="F27" s="15">
        <v>101.832633</v>
      </c>
      <c r="G27" s="15">
        <v>101.740801</v>
      </c>
      <c r="H27" s="15">
        <v>88.705477999999999</v>
      </c>
      <c r="I27" s="15">
        <v>95.361159999999998</v>
      </c>
      <c r="J27" s="15">
        <v>94.944148999999996</v>
      </c>
      <c r="K27" s="15">
        <v>95.674744000000004</v>
      </c>
      <c r="L27" s="15">
        <v>88.222745000000003</v>
      </c>
      <c r="M27" s="15">
        <v>103.395056</v>
      </c>
      <c r="N27" s="15">
        <v>99.082065</v>
      </c>
      <c r="O27" s="15">
        <v>98.833721999999995</v>
      </c>
      <c r="P27" s="15">
        <v>102.604412</v>
      </c>
      <c r="Q27" s="15">
        <v>94.319883799999999</v>
      </c>
      <c r="R27" s="15">
        <v>96.202010000000001</v>
      </c>
      <c r="S27" s="15">
        <v>93.558488999999994</v>
      </c>
      <c r="T27" s="15">
        <v>101.256</v>
      </c>
      <c r="U27" s="15">
        <v>87.013108500000001</v>
      </c>
      <c r="V27" s="15">
        <v>87.508889999999994</v>
      </c>
      <c r="W27" s="15">
        <v>99.613797000000005</v>
      </c>
      <c r="X27" s="15">
        <v>90.311100999999994</v>
      </c>
      <c r="Y27" s="15">
        <v>87.733317999999997</v>
      </c>
      <c r="Z27" s="15">
        <v>89.418853999999996</v>
      </c>
      <c r="AA27" s="15">
        <v>98.482016000000002</v>
      </c>
      <c r="AB27" s="15">
        <v>86.541983999999999</v>
      </c>
      <c r="AC27" s="15">
        <v>89.405069999999995</v>
      </c>
      <c r="AD27" s="15">
        <v>90.473437000000004</v>
      </c>
      <c r="AE27" s="15">
        <v>90.003837000000004</v>
      </c>
      <c r="AF27" s="15">
        <v>92.362386000000001</v>
      </c>
      <c r="AG27" s="15">
        <v>99.015698</v>
      </c>
      <c r="AH27" s="15">
        <v>98.850379759999996</v>
      </c>
      <c r="AI27" s="15">
        <v>99.487644000000003</v>
      </c>
      <c r="AJ27" s="15">
        <v>99.492633999999995</v>
      </c>
      <c r="AK27" s="15">
        <v>90.306219999999996</v>
      </c>
      <c r="AL27" s="15">
        <v>99.855423000000002</v>
      </c>
      <c r="AM27" s="15">
        <v>87.121041500000004</v>
      </c>
      <c r="AN27" s="15">
        <v>87.374086000000005</v>
      </c>
      <c r="AO27" s="15">
        <v>94.963634999999996</v>
      </c>
      <c r="AP27" s="15">
        <v>90.358073000000005</v>
      </c>
      <c r="AQ27" s="15">
        <v>93.965203000000002</v>
      </c>
      <c r="AR27" s="15">
        <v>93.965203000000002</v>
      </c>
      <c r="AS27" s="15">
        <v>90.778537999999998</v>
      </c>
      <c r="AT27" s="15">
        <v>96.196180999999996</v>
      </c>
      <c r="AU27" s="15">
        <v>96.196180999999996</v>
      </c>
      <c r="AV27" s="15">
        <v>97.295325000000005</v>
      </c>
      <c r="AW27" s="15">
        <v>90.92456</v>
      </c>
      <c r="AX27" s="15">
        <v>90.574603499999995</v>
      </c>
      <c r="AY27" s="15">
        <v>90.789840999999996</v>
      </c>
      <c r="AZ27" s="15">
        <v>100.56659500000001</v>
      </c>
      <c r="BA27" s="15">
        <v>88.611198000000002</v>
      </c>
      <c r="BB27" s="15">
        <v>88.110527000000005</v>
      </c>
      <c r="BC27" s="15">
        <v>87.598574999999997</v>
      </c>
      <c r="BD27" s="15">
        <v>87.7095415</v>
      </c>
      <c r="BE27" s="15">
        <v>87.338263999999995</v>
      </c>
      <c r="BF27" s="15">
        <v>88.053863000000007</v>
      </c>
      <c r="BG27" s="15">
        <v>96.740530000000007</v>
      </c>
      <c r="BH27" s="15">
        <v>97.454961999999995</v>
      </c>
      <c r="BI27" s="15">
        <v>97.454961999999995</v>
      </c>
      <c r="BJ27" s="15">
        <v>97.454961999999995</v>
      </c>
      <c r="BK27" s="15">
        <v>88.178942000000006</v>
      </c>
      <c r="BL27" s="15">
        <v>88.499961999999996</v>
      </c>
      <c r="BM27" s="15">
        <v>96.543546000000006</v>
      </c>
      <c r="BN27" s="15">
        <v>96.127926000000002</v>
      </c>
      <c r="BO27" s="15">
        <v>90.446956</v>
      </c>
      <c r="BP27" s="15">
        <v>88.900245999999996</v>
      </c>
      <c r="BQ27" s="15">
        <v>97.081186000000002</v>
      </c>
      <c r="BR27" s="15">
        <v>90.533277999999996</v>
      </c>
      <c r="BS27" s="15">
        <v>90.553919590000007</v>
      </c>
      <c r="BT27" s="15">
        <v>91.523820999999998</v>
      </c>
      <c r="BU27" s="15">
        <v>96.303748499999998</v>
      </c>
      <c r="BV27" s="15">
        <v>94.053519410000007</v>
      </c>
      <c r="BW27" s="15">
        <v>100.392151</v>
      </c>
      <c r="BX27" s="15">
        <v>94.990688000000006</v>
      </c>
      <c r="BY27" s="15">
        <v>90.949151999999998</v>
      </c>
      <c r="BZ27" s="15">
        <v>90.949151999999998</v>
      </c>
      <c r="CA27" s="15">
        <v>106.12606100000001</v>
      </c>
      <c r="CB27" s="15">
        <v>100.343486</v>
      </c>
      <c r="CC27" s="15">
        <v>90.175827999999996</v>
      </c>
      <c r="CD27" s="15">
        <v>95.026514000000006</v>
      </c>
      <c r="CE27" s="15">
        <v>94.298553999999996</v>
      </c>
      <c r="CF27" s="15">
        <v>98.925272000000007</v>
      </c>
      <c r="CG27" s="15">
        <v>87.958404000000002</v>
      </c>
      <c r="CH27" s="15">
        <v>100.392151</v>
      </c>
      <c r="CI27" s="15">
        <v>88.162992000000003</v>
      </c>
      <c r="CJ27" s="15">
        <v>88.526588000000004</v>
      </c>
      <c r="CK27" s="15">
        <v>89.174130000000005</v>
      </c>
      <c r="CL27" s="15">
        <v>102.656696</v>
      </c>
      <c r="CM27" s="15">
        <v>102.656696</v>
      </c>
      <c r="CN27" s="15">
        <v>102.05609200000001</v>
      </c>
      <c r="CO27" s="15">
        <v>99.471312999999995</v>
      </c>
      <c r="CP27" s="15">
        <v>100.92232</v>
      </c>
      <c r="CQ27" s="15">
        <v>92.092144000000005</v>
      </c>
      <c r="CR27" s="15">
        <v>96.810377000000003</v>
      </c>
      <c r="CS27" s="15">
        <v>99.387612849999996</v>
      </c>
      <c r="CT27" s="15">
        <v>89.398933</v>
      </c>
      <c r="CU27" s="15">
        <v>87.856263999999996</v>
      </c>
      <c r="CV27" s="15">
        <v>96.023086269999993</v>
      </c>
      <c r="CW27" s="15">
        <v>100.09219899999999</v>
      </c>
      <c r="CX27" s="15">
        <v>88.736541000000003</v>
      </c>
      <c r="CY27" s="15">
        <v>102.98412136</v>
      </c>
      <c r="CZ27" s="15">
        <v>87.652026000000006</v>
      </c>
      <c r="DA27" s="15">
        <v>88.619131330000002</v>
      </c>
      <c r="DB27" s="15">
        <v>88.974708000000007</v>
      </c>
      <c r="DC27" s="15">
        <v>89.993857000000006</v>
      </c>
      <c r="DD27" s="15">
        <v>96.310750999999996</v>
      </c>
      <c r="DE27" s="15">
        <v>96.628134000000003</v>
      </c>
      <c r="DF27" s="15">
        <v>94.990688000000006</v>
      </c>
      <c r="DG27" s="15">
        <v>94.525206999999995</v>
      </c>
      <c r="DH27" s="15">
        <v>90.458821499999999</v>
      </c>
      <c r="DI27" s="15">
        <v>90.949151999999998</v>
      </c>
      <c r="DJ27" s="15">
        <v>90.130184499999999</v>
      </c>
      <c r="DK27" s="15">
        <v>94.763088999999994</v>
      </c>
      <c r="DL27" s="15">
        <v>104.28949359000001</v>
      </c>
      <c r="DM27" s="15">
        <v>99.128269000000003</v>
      </c>
      <c r="DN27" s="15">
        <v>98.703359000000006</v>
      </c>
      <c r="DO27" s="15">
        <v>86.960263999999995</v>
      </c>
      <c r="DP27" s="15">
        <v>101.70054500000001</v>
      </c>
      <c r="DQ27" s="15">
        <v>99.776984999999996</v>
      </c>
      <c r="DR27" s="15">
        <v>98.970561000000004</v>
      </c>
      <c r="DS27" s="15">
        <v>89.038877999999997</v>
      </c>
      <c r="DT27" s="15">
        <v>99.656755000000004</v>
      </c>
      <c r="DU27" s="15">
        <v>87.375253999999998</v>
      </c>
      <c r="DV27" s="15">
        <v>87.739638999999997</v>
      </c>
      <c r="DW27" s="15">
        <v>91.615133999999998</v>
      </c>
      <c r="DX27" s="15">
        <v>95.349490000000003</v>
      </c>
      <c r="DY27" s="15">
        <v>95.644367000000003</v>
      </c>
      <c r="DZ27" s="15">
        <v>88.530916000000005</v>
      </c>
      <c r="EA27" s="15">
        <v>90.358073000000005</v>
      </c>
      <c r="EB27" s="15">
        <v>90.358073000000005</v>
      </c>
      <c r="EC27" s="15">
        <v>93.137356170000004</v>
      </c>
      <c r="ED27" s="15">
        <v>88.738619</v>
      </c>
      <c r="EE27" s="15">
        <v>88.960324</v>
      </c>
      <c r="EF27" s="15">
        <v>88.317434000000006</v>
      </c>
      <c r="EG27" s="15">
        <v>88.792731000000003</v>
      </c>
      <c r="EH27" s="15">
        <v>102.354637</v>
      </c>
      <c r="EI27" s="15">
        <v>92.523368000000005</v>
      </c>
      <c r="EJ27" s="15">
        <v>103.05689957</v>
      </c>
      <c r="EK27" s="15">
        <v>91.219023000000007</v>
      </c>
      <c r="EL27" s="15">
        <v>91.219023000000007</v>
      </c>
      <c r="EM27" s="15">
        <v>88.340647000000004</v>
      </c>
      <c r="EN27" s="15">
        <v>94.676805000000002</v>
      </c>
      <c r="EO27" s="15">
        <v>95.069404000000006</v>
      </c>
      <c r="EP27" s="15">
        <v>94.990688000000006</v>
      </c>
      <c r="EQ27" s="15">
        <v>86.551640000000006</v>
      </c>
      <c r="ER27" s="15">
        <v>87.465108999999998</v>
      </c>
      <c r="ES27" s="15">
        <v>101.654562</v>
      </c>
      <c r="ET27" s="15">
        <v>88.355250999999996</v>
      </c>
      <c r="EU27" s="15">
        <v>88.563115999999994</v>
      </c>
      <c r="EV27" s="15">
        <v>92.267600200000004</v>
      </c>
      <c r="EW27" s="15">
        <v>90.613586999999995</v>
      </c>
      <c r="EX27" s="15">
        <v>90.358073000000005</v>
      </c>
      <c r="EY27" s="15">
        <v>89.797647999999995</v>
      </c>
      <c r="EZ27" s="15">
        <v>95.366488000000004</v>
      </c>
      <c r="FA27" s="15">
        <v>98.111070999999995</v>
      </c>
      <c r="FB27" s="15">
        <v>95.019746999999995</v>
      </c>
      <c r="FC27" s="15">
        <v>93.965203000000002</v>
      </c>
      <c r="FD27" s="15">
        <v>92.594442000000001</v>
      </c>
      <c r="FE27" s="15">
        <v>92.749215000000007</v>
      </c>
      <c r="FF27" s="15">
        <v>92.814064000000002</v>
      </c>
      <c r="FG27" s="15">
        <v>106.12249874</v>
      </c>
      <c r="FH27" s="15">
        <v>101.666887</v>
      </c>
      <c r="FI27" s="15">
        <v>101.026419</v>
      </c>
      <c r="FJ27" s="15">
        <v>90.040165000000002</v>
      </c>
      <c r="FK27" s="15">
        <v>107.34885722999999</v>
      </c>
      <c r="FL27" s="15">
        <v>99.968818529999993</v>
      </c>
      <c r="FM27" s="15">
        <v>101.431817</v>
      </c>
      <c r="FN27" s="15">
        <v>84.962001000000001</v>
      </c>
      <c r="FO27" s="15">
        <v>85.456795999999997</v>
      </c>
      <c r="FP27" s="15">
        <v>89.948554000000001</v>
      </c>
      <c r="FQ27" s="15">
        <v>89.214725000000001</v>
      </c>
      <c r="FR27" s="15">
        <v>106.1382655</v>
      </c>
      <c r="FS27" s="15">
        <v>105.82098499999999</v>
      </c>
      <c r="FT27" s="15">
        <v>106.12606100000001</v>
      </c>
      <c r="FU27" s="15">
        <v>93.547329000000005</v>
      </c>
      <c r="FV27" s="15">
        <v>93.547329000000005</v>
      </c>
      <c r="FW27" s="15">
        <v>112.89196800000001</v>
      </c>
      <c r="FX27" s="15">
        <v>112.89196800000001</v>
      </c>
      <c r="FY27" s="15">
        <v>111.76221099999999</v>
      </c>
      <c r="FZ27" s="15">
        <v>98.124178999999998</v>
      </c>
      <c r="GA27" s="15">
        <v>97.984735999999998</v>
      </c>
      <c r="GB27" s="15">
        <v>86.698817000000005</v>
      </c>
      <c r="GC27" s="15">
        <v>83.158975999999996</v>
      </c>
      <c r="GD27" s="15">
        <v>94.867457239999993</v>
      </c>
      <c r="GE27" s="15">
        <v>94.358446999999998</v>
      </c>
      <c r="GF27" s="15">
        <v>98.377108000000007</v>
      </c>
      <c r="GG27" s="15">
        <v>100.392151</v>
      </c>
      <c r="GH27" s="15">
        <v>100.392151</v>
      </c>
      <c r="GI27" s="15">
        <v>92.970341000000005</v>
      </c>
      <c r="GJ27" s="15">
        <v>86.510310329999996</v>
      </c>
      <c r="GK27" s="15">
        <v>93.472660000000005</v>
      </c>
      <c r="GL27" s="15">
        <v>94.525206999999995</v>
      </c>
      <c r="GM27" s="15">
        <v>102.67833469999999</v>
      </c>
      <c r="GN27" s="15">
        <v>97.590911000000006</v>
      </c>
      <c r="GO27" s="15">
        <v>102.67833469999999</v>
      </c>
      <c r="GP27" s="15">
        <v>93.547329000000005</v>
      </c>
      <c r="GQ27" s="15">
        <v>89.257677000000001</v>
      </c>
      <c r="GR27" s="15">
        <v>93.658591000000001</v>
      </c>
      <c r="GS27" s="15">
        <v>90.588336999999996</v>
      </c>
      <c r="GT27" s="15">
        <v>88.020257999999998</v>
      </c>
      <c r="GU27" s="15">
        <v>92.14085</v>
      </c>
      <c r="GV27" s="15">
        <v>90.039030999999994</v>
      </c>
      <c r="GW27" s="15">
        <v>89.730547999999999</v>
      </c>
      <c r="GX27" s="15">
        <v>98.540426999999994</v>
      </c>
      <c r="GY27" s="15">
        <v>96.095364000000004</v>
      </c>
      <c r="GZ27" s="15">
        <v>95.304447999999994</v>
      </c>
      <c r="HA27" s="15">
        <v>95.205844999999997</v>
      </c>
      <c r="HB27" s="15">
        <v>90.039030999999994</v>
      </c>
      <c r="HC27" s="15">
        <v>90.039030999999994</v>
      </c>
      <c r="HD27" s="15">
        <v>90.039030999999994</v>
      </c>
      <c r="HE27" s="15">
        <v>93.700039000000004</v>
      </c>
      <c r="HF27" s="15">
        <v>101.49829699999999</v>
      </c>
      <c r="HG27" s="15">
        <v>101.654562</v>
      </c>
      <c r="HH27" s="15">
        <v>101.654562</v>
      </c>
      <c r="HI27" s="15">
        <v>101.654562</v>
      </c>
      <c r="HJ27" s="15">
        <v>101.666887</v>
      </c>
      <c r="HK27" s="15">
        <v>99.369408000000007</v>
      </c>
      <c r="HL27" s="15">
        <v>99.069008999999994</v>
      </c>
      <c r="HM27" s="15">
        <v>106.944517</v>
      </c>
      <c r="HN27" s="15">
        <v>96.207970000000003</v>
      </c>
      <c r="HO27" s="15">
        <v>97.794499999999999</v>
      </c>
      <c r="HP27" s="15">
        <v>96.069273519999996</v>
      </c>
      <c r="HQ27" s="15">
        <v>101.473776</v>
      </c>
      <c r="HR27" s="15">
        <v>90.393687</v>
      </c>
      <c r="HS27" s="15">
        <v>90.667119999999997</v>
      </c>
      <c r="HT27" s="15">
        <v>97.566222999999994</v>
      </c>
      <c r="HU27" s="15">
        <v>88.880733000000006</v>
      </c>
      <c r="HV27" s="15">
        <v>91.383955409999999</v>
      </c>
      <c r="HW27" s="15">
        <v>90.811379500000001</v>
      </c>
      <c r="HX27" s="15">
        <v>91.131482000000005</v>
      </c>
      <c r="HY27" s="15">
        <v>104.05867591000001</v>
      </c>
      <c r="HZ27" s="15">
        <v>90.569429</v>
      </c>
      <c r="IA27" s="15">
        <v>102.515736</v>
      </c>
    </row>
    <row r="28" spans="1:235" s="4" customFormat="1" x14ac:dyDescent="0.2">
      <c r="A28" s="2"/>
      <c r="B28" s="10">
        <v>46201.520833333336</v>
      </c>
      <c r="C28" s="15">
        <v>100.6283437</v>
      </c>
      <c r="D28" s="15">
        <v>100.759304</v>
      </c>
      <c r="E28" s="15">
        <v>100.99636</v>
      </c>
      <c r="F28" s="15">
        <v>100.847236</v>
      </c>
      <c r="G28" s="15">
        <v>100.759304</v>
      </c>
      <c r="H28" s="15">
        <v>89.305336999999994</v>
      </c>
      <c r="I28" s="15">
        <v>95.827303000000001</v>
      </c>
      <c r="J28" s="15">
        <v>95.403266000000002</v>
      </c>
      <c r="K28" s="15">
        <v>96.135762</v>
      </c>
      <c r="L28" s="15">
        <v>88.857485999999994</v>
      </c>
      <c r="M28" s="15">
        <v>102.461608</v>
      </c>
      <c r="N28" s="15">
        <v>99.259721999999996</v>
      </c>
      <c r="O28" s="15">
        <v>98.956194999999994</v>
      </c>
      <c r="P28" s="15">
        <v>102.771046</v>
      </c>
      <c r="Q28" s="15">
        <v>94.824263029999997</v>
      </c>
      <c r="R28" s="15">
        <v>96.638818000000001</v>
      </c>
      <c r="S28" s="15">
        <v>94.031165000000001</v>
      </c>
      <c r="T28" s="15">
        <v>101.43425499999999</v>
      </c>
      <c r="U28" s="15">
        <v>87.723949000000005</v>
      </c>
      <c r="V28" s="15">
        <v>88.237440000000007</v>
      </c>
      <c r="W28" s="15">
        <v>99.783180999999999</v>
      </c>
      <c r="X28" s="15">
        <v>91.010514999999998</v>
      </c>
      <c r="Y28" s="15">
        <v>88.281653000000006</v>
      </c>
      <c r="Z28" s="15">
        <v>90.013223999999994</v>
      </c>
      <c r="AA28" s="15">
        <v>98.742768999999996</v>
      </c>
      <c r="AB28" s="15">
        <v>87.300355999999994</v>
      </c>
      <c r="AC28" s="15">
        <v>90.087295999999995</v>
      </c>
      <c r="AD28" s="15">
        <v>91.152939000000003</v>
      </c>
      <c r="AE28" s="15">
        <v>90.702668000000003</v>
      </c>
      <c r="AF28" s="15">
        <v>91.664775000000006</v>
      </c>
      <c r="AG28" s="15">
        <v>99.153717</v>
      </c>
      <c r="AH28" s="15">
        <v>99.010453490000003</v>
      </c>
      <c r="AI28" s="15">
        <v>99.642678000000004</v>
      </c>
      <c r="AJ28" s="15">
        <v>99.652491999999995</v>
      </c>
      <c r="AK28" s="15">
        <v>90.121127999999999</v>
      </c>
      <c r="AL28" s="15">
        <v>100.02267399999999</v>
      </c>
      <c r="AM28" s="15">
        <v>87.986581000000001</v>
      </c>
      <c r="AN28" s="15">
        <v>88.271173000000005</v>
      </c>
      <c r="AO28" s="15">
        <v>95.381035999999995</v>
      </c>
      <c r="AP28" s="15">
        <v>90.470011</v>
      </c>
      <c r="AQ28" s="15">
        <v>91.014019000000005</v>
      </c>
      <c r="AR28" s="15">
        <v>91.257960999999995</v>
      </c>
      <c r="AS28" s="15">
        <v>91.107200000000006</v>
      </c>
      <c r="AT28" s="15">
        <v>96.561813000000001</v>
      </c>
      <c r="AU28" s="15">
        <v>96.561813000000001</v>
      </c>
      <c r="AV28" s="15">
        <v>97.649092999999993</v>
      </c>
      <c r="AW28" s="15">
        <v>91.601888000000002</v>
      </c>
      <c r="AX28" s="15">
        <v>92.111310000000003</v>
      </c>
      <c r="AY28" s="15">
        <v>92.243768000000003</v>
      </c>
      <c r="AZ28" s="15">
        <v>100.86557000000001</v>
      </c>
      <c r="BA28" s="15">
        <v>89.255561</v>
      </c>
      <c r="BB28" s="15">
        <v>88.738382000000001</v>
      </c>
      <c r="BC28" s="15">
        <v>88.197197000000003</v>
      </c>
      <c r="BD28" s="15">
        <v>88.332742749999994</v>
      </c>
      <c r="BE28" s="15">
        <v>87.938956000000005</v>
      </c>
      <c r="BF28" s="15">
        <v>88.680775999999994</v>
      </c>
      <c r="BG28" s="15">
        <v>97.052216999999999</v>
      </c>
      <c r="BH28" s="15">
        <v>97.811049999999994</v>
      </c>
      <c r="BI28" s="15">
        <v>97.811049999999994</v>
      </c>
      <c r="BJ28" s="15">
        <v>97.811049999999994</v>
      </c>
      <c r="BK28" s="15">
        <v>88.898973999999995</v>
      </c>
      <c r="BL28" s="15">
        <v>89.1952</v>
      </c>
      <c r="BM28" s="15">
        <v>96.990825999999998</v>
      </c>
      <c r="BN28" s="15">
        <v>96.598702000000003</v>
      </c>
      <c r="BO28" s="15">
        <v>91.095106000000001</v>
      </c>
      <c r="BP28" s="15">
        <v>89.644596000000007</v>
      </c>
      <c r="BQ28" s="15">
        <v>97.398797999999999</v>
      </c>
      <c r="BR28" s="15">
        <v>90.331933000000006</v>
      </c>
      <c r="BS28" s="15">
        <v>90.352528680000006</v>
      </c>
      <c r="BT28" s="15">
        <v>92.171982</v>
      </c>
      <c r="BU28" s="15">
        <v>96.405393000000004</v>
      </c>
      <c r="BV28" s="15">
        <v>94.809843950000001</v>
      </c>
      <c r="BW28" s="15">
        <v>100.682247</v>
      </c>
      <c r="BX28" s="15">
        <v>95.423225000000002</v>
      </c>
      <c r="BY28" s="15">
        <v>91.680513000000005</v>
      </c>
      <c r="BZ28" s="15">
        <v>91.680513000000005</v>
      </c>
      <c r="CA28" s="15">
        <v>104.975588</v>
      </c>
      <c r="CB28" s="15">
        <v>100.48985999999999</v>
      </c>
      <c r="CC28" s="15">
        <v>90.792609999999996</v>
      </c>
      <c r="CD28" s="15">
        <v>95.467409000000004</v>
      </c>
      <c r="CE28" s="15">
        <v>94.734701999999999</v>
      </c>
      <c r="CF28" s="15">
        <v>99.016761000000002</v>
      </c>
      <c r="CG28" s="15">
        <v>88.893956000000003</v>
      </c>
      <c r="CH28" s="15">
        <v>100.682247</v>
      </c>
      <c r="CI28" s="15">
        <v>88.808762669999993</v>
      </c>
      <c r="CJ28" s="15">
        <v>89.171215000000004</v>
      </c>
      <c r="CK28" s="15">
        <v>89.856482999999997</v>
      </c>
      <c r="CL28" s="15">
        <v>100.047923</v>
      </c>
      <c r="CM28" s="15">
        <v>100.86904</v>
      </c>
      <c r="CN28" s="15">
        <v>102.613384</v>
      </c>
      <c r="CO28" s="15">
        <v>99.714493000000004</v>
      </c>
      <c r="CP28" s="15">
        <v>100.86721799999999</v>
      </c>
      <c r="CQ28" s="15">
        <v>93.046661999999998</v>
      </c>
      <c r="CR28" s="15">
        <v>96.923873</v>
      </c>
      <c r="CS28" s="15">
        <v>99.446703569999997</v>
      </c>
      <c r="CT28" s="15">
        <v>89.665813</v>
      </c>
      <c r="CU28" s="15">
        <v>88.604122000000004</v>
      </c>
      <c r="CV28" s="15">
        <v>96.092908710000003</v>
      </c>
      <c r="CW28" s="15">
        <v>99.056409000000002</v>
      </c>
      <c r="CX28" s="15">
        <v>89.393562000000003</v>
      </c>
      <c r="CY28" s="15">
        <v>103.25679468</v>
      </c>
      <c r="CZ28" s="15">
        <v>88.378693999999996</v>
      </c>
      <c r="DA28" s="15">
        <v>89.712861329999996</v>
      </c>
      <c r="DB28" s="15">
        <v>89.974322999999998</v>
      </c>
      <c r="DC28" s="15">
        <v>90.797484999999995</v>
      </c>
      <c r="DD28" s="15">
        <v>96.778986000000003</v>
      </c>
      <c r="DE28" s="15">
        <v>97.113077000000004</v>
      </c>
      <c r="DF28" s="15">
        <v>95.423225000000002</v>
      </c>
      <c r="DG28" s="15">
        <v>94.967456999999996</v>
      </c>
      <c r="DH28" s="15">
        <v>91.152491999999995</v>
      </c>
      <c r="DI28" s="15">
        <v>91.680513000000005</v>
      </c>
      <c r="DJ28" s="15">
        <v>90.789686499999988</v>
      </c>
      <c r="DK28" s="15">
        <v>95.198267000000001</v>
      </c>
      <c r="DL28" s="15">
        <v>104.44162374</v>
      </c>
      <c r="DM28" s="15">
        <v>99.233046000000002</v>
      </c>
      <c r="DN28" s="15">
        <v>98.821770000000001</v>
      </c>
      <c r="DO28" s="15">
        <v>87.555018000000004</v>
      </c>
      <c r="DP28" s="15">
        <v>102.262315</v>
      </c>
      <c r="DQ28" s="15">
        <v>100.200013</v>
      </c>
      <c r="DR28" s="15">
        <v>99.049103000000002</v>
      </c>
      <c r="DS28" s="15">
        <v>88.828879000000001</v>
      </c>
      <c r="DT28" s="15">
        <v>100.08765099999999</v>
      </c>
      <c r="DU28" s="15">
        <v>87.998199999999997</v>
      </c>
      <c r="DV28" s="15">
        <v>88.365016999999995</v>
      </c>
      <c r="DW28" s="15">
        <v>92.439831999999996</v>
      </c>
      <c r="DX28" s="15">
        <v>95.786995000000005</v>
      </c>
      <c r="DY28" s="15">
        <v>96.082070000000002</v>
      </c>
      <c r="DZ28" s="15">
        <v>89.134692999999999</v>
      </c>
      <c r="EA28" s="15">
        <v>90.470011</v>
      </c>
      <c r="EB28" s="15">
        <v>90.470011</v>
      </c>
      <c r="EC28" s="15">
        <v>92.32501671</v>
      </c>
      <c r="ED28" s="15">
        <v>89.530987999999994</v>
      </c>
      <c r="EE28" s="15">
        <v>89.753961000000004</v>
      </c>
      <c r="EF28" s="15">
        <v>89.003647999999998</v>
      </c>
      <c r="EG28" s="15">
        <v>89.439233000000002</v>
      </c>
      <c r="EH28" s="15">
        <v>102.696761</v>
      </c>
      <c r="EI28" s="15">
        <v>93.443852000000007</v>
      </c>
      <c r="EJ28" s="15">
        <v>103.32976558999999</v>
      </c>
      <c r="EK28" s="15">
        <v>91.552498999999997</v>
      </c>
      <c r="EL28" s="15">
        <v>91.552498999999997</v>
      </c>
      <c r="EM28" s="15">
        <v>89.083556999999999</v>
      </c>
      <c r="EN28" s="15">
        <v>95.114760000000004</v>
      </c>
      <c r="EO28" s="15">
        <v>95.502161999999998</v>
      </c>
      <c r="EP28" s="15">
        <v>95.423225000000002</v>
      </c>
      <c r="EQ28" s="15">
        <v>87.359014999999999</v>
      </c>
      <c r="ER28" s="15">
        <v>88.330949000000004</v>
      </c>
      <c r="ES28" s="15">
        <v>102.21721599999999</v>
      </c>
      <c r="ET28" s="15">
        <v>88.997814000000005</v>
      </c>
      <c r="EU28" s="15">
        <v>89.207139999999995</v>
      </c>
      <c r="EV28" s="15">
        <v>92.9600559</v>
      </c>
      <c r="EW28" s="15">
        <v>90.706840999999997</v>
      </c>
      <c r="EX28" s="15">
        <v>90.470011</v>
      </c>
      <c r="EY28" s="15">
        <v>90.155894000000004</v>
      </c>
      <c r="EZ28" s="15">
        <v>95.435833000000002</v>
      </c>
      <c r="FA28" s="15">
        <v>97.657916</v>
      </c>
      <c r="FB28" s="15">
        <v>93.923050000000003</v>
      </c>
      <c r="FC28" s="15">
        <v>92.865433999999993</v>
      </c>
      <c r="FD28" s="15">
        <v>93.501904999999994</v>
      </c>
      <c r="FE28" s="15">
        <v>93.643111000000005</v>
      </c>
      <c r="FF28" s="15">
        <v>93.702280000000002</v>
      </c>
      <c r="FG28" s="15">
        <v>106.17722412000001</v>
      </c>
      <c r="FH28" s="15">
        <v>100.709637</v>
      </c>
      <c r="FI28" s="15">
        <v>101.50170300000001</v>
      </c>
      <c r="FJ28" s="15">
        <v>90.701347999999996</v>
      </c>
      <c r="FK28" s="15">
        <v>107.83130513</v>
      </c>
      <c r="FL28" s="15">
        <v>100.41444638999999</v>
      </c>
      <c r="FM28" s="15">
        <v>102.103014</v>
      </c>
      <c r="FN28" s="15">
        <v>85.553568999999996</v>
      </c>
      <c r="FO28" s="15">
        <v>86.050251000000003</v>
      </c>
      <c r="FP28" s="15">
        <v>90.299642000000006</v>
      </c>
      <c r="FQ28" s="15">
        <v>89.900110999999995</v>
      </c>
      <c r="FR28" s="15">
        <v>104.98766019</v>
      </c>
      <c r="FS28" s="15">
        <v>104.682097</v>
      </c>
      <c r="FT28" s="15">
        <v>104.975588</v>
      </c>
      <c r="FU28" s="15">
        <v>94.022176999999999</v>
      </c>
      <c r="FV28" s="15">
        <v>94.022176999999999</v>
      </c>
      <c r="FW28" s="15">
        <v>112.269503</v>
      </c>
      <c r="FX28" s="15">
        <v>112.269503</v>
      </c>
      <c r="FY28" s="15">
        <v>111.23101800000001</v>
      </c>
      <c r="FZ28" s="15">
        <v>98.296081999999998</v>
      </c>
      <c r="GA28" s="15">
        <v>98.1721</v>
      </c>
      <c r="GB28" s="15">
        <v>87.650745999999998</v>
      </c>
      <c r="GC28" s="15">
        <v>84.238899000000004</v>
      </c>
      <c r="GD28" s="15">
        <v>95.786744130000002</v>
      </c>
      <c r="GE28" s="15">
        <v>94.771534000000003</v>
      </c>
      <c r="GF28" s="15">
        <v>98.380953000000005</v>
      </c>
      <c r="GG28" s="15">
        <v>100.682247</v>
      </c>
      <c r="GH28" s="15">
        <v>100.682247</v>
      </c>
      <c r="GI28" s="15">
        <v>93.345698999999996</v>
      </c>
      <c r="GJ28" s="15">
        <v>87.268242999999998</v>
      </c>
      <c r="GK28" s="15">
        <v>93.891829000000001</v>
      </c>
      <c r="GL28" s="15">
        <v>94.967456999999996</v>
      </c>
      <c r="GM28" s="15">
        <v>102.95019839</v>
      </c>
      <c r="GN28" s="15">
        <v>98.340898999999993</v>
      </c>
      <c r="GO28" s="15">
        <v>102.95019839</v>
      </c>
      <c r="GP28" s="15">
        <v>94.022176999999999</v>
      </c>
      <c r="GQ28" s="15">
        <v>89.864677</v>
      </c>
      <c r="GR28" s="15">
        <v>94.122730000000004</v>
      </c>
      <c r="GS28" s="15">
        <v>91.384361999999996</v>
      </c>
      <c r="GT28" s="15">
        <v>88.692438999999993</v>
      </c>
      <c r="GU28" s="15">
        <v>91.507909999999995</v>
      </c>
      <c r="GV28" s="15">
        <v>90.697216999999995</v>
      </c>
      <c r="GW28" s="15">
        <v>90.340575000000001</v>
      </c>
      <c r="GX28" s="15">
        <v>98.983288000000002</v>
      </c>
      <c r="GY28" s="15">
        <v>96.393552</v>
      </c>
      <c r="GZ28" s="15">
        <v>95.731280999999996</v>
      </c>
      <c r="HA28" s="15">
        <v>95.641052000000002</v>
      </c>
      <c r="HB28" s="15">
        <v>90.697216999999995</v>
      </c>
      <c r="HC28" s="15">
        <v>90.697216999999995</v>
      </c>
      <c r="HD28" s="15">
        <v>90.697216999999995</v>
      </c>
      <c r="HE28" s="15">
        <v>94.164046999999997</v>
      </c>
      <c r="HF28" s="15">
        <v>102.059476</v>
      </c>
      <c r="HG28" s="15">
        <v>102.21721599999999</v>
      </c>
      <c r="HH28" s="15">
        <v>102.21721599999999</v>
      </c>
      <c r="HI28" s="15">
        <v>102.21721599999999</v>
      </c>
      <c r="HJ28" s="15">
        <v>100.709637</v>
      </c>
      <c r="HK28" s="15">
        <v>99.613091999999995</v>
      </c>
      <c r="HL28" s="15">
        <v>99.319094000000007</v>
      </c>
      <c r="HM28" s="15">
        <v>106.093433</v>
      </c>
      <c r="HN28" s="15">
        <v>96.661225000000002</v>
      </c>
      <c r="HO28" s="15">
        <v>98.196355999999994</v>
      </c>
      <c r="HP28" s="15">
        <v>96.807567700000007</v>
      </c>
      <c r="HQ28" s="15">
        <v>101.993942</v>
      </c>
      <c r="HR28" s="15">
        <v>91.072090500000002</v>
      </c>
      <c r="HS28" s="15">
        <v>91.346872000000005</v>
      </c>
      <c r="HT28" s="15">
        <v>96.715137999999996</v>
      </c>
      <c r="HU28" s="15">
        <v>89.546622999999997</v>
      </c>
      <c r="HV28" s="15">
        <v>92.331133170000001</v>
      </c>
      <c r="HW28" s="15">
        <v>90.172201000000001</v>
      </c>
      <c r="HX28" s="15">
        <v>90.493193000000005</v>
      </c>
      <c r="HY28" s="15">
        <v>104.37717846</v>
      </c>
      <c r="HZ28" s="15">
        <v>91.256118999999998</v>
      </c>
      <c r="IA28" s="15">
        <v>103.091275</v>
      </c>
    </row>
    <row r="29" spans="1:235" s="4" customFormat="1" x14ac:dyDescent="0.2">
      <c r="A29" s="2"/>
      <c r="B29" s="10">
        <v>46201.541666666664</v>
      </c>
      <c r="C29" s="15">
        <v>99.449321580000003</v>
      </c>
      <c r="D29" s="15">
        <v>99.973523</v>
      </c>
      <c r="E29" s="15">
        <v>100.210026</v>
      </c>
      <c r="F29" s="15">
        <v>100.063992</v>
      </c>
      <c r="G29" s="15">
        <v>99.973523</v>
      </c>
      <c r="H29" s="15">
        <v>88.678208999999995</v>
      </c>
      <c r="I29" s="15">
        <v>95.143206000000006</v>
      </c>
      <c r="J29" s="15">
        <v>94.732906999999997</v>
      </c>
      <c r="K29" s="15">
        <v>95.449534</v>
      </c>
      <c r="L29" s="15">
        <v>88.242583999999994</v>
      </c>
      <c r="M29" s="15">
        <v>101.569519</v>
      </c>
      <c r="N29" s="15">
        <v>98.711935999999994</v>
      </c>
      <c r="O29" s="15">
        <v>98.474271999999999</v>
      </c>
      <c r="P29" s="15">
        <v>101.711395</v>
      </c>
      <c r="Q29" s="15">
        <v>93.350894049999994</v>
      </c>
      <c r="R29" s="15">
        <v>95.880060999999998</v>
      </c>
      <c r="S29" s="15">
        <v>93.308248000000006</v>
      </c>
      <c r="T29" s="15">
        <v>100.370227</v>
      </c>
      <c r="U29" s="15">
        <v>87.087537999999995</v>
      </c>
      <c r="V29" s="15">
        <v>87.590170000000001</v>
      </c>
      <c r="W29" s="15">
        <v>98.723294999999993</v>
      </c>
      <c r="X29" s="15">
        <v>90.373013</v>
      </c>
      <c r="Y29" s="15">
        <v>88.058441999999999</v>
      </c>
      <c r="Z29" s="15">
        <v>89.418284999999997</v>
      </c>
      <c r="AA29" s="15">
        <v>98.064446000000004</v>
      </c>
      <c r="AB29" s="15">
        <v>86.622679000000005</v>
      </c>
      <c r="AC29" s="15">
        <v>89.446573000000001</v>
      </c>
      <c r="AD29" s="15">
        <v>90.520902000000007</v>
      </c>
      <c r="AE29" s="15">
        <v>90.069039000000004</v>
      </c>
      <c r="AF29" s="15">
        <v>91.044353999999998</v>
      </c>
      <c r="AG29" s="15">
        <v>98.104495499999999</v>
      </c>
      <c r="AH29" s="15">
        <v>97.933134559999999</v>
      </c>
      <c r="AI29" s="15">
        <v>98.538240000000002</v>
      </c>
      <c r="AJ29" s="15">
        <v>98.572233999999995</v>
      </c>
      <c r="AK29" s="15">
        <v>89.591620000000006</v>
      </c>
      <c r="AL29" s="15">
        <v>98.964577000000006</v>
      </c>
      <c r="AM29" s="15">
        <v>87.233677999999998</v>
      </c>
      <c r="AN29" s="15">
        <v>87.562886000000006</v>
      </c>
      <c r="AO29" s="15">
        <v>94.698672999999999</v>
      </c>
      <c r="AP29" s="15">
        <v>89.875299999999996</v>
      </c>
      <c r="AQ29" s="15">
        <v>90.384882000000005</v>
      </c>
      <c r="AR29" s="15">
        <v>90.627046000000007</v>
      </c>
      <c r="AS29" s="15">
        <v>90.449068999999994</v>
      </c>
      <c r="AT29" s="15">
        <v>95.868688000000006</v>
      </c>
      <c r="AU29" s="15">
        <v>95.868688000000006</v>
      </c>
      <c r="AV29" s="15">
        <v>96.938194999999993</v>
      </c>
      <c r="AW29" s="15">
        <v>90.982585</v>
      </c>
      <c r="AX29" s="15">
        <v>91.386711500000004</v>
      </c>
      <c r="AY29" s="15">
        <v>91.517983000000001</v>
      </c>
      <c r="AZ29" s="15">
        <v>99.758634000000001</v>
      </c>
      <c r="BA29" s="15">
        <v>88.674475000000001</v>
      </c>
      <c r="BB29" s="15">
        <v>88.152494000000004</v>
      </c>
      <c r="BC29" s="15">
        <v>87.620380499999996</v>
      </c>
      <c r="BD29" s="15">
        <v>87.750028</v>
      </c>
      <c r="BE29" s="15">
        <v>87.343832000000006</v>
      </c>
      <c r="BF29" s="15">
        <v>88.095398000000003</v>
      </c>
      <c r="BG29" s="15">
        <v>96.368848999999997</v>
      </c>
      <c r="BH29" s="15">
        <v>97.098634000000004</v>
      </c>
      <c r="BI29" s="15">
        <v>97.098634000000004</v>
      </c>
      <c r="BJ29" s="15">
        <v>97.098634000000004</v>
      </c>
      <c r="BK29" s="15">
        <v>88.293289000000001</v>
      </c>
      <c r="BL29" s="15">
        <v>88.574580999999995</v>
      </c>
      <c r="BM29" s="15">
        <v>95.852041999999997</v>
      </c>
      <c r="BN29" s="15">
        <v>95.546327000000005</v>
      </c>
      <c r="BO29" s="15">
        <v>90.381360999999998</v>
      </c>
      <c r="BP29" s="15">
        <v>88.986448999999993</v>
      </c>
      <c r="BQ29" s="15">
        <v>96.704933999999994</v>
      </c>
      <c r="BR29" s="15">
        <v>89.822005000000004</v>
      </c>
      <c r="BS29" s="15">
        <v>89.842484420000005</v>
      </c>
      <c r="BT29" s="15">
        <v>91.461124999999996</v>
      </c>
      <c r="BU29" s="15">
        <v>95.546116249999997</v>
      </c>
      <c r="BV29" s="15">
        <v>94.137424820000007</v>
      </c>
      <c r="BW29" s="15">
        <v>99.592933000000002</v>
      </c>
      <c r="BX29" s="15">
        <v>94.746252999999996</v>
      </c>
      <c r="BY29" s="15">
        <v>91.030287999999999</v>
      </c>
      <c r="BZ29" s="15">
        <v>91.030287999999999</v>
      </c>
      <c r="CA29" s="15">
        <v>104.176653</v>
      </c>
      <c r="CB29" s="15">
        <v>99.070561999999995</v>
      </c>
      <c r="CC29" s="15">
        <v>90.165531000000001</v>
      </c>
      <c r="CD29" s="15">
        <v>94.703962000000004</v>
      </c>
      <c r="CE29" s="15">
        <v>93.994963999999996</v>
      </c>
      <c r="CF29" s="15">
        <v>97.662362000000002</v>
      </c>
      <c r="CG29" s="15">
        <v>88.105537999999996</v>
      </c>
      <c r="CH29" s="15">
        <v>99.592933000000002</v>
      </c>
      <c r="CI29" s="15">
        <v>88.299325999999994</v>
      </c>
      <c r="CJ29" s="15">
        <v>88.603644000000003</v>
      </c>
      <c r="CK29" s="15">
        <v>89.150758999999994</v>
      </c>
      <c r="CL29" s="15">
        <v>101.771063</v>
      </c>
      <c r="CM29" s="15">
        <v>101.771063</v>
      </c>
      <c r="CN29" s="15">
        <v>100.573891</v>
      </c>
      <c r="CO29" s="15">
        <v>98.718624000000005</v>
      </c>
      <c r="CP29" s="15">
        <v>100.13692899999999</v>
      </c>
      <c r="CQ29" s="15">
        <v>92.313693999999998</v>
      </c>
      <c r="CR29" s="15">
        <v>96.042445000000001</v>
      </c>
      <c r="CS29" s="15">
        <v>98.573990690000002</v>
      </c>
      <c r="CT29" s="15">
        <v>88.751489000000007</v>
      </c>
      <c r="CU29" s="15">
        <v>87.931085999999993</v>
      </c>
      <c r="CV29" s="15">
        <v>95.553812410000006</v>
      </c>
      <c r="CW29" s="15">
        <v>98.303002000000006</v>
      </c>
      <c r="CX29" s="15">
        <v>88.876998</v>
      </c>
      <c r="CY29" s="15">
        <v>102.54746215</v>
      </c>
      <c r="CZ29" s="15">
        <v>87.734527</v>
      </c>
      <c r="DA29" s="15">
        <v>89.134679000000006</v>
      </c>
      <c r="DB29" s="15">
        <v>89.379395000000002</v>
      </c>
      <c r="DC29" s="15">
        <v>90.202359999999999</v>
      </c>
      <c r="DD29" s="15">
        <v>96.102384999999998</v>
      </c>
      <c r="DE29" s="15">
        <v>96.436618999999993</v>
      </c>
      <c r="DF29" s="15">
        <v>94.746252999999996</v>
      </c>
      <c r="DG29" s="15">
        <v>94.290447</v>
      </c>
      <c r="DH29" s="15">
        <v>90.477598999999998</v>
      </c>
      <c r="DI29" s="15">
        <v>91.030287999999999</v>
      </c>
      <c r="DJ29" s="15">
        <v>90.148003499999987</v>
      </c>
      <c r="DK29" s="15">
        <v>94.517308</v>
      </c>
      <c r="DL29" s="15">
        <v>102.96651185</v>
      </c>
      <c r="DM29" s="15">
        <v>98.657736999999997</v>
      </c>
      <c r="DN29" s="15">
        <v>98.258589999999998</v>
      </c>
      <c r="DO29" s="15">
        <v>86.965985329999995</v>
      </c>
      <c r="DP29" s="15">
        <v>100.22730300000001</v>
      </c>
      <c r="DQ29" s="15">
        <v>98.989795999999998</v>
      </c>
      <c r="DR29" s="15">
        <v>98.012962999999999</v>
      </c>
      <c r="DS29" s="15">
        <v>88.339322999999993</v>
      </c>
      <c r="DT29" s="15">
        <v>98.870301999999995</v>
      </c>
      <c r="DU29" s="15">
        <v>87.412970000000001</v>
      </c>
      <c r="DV29" s="15">
        <v>87.779464000000004</v>
      </c>
      <c r="DW29" s="15">
        <v>91.746438999999995</v>
      </c>
      <c r="DX29" s="15">
        <v>95.104911000000001</v>
      </c>
      <c r="DY29" s="15">
        <v>95.400041000000002</v>
      </c>
      <c r="DZ29" s="15">
        <v>88.507763999999995</v>
      </c>
      <c r="EA29" s="15">
        <v>89.875299999999996</v>
      </c>
      <c r="EB29" s="15">
        <v>89.875299999999996</v>
      </c>
      <c r="EC29" s="15">
        <v>91.625441249999994</v>
      </c>
      <c r="ED29" s="15">
        <v>88.841307</v>
      </c>
      <c r="EE29" s="15">
        <v>89.078228999999993</v>
      </c>
      <c r="EF29" s="15">
        <v>88.395927</v>
      </c>
      <c r="EG29" s="15">
        <v>88.837042999999994</v>
      </c>
      <c r="EH29" s="15">
        <v>101.320626</v>
      </c>
      <c r="EI29" s="15">
        <v>92.684646999999998</v>
      </c>
      <c r="EJ29" s="15">
        <v>102.61993176999999</v>
      </c>
      <c r="EK29" s="15">
        <v>90.897887999999995</v>
      </c>
      <c r="EL29" s="15">
        <v>90.897887999999995</v>
      </c>
      <c r="EM29" s="15">
        <v>88.400065999999995</v>
      </c>
      <c r="EN29" s="15">
        <v>94.438017000000002</v>
      </c>
      <c r="EO29" s="15">
        <v>94.818449999999999</v>
      </c>
      <c r="EP29" s="15">
        <v>94.746252999999996</v>
      </c>
      <c r="EQ29" s="15">
        <v>89.101874499999994</v>
      </c>
      <c r="ER29" s="15">
        <v>87.753193999999993</v>
      </c>
      <c r="ES29" s="15">
        <v>100.127191</v>
      </c>
      <c r="ET29" s="15">
        <v>88.419499000000002</v>
      </c>
      <c r="EU29" s="15">
        <v>88.626575000000003</v>
      </c>
      <c r="EV29" s="15">
        <v>92.323545550000006</v>
      </c>
      <c r="EW29" s="15">
        <v>90.086440999999994</v>
      </c>
      <c r="EX29" s="15">
        <v>89.875299999999996</v>
      </c>
      <c r="EY29" s="15">
        <v>89.532375000000002</v>
      </c>
      <c r="EZ29" s="15">
        <v>94.900423000000004</v>
      </c>
      <c r="FA29" s="15">
        <v>97.493337999999994</v>
      </c>
      <c r="FB29" s="15">
        <v>93.283152999999999</v>
      </c>
      <c r="FC29" s="15">
        <v>92.222802000000001</v>
      </c>
      <c r="FD29" s="15">
        <v>92.744771999999998</v>
      </c>
      <c r="FE29" s="15">
        <v>92.869624000000002</v>
      </c>
      <c r="FF29" s="15">
        <v>92.921943999999996</v>
      </c>
      <c r="FG29" s="15">
        <v>105.26396447</v>
      </c>
      <c r="FH29" s="15">
        <v>99.885962000000006</v>
      </c>
      <c r="FI29" s="15">
        <v>100.129143</v>
      </c>
      <c r="FJ29" s="15">
        <v>90.074324000000004</v>
      </c>
      <c r="FK29" s="15">
        <v>106.63210789999999</v>
      </c>
      <c r="FL29" s="15">
        <v>99.251770280000002</v>
      </c>
      <c r="FM29" s="15">
        <v>100.66240500000001</v>
      </c>
      <c r="FN29" s="15">
        <v>84.989389000000003</v>
      </c>
      <c r="FO29" s="15">
        <v>85.479613000000001</v>
      </c>
      <c r="FP29" s="15">
        <v>89.673267999999993</v>
      </c>
      <c r="FQ29" s="15">
        <v>89.199544000000003</v>
      </c>
      <c r="FR29" s="15">
        <v>104.18863331999999</v>
      </c>
      <c r="FS29" s="15">
        <v>103.88410500000001</v>
      </c>
      <c r="FT29" s="15">
        <v>104.176653</v>
      </c>
      <c r="FU29" s="15">
        <v>93.344711000000004</v>
      </c>
      <c r="FV29" s="15">
        <v>93.344711000000004</v>
      </c>
      <c r="FW29" s="15">
        <v>109.219786</v>
      </c>
      <c r="FX29" s="15">
        <v>109.219786</v>
      </c>
      <c r="FY29" s="15">
        <v>108.35217900000001</v>
      </c>
      <c r="FZ29" s="15">
        <v>97.709946000000002</v>
      </c>
      <c r="GA29" s="15">
        <v>97.584473000000003</v>
      </c>
      <c r="GB29" s="15">
        <v>87.243436000000003</v>
      </c>
      <c r="GC29" s="15">
        <v>83.990410999999995</v>
      </c>
      <c r="GD29" s="15">
        <v>94.989779319999997</v>
      </c>
      <c r="GE29" s="15">
        <v>94.033744999999996</v>
      </c>
      <c r="GF29" s="15">
        <v>97.402704</v>
      </c>
      <c r="GG29" s="15">
        <v>99.592933000000002</v>
      </c>
      <c r="GH29" s="15">
        <v>99.592933000000002</v>
      </c>
      <c r="GI29" s="15">
        <v>92.669698999999994</v>
      </c>
      <c r="GJ29" s="15">
        <v>86.590934000000004</v>
      </c>
      <c r="GK29" s="15">
        <v>93.220135999999997</v>
      </c>
      <c r="GL29" s="15">
        <v>94.290447</v>
      </c>
      <c r="GM29" s="15">
        <v>102.24297204</v>
      </c>
      <c r="GN29" s="15">
        <v>97.788248999999993</v>
      </c>
      <c r="GO29" s="15">
        <v>102.24297204</v>
      </c>
      <c r="GP29" s="15">
        <v>93.344711000000004</v>
      </c>
      <c r="GQ29" s="15">
        <v>89.228279999999998</v>
      </c>
      <c r="GR29" s="15">
        <v>93.447334999999995</v>
      </c>
      <c r="GS29" s="15">
        <v>90.694969999999998</v>
      </c>
      <c r="GT29" s="15">
        <v>88.075993999999994</v>
      </c>
      <c r="GU29" s="15">
        <v>90.909527999999995</v>
      </c>
      <c r="GV29" s="15">
        <v>90.045469999999995</v>
      </c>
      <c r="GW29" s="15">
        <v>89.684959000000006</v>
      </c>
      <c r="GX29" s="15">
        <v>97.882490000000004</v>
      </c>
      <c r="GY29" s="15">
        <v>95.749116999999998</v>
      </c>
      <c r="GZ29" s="15">
        <v>95.047443999999999</v>
      </c>
      <c r="HA29" s="15">
        <v>94.962551000000005</v>
      </c>
      <c r="HB29" s="15">
        <v>90.045469999999995</v>
      </c>
      <c r="HC29" s="15">
        <v>90.045469999999995</v>
      </c>
      <c r="HD29" s="15">
        <v>90.045469999999995</v>
      </c>
      <c r="HE29" s="15">
        <v>93.488445999999996</v>
      </c>
      <c r="HF29" s="15">
        <v>99.970769000000004</v>
      </c>
      <c r="HG29" s="15">
        <v>100.127191</v>
      </c>
      <c r="HH29" s="15">
        <v>100.127191</v>
      </c>
      <c r="HI29" s="15">
        <v>100.127191</v>
      </c>
      <c r="HJ29" s="15">
        <v>99.885962000000006</v>
      </c>
      <c r="HK29" s="15">
        <v>98.989597000000003</v>
      </c>
      <c r="HL29" s="15">
        <v>98.699499000000003</v>
      </c>
      <c r="HM29" s="15">
        <v>105.05002</v>
      </c>
      <c r="HN29" s="15">
        <v>95.968957000000003</v>
      </c>
      <c r="HO29" s="15">
        <v>97.141237000000004</v>
      </c>
      <c r="HP29" s="15">
        <v>96.263534620000001</v>
      </c>
      <c r="HQ29" s="15">
        <v>100.396506</v>
      </c>
      <c r="HR29" s="15">
        <v>90.450052999999997</v>
      </c>
      <c r="HS29" s="15">
        <v>90.723308000000003</v>
      </c>
      <c r="HT29" s="15">
        <v>95.982236</v>
      </c>
      <c r="HU29" s="15">
        <v>88.908315000000002</v>
      </c>
      <c r="HV29" s="15">
        <v>91.603801689999997</v>
      </c>
      <c r="HW29" s="15">
        <v>89.587546000000003</v>
      </c>
      <c r="HX29" s="15">
        <v>89.905636000000001</v>
      </c>
      <c r="HY29" s="15">
        <v>103.22714556</v>
      </c>
      <c r="HZ29" s="15">
        <v>90.622523999999999</v>
      </c>
      <c r="IA29" s="15">
        <v>101.02292300000001</v>
      </c>
    </row>
    <row r="30" spans="1:235" s="4" customFormat="1" x14ac:dyDescent="0.2">
      <c r="A30" s="2"/>
      <c r="B30" s="10">
        <v>46201.5625</v>
      </c>
      <c r="C30" s="15">
        <v>98.715607950000006</v>
      </c>
      <c r="D30" s="15">
        <v>100.989502</v>
      </c>
      <c r="E30" s="15">
        <v>101.219966</v>
      </c>
      <c r="F30" s="15">
        <v>101.082594</v>
      </c>
      <c r="G30" s="15">
        <v>100.989502</v>
      </c>
      <c r="H30" s="15">
        <v>88.561514000000003</v>
      </c>
      <c r="I30" s="15">
        <v>94.805571</v>
      </c>
      <c r="J30" s="15">
        <v>94.371829000000005</v>
      </c>
      <c r="K30" s="15">
        <v>95.119597999999996</v>
      </c>
      <c r="L30" s="15">
        <v>88.098015000000004</v>
      </c>
      <c r="M30" s="15">
        <v>102.532106</v>
      </c>
      <c r="N30" s="15">
        <v>98.405145000000005</v>
      </c>
      <c r="O30" s="15">
        <v>98.179355999999999</v>
      </c>
      <c r="P30" s="15">
        <v>101.374459</v>
      </c>
      <c r="Q30" s="15">
        <v>92.072134950000006</v>
      </c>
      <c r="R30" s="15">
        <v>95.572858999999994</v>
      </c>
      <c r="S30" s="15">
        <v>92.880595999999997</v>
      </c>
      <c r="T30" s="15">
        <v>100.06901499999999</v>
      </c>
      <c r="U30" s="15">
        <v>86.617922500000006</v>
      </c>
      <c r="V30" s="15">
        <v>87.127449999999996</v>
      </c>
      <c r="W30" s="15">
        <v>98.485307000000006</v>
      </c>
      <c r="X30" s="15">
        <v>90.181424000000007</v>
      </c>
      <c r="Y30" s="15">
        <v>88.016902000000002</v>
      </c>
      <c r="Z30" s="15">
        <v>89.363072000000003</v>
      </c>
      <c r="AA30" s="15">
        <v>97.784431999999995</v>
      </c>
      <c r="AB30" s="15">
        <v>86.532914000000005</v>
      </c>
      <c r="AC30" s="15">
        <v>89.283328999999995</v>
      </c>
      <c r="AD30" s="15">
        <v>90.284632999999999</v>
      </c>
      <c r="AE30" s="15">
        <v>89.888976</v>
      </c>
      <c r="AF30" s="15">
        <v>92.207443999999995</v>
      </c>
      <c r="AG30" s="15">
        <v>97.93005325</v>
      </c>
      <c r="AH30" s="15">
        <v>97.657594430000003</v>
      </c>
      <c r="AI30" s="15">
        <v>98.215282999999999</v>
      </c>
      <c r="AJ30" s="15">
        <v>98.263822000000005</v>
      </c>
      <c r="AK30" s="15">
        <v>90.511982000000003</v>
      </c>
      <c r="AL30" s="15">
        <v>98.723787000000002</v>
      </c>
      <c r="AM30" s="15">
        <v>87.125688999999994</v>
      </c>
      <c r="AN30" s="15">
        <v>87.442340000000002</v>
      </c>
      <c r="AO30" s="15">
        <v>94.427413999999999</v>
      </c>
      <c r="AP30" s="15">
        <v>90.428162</v>
      </c>
      <c r="AQ30" s="15">
        <v>93.707314999999994</v>
      </c>
      <c r="AR30" s="15">
        <v>93.707314999999994</v>
      </c>
      <c r="AS30" s="15">
        <v>90.256135</v>
      </c>
      <c r="AT30" s="15">
        <v>95.582207999999994</v>
      </c>
      <c r="AU30" s="15">
        <v>95.582207999999994</v>
      </c>
      <c r="AV30" s="15">
        <v>96.623260000000002</v>
      </c>
      <c r="AW30" s="15">
        <v>90.739649999999997</v>
      </c>
      <c r="AX30" s="15">
        <v>91.067002000000002</v>
      </c>
      <c r="AY30" s="15">
        <v>91.198160999999999</v>
      </c>
      <c r="AZ30" s="15">
        <v>99.120864999999995</v>
      </c>
      <c r="BA30" s="15">
        <v>88.498974000000004</v>
      </c>
      <c r="BB30" s="15">
        <v>87.995125999999999</v>
      </c>
      <c r="BC30" s="15">
        <v>87.561582000000001</v>
      </c>
      <c r="BD30" s="15">
        <v>87.596895500000002</v>
      </c>
      <c r="BE30" s="15">
        <v>87.215202000000005</v>
      </c>
      <c r="BF30" s="15">
        <v>87.939767000000003</v>
      </c>
      <c r="BG30" s="15">
        <v>96.076741999999996</v>
      </c>
      <c r="BH30" s="15">
        <v>96.779202999999995</v>
      </c>
      <c r="BI30" s="15">
        <v>96.779202999999995</v>
      </c>
      <c r="BJ30" s="15">
        <v>96.779202999999995</v>
      </c>
      <c r="BK30" s="15">
        <v>87.950394000000003</v>
      </c>
      <c r="BL30" s="15">
        <v>88.315094999999999</v>
      </c>
      <c r="BM30" s="15">
        <v>95.463995999999995</v>
      </c>
      <c r="BN30" s="15">
        <v>95.138317000000001</v>
      </c>
      <c r="BO30" s="15">
        <v>90.201043999999996</v>
      </c>
      <c r="BP30" s="15">
        <v>88.855424999999997</v>
      </c>
      <c r="BQ30" s="15">
        <v>96.345702000000003</v>
      </c>
      <c r="BR30" s="15">
        <v>90.773824000000005</v>
      </c>
      <c r="BS30" s="15">
        <v>90.794520430000006</v>
      </c>
      <c r="BT30" s="15">
        <v>91.242275000000006</v>
      </c>
      <c r="BU30" s="15">
        <v>95.409919000000002</v>
      </c>
      <c r="BV30" s="15">
        <v>93.949943750000003</v>
      </c>
      <c r="BW30" s="15">
        <v>98.963091000000006</v>
      </c>
      <c r="BX30" s="15">
        <v>94.459895000000003</v>
      </c>
      <c r="BY30" s="15">
        <v>90.848995000000002</v>
      </c>
      <c r="BZ30" s="15">
        <v>90.848995000000002</v>
      </c>
      <c r="CA30" s="15">
        <v>105.080769</v>
      </c>
      <c r="CB30" s="15">
        <v>98.573256000000001</v>
      </c>
      <c r="CC30" s="15">
        <v>89.990769</v>
      </c>
      <c r="CD30" s="15">
        <v>94.219172999999998</v>
      </c>
      <c r="CE30" s="15">
        <v>93.568329000000006</v>
      </c>
      <c r="CF30" s="15">
        <v>97.204477999999995</v>
      </c>
      <c r="CG30" s="15">
        <v>87.921553000000003</v>
      </c>
      <c r="CH30" s="15">
        <v>98.963091000000006</v>
      </c>
      <c r="CI30" s="15">
        <v>88.132715669999996</v>
      </c>
      <c r="CJ30" s="15">
        <v>88.429820000000007</v>
      </c>
      <c r="CK30" s="15">
        <v>88.935109999999995</v>
      </c>
      <c r="CL30" s="15">
        <v>101.03034599999999</v>
      </c>
      <c r="CM30" s="15">
        <v>101.03034599999999</v>
      </c>
      <c r="CN30" s="15">
        <v>98.356593000000004</v>
      </c>
      <c r="CO30" s="15">
        <v>98.130925000000005</v>
      </c>
      <c r="CP30" s="15">
        <v>99.499420999999998</v>
      </c>
      <c r="CQ30" s="15">
        <v>91.993182000000004</v>
      </c>
      <c r="CR30" s="15">
        <v>95.916545999999997</v>
      </c>
      <c r="CS30" s="15">
        <v>98.566551660000002</v>
      </c>
      <c r="CT30" s="15">
        <v>88.550674999999998</v>
      </c>
      <c r="CU30" s="15">
        <v>87.817734000000002</v>
      </c>
      <c r="CV30" s="15">
        <v>96.551051450000003</v>
      </c>
      <c r="CW30" s="15">
        <v>99.473197999999996</v>
      </c>
      <c r="CX30" s="15">
        <v>88.699405999999996</v>
      </c>
      <c r="CY30" s="15">
        <v>102.25464731</v>
      </c>
      <c r="CZ30" s="15">
        <v>87.592482000000004</v>
      </c>
      <c r="DA30" s="15">
        <v>88.893165999999994</v>
      </c>
      <c r="DB30" s="15">
        <v>89.152940999999998</v>
      </c>
      <c r="DC30" s="15">
        <v>90.021428</v>
      </c>
      <c r="DD30" s="15">
        <v>95.766019999999997</v>
      </c>
      <c r="DE30" s="15">
        <v>96.082701</v>
      </c>
      <c r="DF30" s="15">
        <v>94.459895000000003</v>
      </c>
      <c r="DG30" s="15">
        <v>94.010114999999999</v>
      </c>
      <c r="DH30" s="15">
        <v>90.308674499999995</v>
      </c>
      <c r="DI30" s="15">
        <v>90.848995000000002</v>
      </c>
      <c r="DJ30" s="15">
        <v>89.957490500000006</v>
      </c>
      <c r="DK30" s="15">
        <v>94.215698000000003</v>
      </c>
      <c r="DL30" s="15">
        <v>102.44964929</v>
      </c>
      <c r="DM30" s="15">
        <v>98.361199999999997</v>
      </c>
      <c r="DN30" s="15">
        <v>97.963733000000005</v>
      </c>
      <c r="DO30" s="15">
        <v>86.837157669999996</v>
      </c>
      <c r="DP30" s="15">
        <v>98.210148000000004</v>
      </c>
      <c r="DQ30" s="15">
        <v>98.215012999999999</v>
      </c>
      <c r="DR30" s="15">
        <v>97.927672999999999</v>
      </c>
      <c r="DS30" s="15">
        <v>89.381838000000002</v>
      </c>
      <c r="DT30" s="15">
        <v>98.093905000000007</v>
      </c>
      <c r="DU30" s="15">
        <v>87.261893000000001</v>
      </c>
      <c r="DV30" s="15">
        <v>87.625268000000005</v>
      </c>
      <c r="DW30" s="15">
        <v>91.456594999999993</v>
      </c>
      <c r="DX30" s="15">
        <v>94.807312999999994</v>
      </c>
      <c r="DY30" s="15">
        <v>95.098506999999998</v>
      </c>
      <c r="DZ30" s="15">
        <v>88.069209000000001</v>
      </c>
      <c r="EA30" s="15">
        <v>90.428162</v>
      </c>
      <c r="EB30" s="15">
        <v>90.428162</v>
      </c>
      <c r="EC30" s="15">
        <v>92.677697010000003</v>
      </c>
      <c r="ED30" s="15">
        <v>88.638823000000002</v>
      </c>
      <c r="EE30" s="15">
        <v>88.875691000000003</v>
      </c>
      <c r="EF30" s="15">
        <v>88.321388999999996</v>
      </c>
      <c r="EG30" s="15">
        <v>88.770864000000003</v>
      </c>
      <c r="EH30" s="15">
        <v>100.42593599999999</v>
      </c>
      <c r="EI30" s="15">
        <v>92.351494000000002</v>
      </c>
      <c r="EJ30" s="15">
        <v>102.32691</v>
      </c>
      <c r="EK30" s="15">
        <v>90.72081</v>
      </c>
      <c r="EL30" s="15">
        <v>90.72081</v>
      </c>
      <c r="EM30" s="15">
        <v>88.263248000000004</v>
      </c>
      <c r="EN30" s="15">
        <v>94.154186999999993</v>
      </c>
      <c r="EO30" s="15">
        <v>94.529088999999999</v>
      </c>
      <c r="EP30" s="15">
        <v>94.459895000000003</v>
      </c>
      <c r="EQ30" s="15">
        <v>89.050872999999996</v>
      </c>
      <c r="ER30" s="15">
        <v>87.544653999999994</v>
      </c>
      <c r="ES30" s="15">
        <v>98.080914000000007</v>
      </c>
      <c r="ET30" s="15">
        <v>88.244580999999997</v>
      </c>
      <c r="EU30" s="15">
        <v>88.451183999999998</v>
      </c>
      <c r="EV30" s="15">
        <v>92.074644829999997</v>
      </c>
      <c r="EW30" s="15">
        <v>90.551685000000006</v>
      </c>
      <c r="EX30" s="15">
        <v>90.428162</v>
      </c>
      <c r="EY30" s="15">
        <v>89.731031999999999</v>
      </c>
      <c r="EZ30" s="15">
        <v>95.890843000000004</v>
      </c>
      <c r="FA30" s="15">
        <v>97.227466000000007</v>
      </c>
      <c r="FB30" s="15">
        <v>94.680649000000003</v>
      </c>
      <c r="FC30" s="15">
        <v>93.707314999999994</v>
      </c>
      <c r="FD30" s="15">
        <v>92.350756000000004</v>
      </c>
      <c r="FE30" s="15">
        <v>92.511187000000007</v>
      </c>
      <c r="FF30" s="15">
        <v>92.578405000000004</v>
      </c>
      <c r="FG30" s="15">
        <v>105.04730347</v>
      </c>
      <c r="FH30" s="15">
        <v>100.889848</v>
      </c>
      <c r="FI30" s="15">
        <v>99.091959000000003</v>
      </c>
      <c r="FJ30" s="15">
        <v>89.858135000000004</v>
      </c>
      <c r="FK30" s="15">
        <v>106.19470187</v>
      </c>
      <c r="FL30" s="15">
        <v>98.84326068</v>
      </c>
      <c r="FM30" s="15">
        <v>99.746984999999995</v>
      </c>
      <c r="FN30" s="15">
        <v>84.833967000000001</v>
      </c>
      <c r="FO30" s="15">
        <v>85.329814999999996</v>
      </c>
      <c r="FP30" s="15">
        <v>89.878331000000003</v>
      </c>
      <c r="FQ30" s="15">
        <v>88.986265000000003</v>
      </c>
      <c r="FR30" s="15">
        <v>105.09285328999999</v>
      </c>
      <c r="FS30" s="15">
        <v>104.795957</v>
      </c>
      <c r="FT30" s="15">
        <v>105.080769</v>
      </c>
      <c r="FU30" s="15">
        <v>93.070824999999999</v>
      </c>
      <c r="FV30" s="15">
        <v>93.070824999999999</v>
      </c>
      <c r="FW30" s="15">
        <v>107.477737</v>
      </c>
      <c r="FX30" s="15">
        <v>107.477737</v>
      </c>
      <c r="FY30" s="15">
        <v>106.69702100000001</v>
      </c>
      <c r="FZ30" s="15">
        <v>97.421502000000004</v>
      </c>
      <c r="GA30" s="15">
        <v>97.295507999999998</v>
      </c>
      <c r="GB30" s="15">
        <v>87.033206000000007</v>
      </c>
      <c r="GC30" s="15">
        <v>83.723022999999998</v>
      </c>
      <c r="GD30" s="15">
        <v>94.639961549999995</v>
      </c>
      <c r="GE30" s="15">
        <v>93.636359999999996</v>
      </c>
      <c r="GF30" s="15">
        <v>97.433571000000001</v>
      </c>
      <c r="GG30" s="15">
        <v>98.963091000000006</v>
      </c>
      <c r="GH30" s="15">
        <v>98.963091000000006</v>
      </c>
      <c r="GI30" s="15">
        <v>92.446037000000004</v>
      </c>
      <c r="GJ30" s="15">
        <v>86.501093999999995</v>
      </c>
      <c r="GK30" s="15">
        <v>92.939622</v>
      </c>
      <c r="GL30" s="15">
        <v>94.010114999999999</v>
      </c>
      <c r="GM30" s="15">
        <v>101.95102665</v>
      </c>
      <c r="GN30" s="15">
        <v>97.404703999999995</v>
      </c>
      <c r="GO30" s="15">
        <v>101.95102665</v>
      </c>
      <c r="GP30" s="15">
        <v>93.070824999999999</v>
      </c>
      <c r="GQ30" s="15">
        <v>89.115352999999999</v>
      </c>
      <c r="GR30" s="15">
        <v>93.166145999999998</v>
      </c>
      <c r="GS30" s="15">
        <v>90.489403999999993</v>
      </c>
      <c r="GT30" s="15">
        <v>87.894032999999993</v>
      </c>
      <c r="GU30" s="15">
        <v>91.975279</v>
      </c>
      <c r="GV30" s="15">
        <v>89.883184999999997</v>
      </c>
      <c r="GW30" s="15">
        <v>89.327984999999998</v>
      </c>
      <c r="GX30" s="15">
        <v>97.480975000000001</v>
      </c>
      <c r="GY30" s="15">
        <v>95.468057000000002</v>
      </c>
      <c r="GZ30" s="15">
        <v>94.766047999999998</v>
      </c>
      <c r="HA30" s="15">
        <v>94.676834999999997</v>
      </c>
      <c r="HB30" s="15">
        <v>89.883184999999997</v>
      </c>
      <c r="HC30" s="15">
        <v>89.883184999999997</v>
      </c>
      <c r="HD30" s="15">
        <v>89.883184999999997</v>
      </c>
      <c r="HE30" s="15">
        <v>93.207538999999997</v>
      </c>
      <c r="HF30" s="15">
        <v>97.921933999999993</v>
      </c>
      <c r="HG30" s="15">
        <v>98.080914000000007</v>
      </c>
      <c r="HH30" s="15">
        <v>98.080914000000007</v>
      </c>
      <c r="HI30" s="15">
        <v>98.080914000000007</v>
      </c>
      <c r="HJ30" s="15">
        <v>100.889848</v>
      </c>
      <c r="HK30" s="15">
        <v>98.681191999999996</v>
      </c>
      <c r="HL30" s="15">
        <v>98.387462999999997</v>
      </c>
      <c r="HM30" s="15">
        <v>105.951016</v>
      </c>
      <c r="HN30" s="15">
        <v>95.652144000000007</v>
      </c>
      <c r="HO30" s="15">
        <v>96.647176000000002</v>
      </c>
      <c r="HP30" s="15">
        <v>95.885969860000003</v>
      </c>
      <c r="HQ30" s="15">
        <v>99.024769000000006</v>
      </c>
      <c r="HR30" s="15">
        <v>90.209304500000002</v>
      </c>
      <c r="HS30" s="15">
        <v>90.480699999999999</v>
      </c>
      <c r="HT30" s="15">
        <v>97.084529000000003</v>
      </c>
      <c r="HU30" s="15">
        <v>88.747551999999999</v>
      </c>
      <c r="HV30" s="15">
        <v>91.285754429999997</v>
      </c>
      <c r="HW30" s="15">
        <v>90.659934500000006</v>
      </c>
      <c r="HX30" s="15">
        <v>90.974551000000005</v>
      </c>
      <c r="HY30" s="15">
        <v>102.55109708000001</v>
      </c>
      <c r="HZ30" s="15">
        <v>90.382452000000001</v>
      </c>
      <c r="IA30" s="15">
        <v>98.986508000000001</v>
      </c>
    </row>
    <row r="31" spans="1:235" s="4" customFormat="1" x14ac:dyDescent="0.2">
      <c r="A31" s="2"/>
      <c r="B31" s="10">
        <v>46201.583333333336</v>
      </c>
      <c r="C31" s="15">
        <v>99.179854800000001</v>
      </c>
      <c r="D31" s="15">
        <v>101.076016</v>
      </c>
      <c r="E31" s="15">
        <v>101.308578</v>
      </c>
      <c r="F31" s="15">
        <v>101.166144</v>
      </c>
      <c r="G31" s="15">
        <v>101.076016</v>
      </c>
      <c r="H31" s="15">
        <v>88.502246999999997</v>
      </c>
      <c r="I31" s="15">
        <v>95.178664999999995</v>
      </c>
      <c r="J31" s="15">
        <v>94.779066</v>
      </c>
      <c r="K31" s="15">
        <v>95.472994</v>
      </c>
      <c r="L31" s="15">
        <v>87.814627999999999</v>
      </c>
      <c r="M31" s="15">
        <v>102.65789100000001</v>
      </c>
      <c r="N31" s="15">
        <v>98.664017000000001</v>
      </c>
      <c r="O31" s="15">
        <v>98.407622000000003</v>
      </c>
      <c r="P31" s="15">
        <v>101.876839</v>
      </c>
      <c r="Q31" s="15">
        <v>92.413456490000002</v>
      </c>
      <c r="R31" s="15">
        <v>95.883425000000003</v>
      </c>
      <c r="S31" s="15">
        <v>93.151087000000004</v>
      </c>
      <c r="T31" s="15">
        <v>100.56962900000001</v>
      </c>
      <c r="U31" s="15">
        <v>86.712375499999993</v>
      </c>
      <c r="V31" s="15">
        <v>87.212845999999999</v>
      </c>
      <c r="W31" s="15">
        <v>98.980656999999994</v>
      </c>
      <c r="X31" s="15">
        <v>90.207142000000005</v>
      </c>
      <c r="Y31" s="15">
        <v>88.027146999999999</v>
      </c>
      <c r="Z31" s="15">
        <v>89.372855000000001</v>
      </c>
      <c r="AA31" s="15">
        <v>98.079699000000005</v>
      </c>
      <c r="AB31" s="15">
        <v>86.436406000000005</v>
      </c>
      <c r="AC31" s="15">
        <v>88.579248000000007</v>
      </c>
      <c r="AD31" s="15">
        <v>90.322233999999995</v>
      </c>
      <c r="AE31" s="15">
        <v>89.914989000000006</v>
      </c>
      <c r="AF31" s="15">
        <v>92.270977999999999</v>
      </c>
      <c r="AG31" s="15">
        <v>98.688871750000004</v>
      </c>
      <c r="AH31" s="15">
        <v>98.296787949999995</v>
      </c>
      <c r="AI31" s="15">
        <v>98.844542000000004</v>
      </c>
      <c r="AJ31" s="15">
        <v>98.893535999999997</v>
      </c>
      <c r="AK31" s="15">
        <v>90.416149000000004</v>
      </c>
      <c r="AL31" s="15">
        <v>99.221320000000006</v>
      </c>
      <c r="AM31" s="15">
        <v>87.052550999999994</v>
      </c>
      <c r="AN31" s="15">
        <v>87.398004999999998</v>
      </c>
      <c r="AO31" s="15">
        <v>94.702973</v>
      </c>
      <c r="AP31" s="15">
        <v>90.364552000000003</v>
      </c>
      <c r="AQ31" s="15">
        <v>93.767007000000007</v>
      </c>
      <c r="AR31" s="15">
        <v>93.767007000000007</v>
      </c>
      <c r="AS31" s="15">
        <v>90.617011000000005</v>
      </c>
      <c r="AT31" s="15">
        <v>95.834146000000004</v>
      </c>
      <c r="AU31" s="15">
        <v>95.834146000000004</v>
      </c>
      <c r="AV31" s="15">
        <v>96.861187000000001</v>
      </c>
      <c r="AW31" s="15">
        <v>90.773549000000003</v>
      </c>
      <c r="AX31" s="15">
        <v>90.570693000000006</v>
      </c>
      <c r="AY31" s="15">
        <v>90.756557000000001</v>
      </c>
      <c r="AZ31" s="15">
        <v>99.573222999999999</v>
      </c>
      <c r="BA31" s="15">
        <v>88.520562999999996</v>
      </c>
      <c r="BB31" s="15">
        <v>87.981931000000003</v>
      </c>
      <c r="BC31" s="15">
        <v>87.573300500000002</v>
      </c>
      <c r="BD31" s="15">
        <v>87.583752500000003</v>
      </c>
      <c r="BE31" s="15">
        <v>87.13897</v>
      </c>
      <c r="BF31" s="15">
        <v>87.926883000000004</v>
      </c>
      <c r="BG31" s="15">
        <v>96.330765999999997</v>
      </c>
      <c r="BH31" s="15">
        <v>97.014159000000006</v>
      </c>
      <c r="BI31" s="15">
        <v>97.014159000000006</v>
      </c>
      <c r="BJ31" s="15">
        <v>97.014159000000006</v>
      </c>
      <c r="BK31" s="15">
        <v>88.127363000000003</v>
      </c>
      <c r="BL31" s="15">
        <v>88.429188999999994</v>
      </c>
      <c r="BM31" s="15">
        <v>95.956586999999999</v>
      </c>
      <c r="BN31" s="15">
        <v>95.534747999999993</v>
      </c>
      <c r="BO31" s="15">
        <v>89.298236000000003</v>
      </c>
      <c r="BP31" s="15">
        <v>88.009231999999997</v>
      </c>
      <c r="BQ31" s="15">
        <v>96.613632999999993</v>
      </c>
      <c r="BR31" s="15">
        <v>90.649653999999998</v>
      </c>
      <c r="BS31" s="15">
        <v>90.670322119999994</v>
      </c>
      <c r="BT31" s="15">
        <v>91.390112999999999</v>
      </c>
      <c r="BU31" s="15">
        <v>95.814943249999999</v>
      </c>
      <c r="BV31" s="15">
        <v>92.503347829999996</v>
      </c>
      <c r="BW31" s="15">
        <v>99.414188999999993</v>
      </c>
      <c r="BX31" s="15">
        <v>94.707564000000005</v>
      </c>
      <c r="BY31" s="15">
        <v>89.450146000000004</v>
      </c>
      <c r="BZ31" s="15">
        <v>89.450146000000004</v>
      </c>
      <c r="CA31" s="15">
        <v>105.208409</v>
      </c>
      <c r="CB31" s="15">
        <v>99.182160999999994</v>
      </c>
      <c r="CC31" s="15">
        <v>89.103820999999996</v>
      </c>
      <c r="CD31" s="15">
        <v>94.486424999999997</v>
      </c>
      <c r="CE31" s="15">
        <v>93.836913999999993</v>
      </c>
      <c r="CF31" s="15">
        <v>97.822744</v>
      </c>
      <c r="CG31" s="15">
        <v>88.078073000000003</v>
      </c>
      <c r="CH31" s="15">
        <v>99.414188999999993</v>
      </c>
      <c r="CI31" s="15">
        <v>88.159238669999993</v>
      </c>
      <c r="CJ31" s="15">
        <v>88.452340000000007</v>
      </c>
      <c r="CK31" s="15">
        <v>89.071622000000005</v>
      </c>
      <c r="CL31" s="15">
        <v>101.399111</v>
      </c>
      <c r="CM31" s="15">
        <v>101.399111</v>
      </c>
      <c r="CN31" s="15">
        <v>98.719646999999995</v>
      </c>
      <c r="CO31" s="15">
        <v>98.575297000000006</v>
      </c>
      <c r="CP31" s="15">
        <v>99.927311000000003</v>
      </c>
      <c r="CQ31" s="15">
        <v>91.881905000000003</v>
      </c>
      <c r="CR31" s="15">
        <v>96.310962000000004</v>
      </c>
      <c r="CS31" s="15">
        <v>98.904196470000002</v>
      </c>
      <c r="CT31" s="15">
        <v>88.590361000000001</v>
      </c>
      <c r="CU31" s="15">
        <v>87.370255</v>
      </c>
      <c r="CV31" s="15">
        <v>96.26272591</v>
      </c>
      <c r="CW31" s="15">
        <v>99.540852000000001</v>
      </c>
      <c r="CX31" s="15">
        <v>88.709474999999998</v>
      </c>
      <c r="CY31" s="15">
        <v>102.56341243999999</v>
      </c>
      <c r="CZ31" s="15">
        <v>87.512003000000007</v>
      </c>
      <c r="DA31" s="15">
        <v>88.931066000000001</v>
      </c>
      <c r="DB31" s="15">
        <v>89.186843999999994</v>
      </c>
      <c r="DC31" s="15">
        <v>88.631370000000004</v>
      </c>
      <c r="DD31" s="15">
        <v>96.039058999999995</v>
      </c>
      <c r="DE31" s="15">
        <v>96.347441000000003</v>
      </c>
      <c r="DF31" s="15">
        <v>94.707564000000005</v>
      </c>
      <c r="DG31" s="15">
        <v>94.245114000000001</v>
      </c>
      <c r="DH31" s="15">
        <v>89.135449499999993</v>
      </c>
      <c r="DI31" s="15">
        <v>89.450146000000004</v>
      </c>
      <c r="DJ31" s="15">
        <v>89.967154499999992</v>
      </c>
      <c r="DK31" s="15">
        <v>94.483244999999997</v>
      </c>
      <c r="DL31" s="15">
        <v>103.08249948</v>
      </c>
      <c r="DM31" s="15">
        <v>98.626182</v>
      </c>
      <c r="DN31" s="15">
        <v>98.220444000000001</v>
      </c>
      <c r="DO31" s="15">
        <v>86.761841000000004</v>
      </c>
      <c r="DP31" s="15">
        <v>98.585277000000005</v>
      </c>
      <c r="DQ31" s="15">
        <v>98.604241999999999</v>
      </c>
      <c r="DR31" s="15">
        <v>98.375995000000003</v>
      </c>
      <c r="DS31" s="15">
        <v>89.283923999999999</v>
      </c>
      <c r="DT31" s="15">
        <v>98.478949</v>
      </c>
      <c r="DU31" s="15">
        <v>87.249298999999993</v>
      </c>
      <c r="DV31" s="15">
        <v>87.612375</v>
      </c>
      <c r="DW31" s="15">
        <v>91.403617999999994</v>
      </c>
      <c r="DX31" s="15">
        <v>95.054837000000006</v>
      </c>
      <c r="DY31" s="15">
        <v>95.337400000000002</v>
      </c>
      <c r="DZ31" s="15">
        <v>88.361607000000006</v>
      </c>
      <c r="EA31" s="15">
        <v>90.364552000000003</v>
      </c>
      <c r="EB31" s="15">
        <v>90.364552000000003</v>
      </c>
      <c r="EC31" s="15">
        <v>92.720889690000007</v>
      </c>
      <c r="ED31" s="15">
        <v>88.782246999999998</v>
      </c>
      <c r="EE31" s="15">
        <v>89.022600999999995</v>
      </c>
      <c r="EF31" s="15">
        <v>88.314483999999993</v>
      </c>
      <c r="EG31" s="15">
        <v>88.771170999999995</v>
      </c>
      <c r="EH31" s="15">
        <v>100.72498899999999</v>
      </c>
      <c r="EI31" s="15">
        <v>92.279747999999998</v>
      </c>
      <c r="EJ31" s="15">
        <v>102.63589334</v>
      </c>
      <c r="EK31" s="15">
        <v>91.089886000000007</v>
      </c>
      <c r="EL31" s="15">
        <v>91.089886000000007</v>
      </c>
      <c r="EM31" s="15">
        <v>87.839706000000007</v>
      </c>
      <c r="EN31" s="15">
        <v>94.396495000000002</v>
      </c>
      <c r="EO31" s="15">
        <v>94.782315999999994</v>
      </c>
      <c r="EP31" s="15">
        <v>94.707564000000005</v>
      </c>
      <c r="EQ31" s="15">
        <v>89.081114999999997</v>
      </c>
      <c r="ER31" s="15">
        <v>87.801017999999999</v>
      </c>
      <c r="ES31" s="15">
        <v>98.458393999999998</v>
      </c>
      <c r="ET31" s="15">
        <v>88.266638999999998</v>
      </c>
      <c r="EU31" s="15">
        <v>88.472860999999995</v>
      </c>
      <c r="EV31" s="15">
        <v>92.1075886</v>
      </c>
      <c r="EW31" s="15">
        <v>90.540554999999998</v>
      </c>
      <c r="EX31" s="15">
        <v>90.364552000000003</v>
      </c>
      <c r="EY31" s="15">
        <v>89.716960999999998</v>
      </c>
      <c r="EZ31" s="15">
        <v>95.604489000000001</v>
      </c>
      <c r="FA31" s="15">
        <v>97.419337999999996</v>
      </c>
      <c r="FB31" s="15">
        <v>94.773336</v>
      </c>
      <c r="FC31" s="15">
        <v>93.767007000000007</v>
      </c>
      <c r="FD31" s="15">
        <v>92.345279000000005</v>
      </c>
      <c r="FE31" s="15">
        <v>92.484351000000004</v>
      </c>
      <c r="FF31" s="15">
        <v>92.542625000000001</v>
      </c>
      <c r="FG31" s="15">
        <v>105.49500630999999</v>
      </c>
      <c r="FH31" s="15">
        <v>100.98542399999999</v>
      </c>
      <c r="FI31" s="15">
        <v>99.465603000000002</v>
      </c>
      <c r="FJ31" s="15">
        <v>89.889251999999999</v>
      </c>
      <c r="FK31" s="15">
        <v>106.67218979</v>
      </c>
      <c r="FL31" s="15">
        <v>99.315672539999994</v>
      </c>
      <c r="FM31" s="15">
        <v>100.13268100000001</v>
      </c>
      <c r="FN31" s="15">
        <v>84.788285000000002</v>
      </c>
      <c r="FO31" s="15">
        <v>85.277733999999995</v>
      </c>
      <c r="FP31" s="15">
        <v>89.856228999999999</v>
      </c>
      <c r="FQ31" s="15">
        <v>89.118142000000006</v>
      </c>
      <c r="FR31" s="15">
        <v>105.22050797</v>
      </c>
      <c r="FS31" s="15">
        <v>104.92074700000001</v>
      </c>
      <c r="FT31" s="15">
        <v>105.208409</v>
      </c>
      <c r="FU31" s="15">
        <v>93.293317999999999</v>
      </c>
      <c r="FV31" s="15">
        <v>93.293317999999999</v>
      </c>
      <c r="FW31" s="15">
        <v>107.985173</v>
      </c>
      <c r="FX31" s="15">
        <v>107.985173</v>
      </c>
      <c r="FY31" s="15">
        <v>107.18207700000001</v>
      </c>
      <c r="FZ31" s="15">
        <v>97.666977000000003</v>
      </c>
      <c r="GA31" s="15">
        <v>97.542154999999994</v>
      </c>
      <c r="GB31" s="15">
        <v>85.732307000000006</v>
      </c>
      <c r="GC31" s="15">
        <v>84.146283999999994</v>
      </c>
      <c r="GD31" s="15">
        <v>94.585655619999997</v>
      </c>
      <c r="GE31" s="15">
        <v>93.904459000000003</v>
      </c>
      <c r="GF31" s="15">
        <v>97.849529000000004</v>
      </c>
      <c r="GG31" s="15">
        <v>99.414188999999993</v>
      </c>
      <c r="GH31" s="15">
        <v>99.414188999999993</v>
      </c>
      <c r="GI31" s="15">
        <v>92.804720000000003</v>
      </c>
      <c r="GJ31" s="15">
        <v>86.404825669999994</v>
      </c>
      <c r="GK31" s="15">
        <v>93.169892000000004</v>
      </c>
      <c r="GL31" s="15">
        <v>94.245114000000001</v>
      </c>
      <c r="GM31" s="15">
        <v>102.25887496999999</v>
      </c>
      <c r="GN31" s="15">
        <v>97.591119000000006</v>
      </c>
      <c r="GO31" s="15">
        <v>102.25887496999999</v>
      </c>
      <c r="GP31" s="15">
        <v>93.293317999999999</v>
      </c>
      <c r="GQ31" s="15">
        <v>89.066716999999997</v>
      </c>
      <c r="GR31" s="15">
        <v>93.399761999999996</v>
      </c>
      <c r="GS31" s="15">
        <v>90.664218000000005</v>
      </c>
      <c r="GT31" s="15">
        <v>87.923331000000005</v>
      </c>
      <c r="GU31" s="15">
        <v>92.032782999999995</v>
      </c>
      <c r="GV31" s="15">
        <v>89.884079</v>
      </c>
      <c r="GW31" s="15">
        <v>89.569229000000007</v>
      </c>
      <c r="GX31" s="15">
        <v>97.919282999999993</v>
      </c>
      <c r="GY31" s="15">
        <v>95.729044000000002</v>
      </c>
      <c r="GZ31" s="15">
        <v>95.021980999999997</v>
      </c>
      <c r="HA31" s="15">
        <v>94.930896000000004</v>
      </c>
      <c r="HB31" s="15">
        <v>89.884079</v>
      </c>
      <c r="HC31" s="15">
        <v>89.884079</v>
      </c>
      <c r="HD31" s="15">
        <v>89.884079</v>
      </c>
      <c r="HE31" s="15">
        <v>93.441675000000004</v>
      </c>
      <c r="HF31" s="15">
        <v>98.300023999999993</v>
      </c>
      <c r="HG31" s="15">
        <v>98.458393999999998</v>
      </c>
      <c r="HH31" s="15">
        <v>98.458393999999998</v>
      </c>
      <c r="HI31" s="15">
        <v>98.458393999999998</v>
      </c>
      <c r="HJ31" s="15">
        <v>100.98542399999999</v>
      </c>
      <c r="HK31" s="15">
        <v>98.935845999999998</v>
      </c>
      <c r="HL31" s="15">
        <v>98.640928000000002</v>
      </c>
      <c r="HM31" s="15">
        <v>106.110719</v>
      </c>
      <c r="HN31" s="15">
        <v>95.979923999999997</v>
      </c>
      <c r="HO31" s="15">
        <v>97.026008000000004</v>
      </c>
      <c r="HP31" s="15">
        <v>96.069478270000005</v>
      </c>
      <c r="HQ31" s="15">
        <v>99.397150999999994</v>
      </c>
      <c r="HR31" s="15">
        <v>90.242354500000005</v>
      </c>
      <c r="HS31" s="15">
        <v>90.513660000000002</v>
      </c>
      <c r="HT31" s="15">
        <v>97.129835</v>
      </c>
      <c r="HU31" s="15">
        <v>88.787233999999998</v>
      </c>
      <c r="HV31" s="15">
        <v>91.17533315</v>
      </c>
      <c r="HW31" s="15">
        <v>90.759738999999996</v>
      </c>
      <c r="HX31" s="15">
        <v>91.067352</v>
      </c>
      <c r="HY31" s="15">
        <v>103.00859057</v>
      </c>
      <c r="HZ31" s="15">
        <v>90.415368000000001</v>
      </c>
      <c r="IA31" s="15">
        <v>99.365163999999993</v>
      </c>
    </row>
    <row r="32" spans="1:235" s="4" customFormat="1" x14ac:dyDescent="0.2">
      <c r="A32" s="2"/>
      <c r="B32" s="10">
        <v>46201.604166666664</v>
      </c>
      <c r="C32" s="15">
        <v>98.491237060000003</v>
      </c>
      <c r="D32" s="15">
        <v>100.722613</v>
      </c>
      <c r="E32" s="15">
        <v>100.957179</v>
      </c>
      <c r="F32" s="15">
        <v>100.81305</v>
      </c>
      <c r="G32" s="15">
        <v>100.722613</v>
      </c>
      <c r="H32" s="15">
        <v>88.019784000000001</v>
      </c>
      <c r="I32" s="15">
        <v>94.495542999999998</v>
      </c>
      <c r="J32" s="15">
        <v>94.079881</v>
      </c>
      <c r="K32" s="15">
        <v>94.796786999999995</v>
      </c>
      <c r="L32" s="15">
        <v>87.567049999999995</v>
      </c>
      <c r="M32" s="15">
        <v>102.308221</v>
      </c>
      <c r="N32" s="15">
        <v>97.838504</v>
      </c>
      <c r="O32" s="15">
        <v>97.560722999999996</v>
      </c>
      <c r="P32" s="15">
        <v>101.344162</v>
      </c>
      <c r="Q32" s="15">
        <v>91.776529960000005</v>
      </c>
      <c r="R32" s="15">
        <v>95.272830999999996</v>
      </c>
      <c r="S32" s="15">
        <v>92.701334000000003</v>
      </c>
      <c r="T32" s="15">
        <v>100.009828</v>
      </c>
      <c r="U32" s="15">
        <v>86.694361999999998</v>
      </c>
      <c r="V32" s="15">
        <v>87.145643000000007</v>
      </c>
      <c r="W32" s="15">
        <v>98.382683</v>
      </c>
      <c r="X32" s="15">
        <v>89.537041000000002</v>
      </c>
      <c r="Y32" s="15">
        <v>87.392799999999994</v>
      </c>
      <c r="Z32" s="15">
        <v>88.749939999999995</v>
      </c>
      <c r="AA32" s="15">
        <v>97.350545999999994</v>
      </c>
      <c r="AB32" s="15">
        <v>86.150147000000004</v>
      </c>
      <c r="AC32" s="15">
        <v>88.723487000000006</v>
      </c>
      <c r="AD32" s="15">
        <v>89.725268</v>
      </c>
      <c r="AE32" s="15">
        <v>89.231296</v>
      </c>
      <c r="AF32" s="15">
        <v>91.766694000000001</v>
      </c>
      <c r="AG32" s="15">
        <v>98.111754000000005</v>
      </c>
      <c r="AH32" s="15">
        <v>97.694889200000006</v>
      </c>
      <c r="AI32" s="15">
        <v>98.228537000000003</v>
      </c>
      <c r="AJ32" s="15">
        <v>98.277400999999998</v>
      </c>
      <c r="AK32" s="15">
        <v>89.874228000000002</v>
      </c>
      <c r="AL32" s="15">
        <v>98.619868999999994</v>
      </c>
      <c r="AM32" s="15">
        <v>86.804846999999995</v>
      </c>
      <c r="AN32" s="15">
        <v>87.087363999999994</v>
      </c>
      <c r="AO32" s="15">
        <v>94.060052999999996</v>
      </c>
      <c r="AP32" s="15">
        <v>87.907849999999996</v>
      </c>
      <c r="AQ32" s="15">
        <v>93.305950999999993</v>
      </c>
      <c r="AR32" s="15">
        <v>93.305950999999993</v>
      </c>
      <c r="AS32" s="15">
        <v>90.027463999999995</v>
      </c>
      <c r="AT32" s="15">
        <v>95.050589000000002</v>
      </c>
      <c r="AU32" s="15">
        <v>95.050589000000002</v>
      </c>
      <c r="AV32" s="15">
        <v>96.159834000000004</v>
      </c>
      <c r="AW32" s="15">
        <v>90.142003000000003</v>
      </c>
      <c r="AX32" s="15">
        <v>89.733977499999995</v>
      </c>
      <c r="AY32" s="15">
        <v>89.94247</v>
      </c>
      <c r="AZ32" s="15">
        <v>98.923057</v>
      </c>
      <c r="BA32" s="15">
        <v>87.972483999999994</v>
      </c>
      <c r="BB32" s="15">
        <v>87.470511999999999</v>
      </c>
      <c r="BC32" s="15">
        <v>87.132953000000001</v>
      </c>
      <c r="BD32" s="15">
        <v>87.074015500000002</v>
      </c>
      <c r="BE32" s="15">
        <v>86.693629000000001</v>
      </c>
      <c r="BF32" s="15">
        <v>87.416544000000002</v>
      </c>
      <c r="BG32" s="15">
        <v>95.630459000000002</v>
      </c>
      <c r="BH32" s="15">
        <v>96.310345999999996</v>
      </c>
      <c r="BI32" s="15">
        <v>96.310345999999996</v>
      </c>
      <c r="BJ32" s="15">
        <v>96.310345999999996</v>
      </c>
      <c r="BK32" s="15">
        <v>88.497417999999996</v>
      </c>
      <c r="BL32" s="15">
        <v>88.497417999999996</v>
      </c>
      <c r="BM32" s="15">
        <v>95.297859000000003</v>
      </c>
      <c r="BN32" s="15">
        <v>94.886448000000001</v>
      </c>
      <c r="BO32" s="15">
        <v>89.748147000000003</v>
      </c>
      <c r="BP32" s="15">
        <v>88.349782000000005</v>
      </c>
      <c r="BQ32" s="15">
        <v>95.977774999999994</v>
      </c>
      <c r="BR32" s="15">
        <v>90.135265000000004</v>
      </c>
      <c r="BS32" s="15">
        <v>90.155815840000002</v>
      </c>
      <c r="BT32" s="15">
        <v>90.872119999999995</v>
      </c>
      <c r="BU32" s="15">
        <v>95.126977749999995</v>
      </c>
      <c r="BV32" s="15">
        <v>93.316149480000007</v>
      </c>
      <c r="BW32" s="15">
        <v>98.758150000000001</v>
      </c>
      <c r="BX32" s="15">
        <v>94.061357999999998</v>
      </c>
      <c r="BY32" s="15">
        <v>90.23612</v>
      </c>
      <c r="BZ32" s="15">
        <v>90.23612</v>
      </c>
      <c r="CA32" s="15">
        <v>104.890911</v>
      </c>
      <c r="CB32" s="15">
        <v>98.580949000000004</v>
      </c>
      <c r="CC32" s="15">
        <v>89.540409999999994</v>
      </c>
      <c r="CD32" s="15">
        <v>94.021281999999999</v>
      </c>
      <c r="CE32" s="15">
        <v>93.372297000000003</v>
      </c>
      <c r="CF32" s="15">
        <v>97.219288000000006</v>
      </c>
      <c r="CG32" s="15">
        <v>87.547979999999995</v>
      </c>
      <c r="CH32" s="15">
        <v>98.758150000000001</v>
      </c>
      <c r="CI32" s="15">
        <v>87.607457330000003</v>
      </c>
      <c r="CJ32" s="15">
        <v>87.903563000000005</v>
      </c>
      <c r="CK32" s="15">
        <v>88.558453</v>
      </c>
      <c r="CL32" s="15">
        <v>100.798844</v>
      </c>
      <c r="CM32" s="15">
        <v>100.798844</v>
      </c>
      <c r="CN32" s="15">
        <v>97.988167000000004</v>
      </c>
      <c r="CO32" s="15">
        <v>97.888202000000007</v>
      </c>
      <c r="CP32" s="15">
        <v>99.241015000000004</v>
      </c>
      <c r="CQ32" s="15">
        <v>91.204258999999993</v>
      </c>
      <c r="CR32" s="15">
        <v>95.654390000000006</v>
      </c>
      <c r="CS32" s="15">
        <v>98.295626010000007</v>
      </c>
      <c r="CT32" s="15">
        <v>87.984168999999994</v>
      </c>
      <c r="CU32" s="15">
        <v>87.387724000000006</v>
      </c>
      <c r="CV32" s="15">
        <v>96.229256039999996</v>
      </c>
      <c r="CW32" s="15">
        <v>99.190522999999999</v>
      </c>
      <c r="CX32" s="15">
        <v>88.049698000000006</v>
      </c>
      <c r="CY32" s="15">
        <v>101.80092621</v>
      </c>
      <c r="CZ32" s="15">
        <v>87.119787000000002</v>
      </c>
      <c r="DA32" s="15">
        <v>87.389804999999996</v>
      </c>
      <c r="DB32" s="15">
        <v>87.864832000000007</v>
      </c>
      <c r="DC32" s="15">
        <v>89.360714000000002</v>
      </c>
      <c r="DD32" s="15">
        <v>95.392852000000005</v>
      </c>
      <c r="DE32" s="15">
        <v>95.711858000000007</v>
      </c>
      <c r="DF32" s="15">
        <v>94.061357999999998</v>
      </c>
      <c r="DG32" s="15">
        <v>93.605941000000001</v>
      </c>
      <c r="DH32" s="15">
        <v>89.772988999999995</v>
      </c>
      <c r="DI32" s="15">
        <v>90.23612</v>
      </c>
      <c r="DJ32" s="15">
        <v>89.386270999999994</v>
      </c>
      <c r="DK32" s="15">
        <v>93.834069</v>
      </c>
      <c r="DL32" s="15">
        <v>102.45764482</v>
      </c>
      <c r="DM32" s="15">
        <v>97.824540999999996</v>
      </c>
      <c r="DN32" s="15">
        <v>97.413200000000003</v>
      </c>
      <c r="DO32" s="15">
        <v>86.313479000000001</v>
      </c>
      <c r="DP32" s="15">
        <v>97.860945000000001</v>
      </c>
      <c r="DQ32" s="15">
        <v>97.946663000000001</v>
      </c>
      <c r="DR32" s="15">
        <v>97.787317000000002</v>
      </c>
      <c r="DS32" s="15">
        <v>88.693646000000001</v>
      </c>
      <c r="DT32" s="15">
        <v>97.821219999999997</v>
      </c>
      <c r="DU32" s="15">
        <v>86.735870000000006</v>
      </c>
      <c r="DV32" s="15">
        <v>87.099941999999999</v>
      </c>
      <c r="DW32" s="15">
        <v>90.766952000000003</v>
      </c>
      <c r="DX32" s="15">
        <v>94.409294000000003</v>
      </c>
      <c r="DY32" s="15">
        <v>94.692898</v>
      </c>
      <c r="DZ32" s="15">
        <v>87.964292999999998</v>
      </c>
      <c r="EA32" s="15">
        <v>87.907849999999996</v>
      </c>
      <c r="EB32" s="15">
        <v>87.907849999999996</v>
      </c>
      <c r="EC32" s="15">
        <v>92.356439640000005</v>
      </c>
      <c r="ED32" s="15">
        <v>88.232176999999993</v>
      </c>
      <c r="EE32" s="15">
        <v>88.478001000000006</v>
      </c>
      <c r="EF32" s="15">
        <v>87.648977000000002</v>
      </c>
      <c r="EG32" s="15">
        <v>88.124076000000002</v>
      </c>
      <c r="EH32" s="15">
        <v>100.47909</v>
      </c>
      <c r="EI32" s="15">
        <v>91.613607000000002</v>
      </c>
      <c r="EJ32" s="15">
        <v>101.87286826</v>
      </c>
      <c r="EK32" s="15">
        <v>90.502583999999999</v>
      </c>
      <c r="EL32" s="15">
        <v>90.502583999999999</v>
      </c>
      <c r="EM32" s="15">
        <v>87.852680000000007</v>
      </c>
      <c r="EN32" s="15">
        <v>93.752337999999995</v>
      </c>
      <c r="EO32" s="15">
        <v>94.139493999999999</v>
      </c>
      <c r="EP32" s="15">
        <v>94.061357999999998</v>
      </c>
      <c r="EQ32" s="15">
        <v>88.507941500000001</v>
      </c>
      <c r="ER32" s="15">
        <v>87.043728999999999</v>
      </c>
      <c r="ES32" s="15">
        <v>97.733534000000006</v>
      </c>
      <c r="ET32" s="15">
        <v>87.716542000000004</v>
      </c>
      <c r="EU32" s="15">
        <v>87.924402999999998</v>
      </c>
      <c r="EV32" s="15">
        <v>91.473403419999997</v>
      </c>
      <c r="EW32" s="15">
        <v>90.036355</v>
      </c>
      <c r="EX32" s="15">
        <v>89.811017000000007</v>
      </c>
      <c r="EY32" s="15">
        <v>89.232674000000003</v>
      </c>
      <c r="EZ32" s="15">
        <v>95.571247999999997</v>
      </c>
      <c r="FA32" s="15">
        <v>96.290943999999996</v>
      </c>
      <c r="FB32" s="15">
        <v>94.363382000000001</v>
      </c>
      <c r="FC32" s="15">
        <v>93.305950999999993</v>
      </c>
      <c r="FD32" s="15">
        <v>91.783095000000003</v>
      </c>
      <c r="FE32" s="15">
        <v>91.854939000000002</v>
      </c>
      <c r="FF32" s="15">
        <v>91.885052999999999</v>
      </c>
      <c r="FG32" s="15">
        <v>104.78181979</v>
      </c>
      <c r="FH32" s="15">
        <v>100.632874</v>
      </c>
      <c r="FI32" s="15">
        <v>98.797331999999997</v>
      </c>
      <c r="FJ32" s="15">
        <v>89.317019999999999</v>
      </c>
      <c r="FK32" s="15">
        <v>105.80301969</v>
      </c>
      <c r="FL32" s="15">
        <v>98.653810309999997</v>
      </c>
      <c r="FM32" s="15">
        <v>99.296965</v>
      </c>
      <c r="FN32" s="15">
        <v>84.320383000000007</v>
      </c>
      <c r="FO32" s="15">
        <v>84.814544999999995</v>
      </c>
      <c r="FP32" s="15">
        <v>89.380121000000003</v>
      </c>
      <c r="FQ32" s="15">
        <v>88.603249000000005</v>
      </c>
      <c r="FR32" s="15">
        <v>104.90297345</v>
      </c>
      <c r="FS32" s="15">
        <v>104.600764</v>
      </c>
      <c r="FT32" s="15">
        <v>104.890911</v>
      </c>
      <c r="FU32" s="15">
        <v>92.668903</v>
      </c>
      <c r="FV32" s="15">
        <v>92.668903</v>
      </c>
      <c r="FW32" s="15">
        <v>108.397212</v>
      </c>
      <c r="FX32" s="15">
        <v>108.397212</v>
      </c>
      <c r="FY32" s="15">
        <v>107.527737</v>
      </c>
      <c r="FZ32" s="15">
        <v>96.874246999999997</v>
      </c>
      <c r="GA32" s="15">
        <v>96.758533999999997</v>
      </c>
      <c r="GB32" s="15">
        <v>86.345438000000001</v>
      </c>
      <c r="GC32" s="15">
        <v>82.934149000000005</v>
      </c>
      <c r="GD32" s="15">
        <v>93.907726740000001</v>
      </c>
      <c r="GE32" s="15">
        <v>93.432035999999997</v>
      </c>
      <c r="GF32" s="15">
        <v>97.263077999999993</v>
      </c>
      <c r="GG32" s="15">
        <v>98.758150000000001</v>
      </c>
      <c r="GH32" s="15">
        <v>98.758150000000001</v>
      </c>
      <c r="GI32" s="15">
        <v>92.223320000000001</v>
      </c>
      <c r="GJ32" s="15">
        <v>86.118414999999999</v>
      </c>
      <c r="GK32" s="15">
        <v>92.513568000000006</v>
      </c>
      <c r="GL32" s="15">
        <v>93.605941000000001</v>
      </c>
      <c r="GM32" s="15">
        <v>101.49865277000001</v>
      </c>
      <c r="GN32" s="15">
        <v>96.978408000000002</v>
      </c>
      <c r="GO32" s="15">
        <v>101.49865277000001</v>
      </c>
      <c r="GP32" s="15">
        <v>92.668903</v>
      </c>
      <c r="GQ32" s="15">
        <v>88.556027</v>
      </c>
      <c r="GR32" s="15">
        <v>92.766192000000004</v>
      </c>
      <c r="GS32" s="15">
        <v>90.127509000000003</v>
      </c>
      <c r="GT32" s="15">
        <v>87.541657999999998</v>
      </c>
      <c r="GU32" s="15">
        <v>91.500985999999997</v>
      </c>
      <c r="GV32" s="15">
        <v>89.272606999999994</v>
      </c>
      <c r="GW32" s="15">
        <v>89.131294999999994</v>
      </c>
      <c r="GX32" s="15">
        <v>97.121431999999999</v>
      </c>
      <c r="GY32" s="15">
        <v>95.036956000000004</v>
      </c>
      <c r="GZ32" s="15">
        <v>94.364434000000003</v>
      </c>
      <c r="HA32" s="15">
        <v>94.275932999999995</v>
      </c>
      <c r="HB32" s="15">
        <v>89.272606999999994</v>
      </c>
      <c r="HC32" s="15">
        <v>89.272606999999994</v>
      </c>
      <c r="HD32" s="15">
        <v>89.272606999999994</v>
      </c>
      <c r="HE32" s="15">
        <v>92.807606000000007</v>
      </c>
      <c r="HF32" s="15">
        <v>97.569426000000007</v>
      </c>
      <c r="HG32" s="15">
        <v>97.733534000000006</v>
      </c>
      <c r="HH32" s="15">
        <v>97.733534000000006</v>
      </c>
      <c r="HI32" s="15">
        <v>97.733534000000006</v>
      </c>
      <c r="HJ32" s="15">
        <v>100.632874</v>
      </c>
      <c r="HK32" s="15">
        <v>98.136600999999999</v>
      </c>
      <c r="HL32" s="15">
        <v>97.852210999999997</v>
      </c>
      <c r="HM32" s="15">
        <v>105.75843399999999</v>
      </c>
      <c r="HN32" s="15">
        <v>95.318436000000005</v>
      </c>
      <c r="HO32" s="15">
        <v>96.382141000000004</v>
      </c>
      <c r="HP32" s="15">
        <v>95.466320659999994</v>
      </c>
      <c r="HQ32" s="15">
        <v>98.709693000000001</v>
      </c>
      <c r="HR32" s="15">
        <v>89.618395500000005</v>
      </c>
      <c r="HS32" s="15">
        <v>89.889489999999995</v>
      </c>
      <c r="HT32" s="15">
        <v>96.747867999999997</v>
      </c>
      <c r="HU32" s="15">
        <v>88.497417999999996</v>
      </c>
      <c r="HV32" s="15">
        <v>90.502898250000001</v>
      </c>
      <c r="HW32" s="15">
        <v>90.160528499999998</v>
      </c>
      <c r="HX32" s="15">
        <v>90.484285</v>
      </c>
      <c r="HY32" s="15">
        <v>102.34603626000001</v>
      </c>
      <c r="HZ32" s="15">
        <v>89.813384999999997</v>
      </c>
      <c r="IA32" s="15">
        <v>98.637435999999994</v>
      </c>
    </row>
    <row r="33" spans="1:235" s="4" customFormat="1" x14ac:dyDescent="0.2">
      <c r="A33" s="2"/>
      <c r="B33" s="10">
        <v>46201.625</v>
      </c>
      <c r="C33" s="15">
        <v>98.439304469999996</v>
      </c>
      <c r="D33" s="15">
        <v>100.545688</v>
      </c>
      <c r="E33" s="15">
        <v>100.778561</v>
      </c>
      <c r="F33" s="15">
        <v>100.639571</v>
      </c>
      <c r="G33" s="15">
        <v>100.545688</v>
      </c>
      <c r="H33" s="15">
        <v>88.048150000000007</v>
      </c>
      <c r="I33" s="15">
        <v>94.285606000000001</v>
      </c>
      <c r="J33" s="15">
        <v>93.882496000000003</v>
      </c>
      <c r="K33" s="15">
        <v>94.582511999999994</v>
      </c>
      <c r="L33" s="15">
        <v>87.588014000000001</v>
      </c>
      <c r="M33" s="15">
        <v>102.08287</v>
      </c>
      <c r="N33" s="15">
        <v>97.738061000000002</v>
      </c>
      <c r="O33" s="15">
        <v>97.496205000000003</v>
      </c>
      <c r="P33" s="15">
        <v>101.38642</v>
      </c>
      <c r="Q33" s="15">
        <v>91.884409079999998</v>
      </c>
      <c r="R33" s="15">
        <v>95.052077999999995</v>
      </c>
      <c r="S33" s="15">
        <v>92.322040000000001</v>
      </c>
      <c r="T33" s="15">
        <v>100.00458500000001</v>
      </c>
      <c r="U33" s="15">
        <v>87.519429000000002</v>
      </c>
      <c r="V33" s="15">
        <v>87.898014000000003</v>
      </c>
      <c r="W33" s="15">
        <v>98.332669999999993</v>
      </c>
      <c r="X33" s="15">
        <v>89.607890999999995</v>
      </c>
      <c r="Y33" s="15">
        <v>87.509682999999995</v>
      </c>
      <c r="Z33" s="15">
        <v>88.824861999999996</v>
      </c>
      <c r="AA33" s="15">
        <v>97.199484999999996</v>
      </c>
      <c r="AB33" s="15">
        <v>86.074129999999997</v>
      </c>
      <c r="AC33" s="15">
        <v>88.689925000000002</v>
      </c>
      <c r="AD33" s="15">
        <v>89.719745000000003</v>
      </c>
      <c r="AE33" s="15">
        <v>89.327513999999994</v>
      </c>
      <c r="AF33" s="15">
        <v>91.711595000000003</v>
      </c>
      <c r="AG33" s="15">
        <v>98.062886750000004</v>
      </c>
      <c r="AH33" s="15">
        <v>97.655723219999999</v>
      </c>
      <c r="AI33" s="15">
        <v>98.199236999999997</v>
      </c>
      <c r="AJ33" s="15">
        <v>98.240696999999997</v>
      </c>
      <c r="AK33" s="15">
        <v>89.754569000000004</v>
      </c>
      <c r="AL33" s="15">
        <v>98.566218000000006</v>
      </c>
      <c r="AM33" s="15">
        <v>86.599410000000006</v>
      </c>
      <c r="AN33" s="15">
        <v>86.961656000000005</v>
      </c>
      <c r="AO33" s="15">
        <v>93.973203999999996</v>
      </c>
      <c r="AP33" s="15">
        <v>85.949431000000004</v>
      </c>
      <c r="AQ33" s="15">
        <v>93.208117999999999</v>
      </c>
      <c r="AR33" s="15">
        <v>93.208117999999999</v>
      </c>
      <c r="AS33" s="15">
        <v>90.248863999999998</v>
      </c>
      <c r="AT33" s="15">
        <v>94.916552999999993</v>
      </c>
      <c r="AU33" s="15">
        <v>94.916552999999993</v>
      </c>
      <c r="AV33" s="15">
        <v>95.995553000000001</v>
      </c>
      <c r="AW33" s="15">
        <v>90.128615999999994</v>
      </c>
      <c r="AX33" s="15">
        <v>89.741676999999996</v>
      </c>
      <c r="AY33" s="15">
        <v>89.945886999999999</v>
      </c>
      <c r="AZ33" s="15">
        <v>98.873631000000003</v>
      </c>
      <c r="BA33" s="15">
        <v>88.009050000000002</v>
      </c>
      <c r="BB33" s="15">
        <v>87.516620000000003</v>
      </c>
      <c r="BC33" s="15">
        <v>87.189973499999994</v>
      </c>
      <c r="BD33" s="15">
        <v>87.127658999999994</v>
      </c>
      <c r="BE33" s="15">
        <v>86.752677000000006</v>
      </c>
      <c r="BF33" s="15">
        <v>87.463731999999993</v>
      </c>
      <c r="BG33" s="15">
        <v>95.496950999999996</v>
      </c>
      <c r="BH33" s="15">
        <v>96.140285000000006</v>
      </c>
      <c r="BI33" s="15">
        <v>96.140285000000006</v>
      </c>
      <c r="BJ33" s="15">
        <v>96.140285000000006</v>
      </c>
      <c r="BK33" s="15">
        <v>88.466834000000006</v>
      </c>
      <c r="BL33" s="15">
        <v>88.466834000000006</v>
      </c>
      <c r="BM33" s="15">
        <v>95.258922999999996</v>
      </c>
      <c r="BN33" s="15">
        <v>94.858688999999998</v>
      </c>
      <c r="BO33" s="15">
        <v>89.666920000000005</v>
      </c>
      <c r="BP33" s="15">
        <v>88.235963999999996</v>
      </c>
      <c r="BQ33" s="15">
        <v>95.694316000000001</v>
      </c>
      <c r="BR33" s="15">
        <v>89.993498000000002</v>
      </c>
      <c r="BS33" s="15">
        <v>90.014016519999998</v>
      </c>
      <c r="BT33" s="15">
        <v>90.688686000000004</v>
      </c>
      <c r="BU33" s="15">
        <v>95.131856749999997</v>
      </c>
      <c r="BV33" s="15">
        <v>93.172472220000003</v>
      </c>
      <c r="BW33" s="15">
        <v>98.712318999999994</v>
      </c>
      <c r="BX33" s="15">
        <v>93.916522000000001</v>
      </c>
      <c r="BY33" s="15">
        <v>90.097184999999996</v>
      </c>
      <c r="BZ33" s="15">
        <v>90.097184999999996</v>
      </c>
      <c r="CA33" s="15">
        <v>104.678574</v>
      </c>
      <c r="CB33" s="15">
        <v>98.587095000000005</v>
      </c>
      <c r="CC33" s="15">
        <v>89.464659999999995</v>
      </c>
      <c r="CD33" s="15">
        <v>93.612476000000001</v>
      </c>
      <c r="CE33" s="15">
        <v>92.984814999999998</v>
      </c>
      <c r="CF33" s="15">
        <v>97.269480000000001</v>
      </c>
      <c r="CG33" s="15">
        <v>87.421381999999994</v>
      </c>
      <c r="CH33" s="15">
        <v>98.712318999999994</v>
      </c>
      <c r="CI33" s="15">
        <v>87.651861999999994</v>
      </c>
      <c r="CJ33" s="15">
        <v>87.941609</v>
      </c>
      <c r="CK33" s="15">
        <v>88.433813999999998</v>
      </c>
      <c r="CL33" s="15">
        <v>100.798393</v>
      </c>
      <c r="CM33" s="15">
        <v>100.798393</v>
      </c>
      <c r="CN33" s="15">
        <v>98.271851999999996</v>
      </c>
      <c r="CO33" s="15">
        <v>97.861264000000006</v>
      </c>
      <c r="CP33" s="15">
        <v>99.241541999999995</v>
      </c>
      <c r="CQ33" s="15">
        <v>91.181644000000006</v>
      </c>
      <c r="CR33" s="15">
        <v>95.642798999999997</v>
      </c>
      <c r="CS33" s="15">
        <v>98.256943010000001</v>
      </c>
      <c r="CT33" s="15">
        <v>88.020097000000007</v>
      </c>
      <c r="CU33" s="15">
        <v>87.289454000000006</v>
      </c>
      <c r="CV33" s="15">
        <v>95.549394199999995</v>
      </c>
      <c r="CW33" s="15">
        <v>99.003450000000001</v>
      </c>
      <c r="CX33" s="15">
        <v>88.069742000000005</v>
      </c>
      <c r="CY33" s="15">
        <v>101.64295946</v>
      </c>
      <c r="CZ33" s="15">
        <v>87.061798999999993</v>
      </c>
      <c r="DA33" s="15">
        <v>88.181542669999999</v>
      </c>
      <c r="DB33" s="15">
        <v>88.492238</v>
      </c>
      <c r="DC33" s="15">
        <v>89.188721999999999</v>
      </c>
      <c r="DD33" s="15">
        <v>95.193138000000005</v>
      </c>
      <c r="DE33" s="15">
        <v>95.504109999999997</v>
      </c>
      <c r="DF33" s="15">
        <v>93.916522000000001</v>
      </c>
      <c r="DG33" s="15">
        <v>93.469566999999998</v>
      </c>
      <c r="DH33" s="15">
        <v>89.663656500000002</v>
      </c>
      <c r="DI33" s="15">
        <v>90.097184999999996</v>
      </c>
      <c r="DJ33" s="15">
        <v>89.401258499999997</v>
      </c>
      <c r="DK33" s="15">
        <v>93.681134</v>
      </c>
      <c r="DL33" s="15">
        <v>102.46403251</v>
      </c>
      <c r="DM33" s="15">
        <v>97.691976999999994</v>
      </c>
      <c r="DN33" s="15">
        <v>97.283849000000004</v>
      </c>
      <c r="DO33" s="15">
        <v>86.386072999999996</v>
      </c>
      <c r="DP33" s="15">
        <v>98.161812999999995</v>
      </c>
      <c r="DQ33" s="15">
        <v>97.938389000000001</v>
      </c>
      <c r="DR33" s="15">
        <v>97.730208000000005</v>
      </c>
      <c r="DS33" s="15">
        <v>88.679417999999998</v>
      </c>
      <c r="DT33" s="15">
        <v>97.816800000000001</v>
      </c>
      <c r="DU33" s="15">
        <v>86.796512000000007</v>
      </c>
      <c r="DV33" s="15">
        <v>87.153381999999993</v>
      </c>
      <c r="DW33" s="15">
        <v>90.744508999999994</v>
      </c>
      <c r="DX33" s="15">
        <v>94.268547999999996</v>
      </c>
      <c r="DY33" s="15">
        <v>94.558531000000002</v>
      </c>
      <c r="DZ33" s="15">
        <v>87.612370999999996</v>
      </c>
      <c r="EA33" s="15">
        <v>85.949431000000004</v>
      </c>
      <c r="EB33" s="15">
        <v>85.949431000000004</v>
      </c>
      <c r="EC33" s="15">
        <v>92.219442119999997</v>
      </c>
      <c r="ED33" s="15">
        <v>88.115567999999996</v>
      </c>
      <c r="EE33" s="15">
        <v>88.348009000000005</v>
      </c>
      <c r="EF33" s="15">
        <v>87.809961000000001</v>
      </c>
      <c r="EG33" s="15">
        <v>88.247872000000001</v>
      </c>
      <c r="EH33" s="15">
        <v>101.95353900000001</v>
      </c>
      <c r="EI33" s="15">
        <v>91.585946000000007</v>
      </c>
      <c r="EJ33" s="15">
        <v>101.71478988</v>
      </c>
      <c r="EK33" s="15">
        <v>90.706314000000006</v>
      </c>
      <c r="EL33" s="15">
        <v>90.706314000000006</v>
      </c>
      <c r="EM33" s="15">
        <v>87.745272999999997</v>
      </c>
      <c r="EN33" s="15">
        <v>93.613283999999993</v>
      </c>
      <c r="EO33" s="15">
        <v>93.988348999999999</v>
      </c>
      <c r="EP33" s="15">
        <v>93.916522000000001</v>
      </c>
      <c r="EQ33" s="15">
        <v>88.533293</v>
      </c>
      <c r="ER33" s="15">
        <v>87.005239000000003</v>
      </c>
      <c r="ES33" s="15">
        <v>98.061346999999998</v>
      </c>
      <c r="ET33" s="15">
        <v>87.758004999999997</v>
      </c>
      <c r="EU33" s="15">
        <v>87.961888999999999</v>
      </c>
      <c r="EV33" s="15">
        <v>91.459215529999994</v>
      </c>
      <c r="EW33" s="15">
        <v>89.953872000000004</v>
      </c>
      <c r="EX33" s="15">
        <v>89.648857000000007</v>
      </c>
      <c r="EY33" s="15">
        <v>89.195592000000005</v>
      </c>
      <c r="EZ33" s="15">
        <v>94.896034999999998</v>
      </c>
      <c r="FA33" s="15">
        <v>96.247185999999999</v>
      </c>
      <c r="FB33" s="15">
        <v>94.253941999999995</v>
      </c>
      <c r="FC33" s="15">
        <v>93.208117999999999</v>
      </c>
      <c r="FD33" s="15">
        <v>91.798124000000001</v>
      </c>
      <c r="FE33" s="15">
        <v>91.840348000000006</v>
      </c>
      <c r="FF33" s="15">
        <v>91.858050000000006</v>
      </c>
      <c r="FG33" s="15">
        <v>104.78709809999999</v>
      </c>
      <c r="FH33" s="15">
        <v>100.451256</v>
      </c>
      <c r="FI33" s="15">
        <v>98.825644999999994</v>
      </c>
      <c r="FJ33" s="15">
        <v>89.325295999999994</v>
      </c>
      <c r="FK33" s="15">
        <v>105.80579763</v>
      </c>
      <c r="FL33" s="15">
        <v>98.641062349999999</v>
      </c>
      <c r="FM33" s="15">
        <v>99.455969999999994</v>
      </c>
      <c r="FN33" s="15">
        <v>84.451048</v>
      </c>
      <c r="FO33" s="15">
        <v>84.930276000000006</v>
      </c>
      <c r="FP33" s="15">
        <v>89.336545999999998</v>
      </c>
      <c r="FQ33" s="15">
        <v>88.484222000000003</v>
      </c>
      <c r="FR33" s="15">
        <v>104.69061204</v>
      </c>
      <c r="FS33" s="15">
        <v>104.390959</v>
      </c>
      <c r="FT33" s="15">
        <v>104.678574</v>
      </c>
      <c r="FU33" s="15">
        <v>92.541687999999994</v>
      </c>
      <c r="FV33" s="15">
        <v>92.541687999999994</v>
      </c>
      <c r="FW33" s="15">
        <v>112.321005</v>
      </c>
      <c r="FX33" s="15">
        <v>112.321005</v>
      </c>
      <c r="FY33" s="15">
        <v>111.20314999999999</v>
      </c>
      <c r="FZ33" s="15">
        <v>96.745386999999994</v>
      </c>
      <c r="GA33" s="15">
        <v>96.634255999999993</v>
      </c>
      <c r="GB33" s="15">
        <v>86.129189999999994</v>
      </c>
      <c r="GC33" s="15">
        <v>83.085870999999997</v>
      </c>
      <c r="GD33" s="15">
        <v>93.867219829999996</v>
      </c>
      <c r="GE33" s="15">
        <v>93.050144000000003</v>
      </c>
      <c r="GF33" s="15">
        <v>97.204119000000006</v>
      </c>
      <c r="GG33" s="15">
        <v>98.712318999999994</v>
      </c>
      <c r="GH33" s="15">
        <v>98.712318999999994</v>
      </c>
      <c r="GI33" s="15">
        <v>92.344509000000002</v>
      </c>
      <c r="GJ33" s="15">
        <v>86.042873670000006</v>
      </c>
      <c r="GK33" s="15">
        <v>92.404790000000006</v>
      </c>
      <c r="GL33" s="15">
        <v>93.469566999999998</v>
      </c>
      <c r="GM33" s="15">
        <v>101.34115506000001</v>
      </c>
      <c r="GN33" s="15">
        <v>97.303574999999995</v>
      </c>
      <c r="GO33" s="15">
        <v>101.34115506000001</v>
      </c>
      <c r="GP33" s="15">
        <v>92.541687999999994</v>
      </c>
      <c r="GQ33" s="15">
        <v>88.574016</v>
      </c>
      <c r="GR33" s="15">
        <v>92.640771000000001</v>
      </c>
      <c r="GS33" s="15">
        <v>89.926062999999999</v>
      </c>
      <c r="GT33" s="15">
        <v>87.532938999999999</v>
      </c>
      <c r="GU33" s="15">
        <v>91.450861000000003</v>
      </c>
      <c r="GV33" s="15">
        <v>89.317153000000005</v>
      </c>
      <c r="GW33" s="15">
        <v>88.819436999999994</v>
      </c>
      <c r="GX33" s="15">
        <v>97.123981999999998</v>
      </c>
      <c r="GY33" s="15">
        <v>94.920265999999998</v>
      </c>
      <c r="GZ33" s="15">
        <v>94.228910999999997</v>
      </c>
      <c r="HA33" s="15">
        <v>94.131332</v>
      </c>
      <c r="HB33" s="15">
        <v>89.317153000000005</v>
      </c>
      <c r="HC33" s="15">
        <v>89.317153000000005</v>
      </c>
      <c r="HD33" s="15">
        <v>89.317153000000005</v>
      </c>
      <c r="HE33" s="15">
        <v>92.680828000000005</v>
      </c>
      <c r="HF33" s="15">
        <v>97.901878999999994</v>
      </c>
      <c r="HG33" s="15">
        <v>98.061346999999998</v>
      </c>
      <c r="HH33" s="15">
        <v>98.061346999999998</v>
      </c>
      <c r="HI33" s="15">
        <v>98.061346999999998</v>
      </c>
      <c r="HJ33" s="15">
        <v>100.451256</v>
      </c>
      <c r="HK33" s="15">
        <v>97.965778</v>
      </c>
      <c r="HL33" s="15">
        <v>97.680902000000003</v>
      </c>
      <c r="HM33" s="15">
        <v>105.468211</v>
      </c>
      <c r="HN33" s="15">
        <v>95.082351000000003</v>
      </c>
      <c r="HO33" s="15">
        <v>96.349517000000006</v>
      </c>
      <c r="HP33" s="15">
        <v>95.786417659999998</v>
      </c>
      <c r="HQ33" s="15">
        <v>98.830128000000002</v>
      </c>
      <c r="HR33" s="15">
        <v>89.611874</v>
      </c>
      <c r="HS33" s="15">
        <v>89.878393000000003</v>
      </c>
      <c r="HT33" s="15">
        <v>96.604106999999999</v>
      </c>
      <c r="HU33" s="15">
        <v>88.466834000000006</v>
      </c>
      <c r="HV33" s="15">
        <v>90.48045716</v>
      </c>
      <c r="HW33" s="15">
        <v>90.167512000000002</v>
      </c>
      <c r="HX33" s="15">
        <v>90.476175999999995</v>
      </c>
      <c r="HY33" s="15">
        <v>102.28509087</v>
      </c>
      <c r="HZ33" s="15">
        <v>89.804440999999997</v>
      </c>
      <c r="IA33" s="15">
        <v>98.953923000000003</v>
      </c>
    </row>
    <row r="34" spans="1:235" s="4" customFormat="1" x14ac:dyDescent="0.2">
      <c r="A34" s="2"/>
      <c r="B34" s="10">
        <v>46201.645833333336</v>
      </c>
      <c r="C34" s="15">
        <v>98.10376359</v>
      </c>
      <c r="D34" s="15">
        <v>98.776155000000003</v>
      </c>
      <c r="E34" s="15">
        <v>99.003146999999998</v>
      </c>
      <c r="F34" s="15">
        <v>98.865668999999997</v>
      </c>
      <c r="G34" s="15">
        <v>98.776155000000003</v>
      </c>
      <c r="H34" s="15">
        <v>87.525322000000003</v>
      </c>
      <c r="I34" s="15">
        <v>94.324719000000002</v>
      </c>
      <c r="J34" s="15">
        <v>93.902135999999999</v>
      </c>
      <c r="K34" s="15">
        <v>94.627984999999995</v>
      </c>
      <c r="L34" s="15">
        <v>87.009877000000003</v>
      </c>
      <c r="M34" s="15">
        <v>100.290267</v>
      </c>
      <c r="N34" s="15">
        <v>97.656873000000004</v>
      </c>
      <c r="O34" s="15">
        <v>97.406094999999993</v>
      </c>
      <c r="P34" s="15">
        <v>100.661545</v>
      </c>
      <c r="Q34" s="15">
        <v>92.114498380000001</v>
      </c>
      <c r="R34" s="15">
        <v>95.083279000000005</v>
      </c>
      <c r="S34" s="15">
        <v>92.176749999999998</v>
      </c>
      <c r="T34" s="15">
        <v>99.277568000000002</v>
      </c>
      <c r="U34" s="15">
        <v>87.638350500000001</v>
      </c>
      <c r="V34" s="15">
        <v>88.079702999999995</v>
      </c>
      <c r="W34" s="15">
        <v>97.590380999999994</v>
      </c>
      <c r="X34" s="15">
        <v>89.180093999999997</v>
      </c>
      <c r="Y34" s="15">
        <v>87.041945999999996</v>
      </c>
      <c r="Z34" s="15">
        <v>88.355440000000002</v>
      </c>
      <c r="AA34" s="15">
        <v>97.187293999999994</v>
      </c>
      <c r="AB34" s="15">
        <v>85.559639000000004</v>
      </c>
      <c r="AC34" s="15">
        <v>87.995973000000006</v>
      </c>
      <c r="AD34" s="15">
        <v>89.361502000000002</v>
      </c>
      <c r="AE34" s="15">
        <v>88.894825999999995</v>
      </c>
      <c r="AF34" s="15">
        <v>90.768501000000001</v>
      </c>
      <c r="AG34" s="15">
        <v>97.244783749999996</v>
      </c>
      <c r="AH34" s="15">
        <v>96.912199950000002</v>
      </c>
      <c r="AI34" s="15">
        <v>97.458935999999994</v>
      </c>
      <c r="AJ34" s="15">
        <v>97.499752000000001</v>
      </c>
      <c r="AK34" s="15">
        <v>89.014348999999996</v>
      </c>
      <c r="AL34" s="15">
        <v>97.820328000000003</v>
      </c>
      <c r="AM34" s="15">
        <v>86.112253999999993</v>
      </c>
      <c r="AN34" s="15">
        <v>86.484728000000004</v>
      </c>
      <c r="AO34" s="15">
        <v>94.036794</v>
      </c>
      <c r="AP34" s="15">
        <v>85.345868999999993</v>
      </c>
      <c r="AQ34" s="15">
        <v>92.090665999999999</v>
      </c>
      <c r="AR34" s="15">
        <v>92.090665999999999</v>
      </c>
      <c r="AS34" s="15">
        <v>90.677543999999997</v>
      </c>
      <c r="AT34" s="15">
        <v>94.902708000000004</v>
      </c>
      <c r="AU34" s="15">
        <v>94.902708000000004</v>
      </c>
      <c r="AV34" s="15">
        <v>95.976003000000006</v>
      </c>
      <c r="AW34" s="15">
        <v>89.735687999999996</v>
      </c>
      <c r="AX34" s="15">
        <v>90.900312499999998</v>
      </c>
      <c r="AY34" s="15">
        <v>91.035904000000002</v>
      </c>
      <c r="AZ34" s="15">
        <v>98.430632000000003</v>
      </c>
      <c r="BA34" s="15">
        <v>87.582728000000003</v>
      </c>
      <c r="BB34" s="15">
        <v>87.057129000000003</v>
      </c>
      <c r="BC34" s="15">
        <v>86.723929999999996</v>
      </c>
      <c r="BD34" s="15">
        <v>86.670431500000007</v>
      </c>
      <c r="BE34" s="15">
        <v>86.231273999999999</v>
      </c>
      <c r="BF34" s="15">
        <v>87.004446000000002</v>
      </c>
      <c r="BG34" s="15">
        <v>95.484565000000003</v>
      </c>
      <c r="BH34" s="15">
        <v>96.119827000000001</v>
      </c>
      <c r="BI34" s="15">
        <v>96.119827000000001</v>
      </c>
      <c r="BJ34" s="15">
        <v>96.119827000000001</v>
      </c>
      <c r="BK34" s="15">
        <v>88.017471999999998</v>
      </c>
      <c r="BL34" s="15">
        <v>88.017471999999998</v>
      </c>
      <c r="BM34" s="15">
        <v>94.710206999999997</v>
      </c>
      <c r="BN34" s="15">
        <v>94.403656999999995</v>
      </c>
      <c r="BO34" s="15">
        <v>88.790493999999995</v>
      </c>
      <c r="BP34" s="15">
        <v>87.534817000000004</v>
      </c>
      <c r="BQ34" s="15">
        <v>95.559658999999996</v>
      </c>
      <c r="BR34" s="15">
        <v>89.226641000000001</v>
      </c>
      <c r="BS34" s="15">
        <v>89.246984670000003</v>
      </c>
      <c r="BT34" s="15">
        <v>90.459322</v>
      </c>
      <c r="BU34" s="15">
        <v>94.482602499999999</v>
      </c>
      <c r="BV34" s="15">
        <v>92.210060479999996</v>
      </c>
      <c r="BW34" s="15">
        <v>98.268221999999994</v>
      </c>
      <c r="BX34" s="15">
        <v>93.912396999999999</v>
      </c>
      <c r="BY34" s="15">
        <v>89.166539</v>
      </c>
      <c r="BZ34" s="15">
        <v>89.166539</v>
      </c>
      <c r="CA34" s="15">
        <v>102.807767</v>
      </c>
      <c r="CB34" s="15">
        <v>97.835037</v>
      </c>
      <c r="CC34" s="15">
        <v>88.574680000000001</v>
      </c>
      <c r="CD34" s="15">
        <v>93.481734000000003</v>
      </c>
      <c r="CE34" s="15">
        <v>92.840005000000005</v>
      </c>
      <c r="CF34" s="15">
        <v>96.574132000000006</v>
      </c>
      <c r="CG34" s="15">
        <v>86.931700000000006</v>
      </c>
      <c r="CH34" s="15">
        <v>98.268221999999994</v>
      </c>
      <c r="CI34" s="15">
        <v>87.230936</v>
      </c>
      <c r="CJ34" s="15">
        <v>87.516305000000003</v>
      </c>
      <c r="CK34" s="15">
        <v>88.027705999999995</v>
      </c>
      <c r="CL34" s="15">
        <v>100.375045</v>
      </c>
      <c r="CM34" s="15">
        <v>100.375045</v>
      </c>
      <c r="CN34" s="15">
        <v>99.076447000000002</v>
      </c>
      <c r="CO34" s="15">
        <v>97.411269000000004</v>
      </c>
      <c r="CP34" s="15">
        <v>98.763205999999997</v>
      </c>
      <c r="CQ34" s="15">
        <v>91.857657000000003</v>
      </c>
      <c r="CR34" s="15">
        <v>94.953158999999999</v>
      </c>
      <c r="CS34" s="15">
        <v>97.422941649999999</v>
      </c>
      <c r="CT34" s="15">
        <v>87.543282000000005</v>
      </c>
      <c r="CU34" s="15">
        <v>86.691648999999998</v>
      </c>
      <c r="CV34" s="15">
        <v>95.143317479999993</v>
      </c>
      <c r="CW34" s="15">
        <v>97.535437000000002</v>
      </c>
      <c r="CX34" s="15">
        <v>87.756058999999993</v>
      </c>
      <c r="CY34" s="15">
        <v>101.63021114999999</v>
      </c>
      <c r="CZ34" s="15">
        <v>86.604201000000003</v>
      </c>
      <c r="DA34" s="15">
        <v>87.865397999999999</v>
      </c>
      <c r="DB34" s="15">
        <v>88.129439000000005</v>
      </c>
      <c r="DC34" s="15">
        <v>88.294756000000007</v>
      </c>
      <c r="DD34" s="15">
        <v>95.216179999999994</v>
      </c>
      <c r="DE34" s="15">
        <v>95.525510999999995</v>
      </c>
      <c r="DF34" s="15">
        <v>93.912396999999999</v>
      </c>
      <c r="DG34" s="15">
        <v>93.449563999999995</v>
      </c>
      <c r="DH34" s="15">
        <v>88.797560000000004</v>
      </c>
      <c r="DI34" s="15">
        <v>89.166539</v>
      </c>
      <c r="DJ34" s="15">
        <v>88.946144000000004</v>
      </c>
      <c r="DK34" s="15">
        <v>93.720160000000007</v>
      </c>
      <c r="DL34" s="15">
        <v>101.68239982999999</v>
      </c>
      <c r="DM34" s="15">
        <v>97.627200000000002</v>
      </c>
      <c r="DN34" s="15">
        <v>97.223534999999998</v>
      </c>
      <c r="DO34" s="15">
        <v>85.860612329999995</v>
      </c>
      <c r="DP34" s="15">
        <v>98.963742999999994</v>
      </c>
      <c r="DQ34" s="15">
        <v>97.706816000000003</v>
      </c>
      <c r="DR34" s="15">
        <v>96.882803999999993</v>
      </c>
      <c r="DS34" s="15">
        <v>87.961461</v>
      </c>
      <c r="DT34" s="15">
        <v>97.593244999999996</v>
      </c>
      <c r="DU34" s="15">
        <v>86.344131000000004</v>
      </c>
      <c r="DV34" s="15">
        <v>86.697477000000006</v>
      </c>
      <c r="DW34" s="15">
        <v>90.942558000000005</v>
      </c>
      <c r="DX34" s="15">
        <v>94.265521000000007</v>
      </c>
      <c r="DY34" s="15">
        <v>94.554512000000003</v>
      </c>
      <c r="DZ34" s="15">
        <v>87.500326999999999</v>
      </c>
      <c r="EA34" s="15">
        <v>85.345868999999993</v>
      </c>
      <c r="EB34" s="15">
        <v>85.345868999999993</v>
      </c>
      <c r="EC34" s="15">
        <v>90.543638430000001</v>
      </c>
      <c r="ED34" s="15">
        <v>87.641506000000007</v>
      </c>
      <c r="EE34" s="15">
        <v>87.869011</v>
      </c>
      <c r="EF34" s="15">
        <v>87.418148000000002</v>
      </c>
      <c r="EG34" s="15">
        <v>87.822520999999995</v>
      </c>
      <c r="EH34" s="15">
        <v>101.82321</v>
      </c>
      <c r="EI34" s="15">
        <v>92.400529000000006</v>
      </c>
      <c r="EJ34" s="15">
        <v>101.70203256000001</v>
      </c>
      <c r="EK34" s="15">
        <v>91.133189000000002</v>
      </c>
      <c r="EL34" s="15">
        <v>91.133189000000002</v>
      </c>
      <c r="EM34" s="15">
        <v>87.160893999999999</v>
      </c>
      <c r="EN34" s="15">
        <v>93.603211999999999</v>
      </c>
      <c r="EO34" s="15">
        <v>93.988286000000002</v>
      </c>
      <c r="EP34" s="15">
        <v>93.912396999999999</v>
      </c>
      <c r="EQ34" s="15">
        <v>87.981795000000005</v>
      </c>
      <c r="ER34" s="15">
        <v>86.388420999999994</v>
      </c>
      <c r="ES34" s="15">
        <v>98.937904000000003</v>
      </c>
      <c r="ET34" s="15">
        <v>87.334355000000002</v>
      </c>
      <c r="EU34" s="15">
        <v>87.536068999999998</v>
      </c>
      <c r="EV34" s="15">
        <v>91.089736509999994</v>
      </c>
      <c r="EW34" s="15">
        <v>89.283114999999995</v>
      </c>
      <c r="EX34" s="15">
        <v>89.019317000000001</v>
      </c>
      <c r="EY34" s="15">
        <v>88.609487999999999</v>
      </c>
      <c r="EZ34" s="15">
        <v>94.492734999999996</v>
      </c>
      <c r="FA34" s="15">
        <v>96.142441000000005</v>
      </c>
      <c r="FB34" s="15">
        <v>93.141459999999995</v>
      </c>
      <c r="FC34" s="15">
        <v>92.090665999999999</v>
      </c>
      <c r="FD34" s="15">
        <v>92.614517000000006</v>
      </c>
      <c r="FE34" s="15">
        <v>92.734354999999994</v>
      </c>
      <c r="FF34" s="15">
        <v>92.784575000000004</v>
      </c>
      <c r="FG34" s="15">
        <v>104.09656637000001</v>
      </c>
      <c r="FH34" s="15">
        <v>98.648838999999995</v>
      </c>
      <c r="FI34" s="15">
        <v>98.822613000000004</v>
      </c>
      <c r="FJ34" s="15">
        <v>88.906574000000006</v>
      </c>
      <c r="FK34" s="15">
        <v>105.26974961000001</v>
      </c>
      <c r="FL34" s="15">
        <v>98.030807749999994</v>
      </c>
      <c r="FM34" s="15">
        <v>99.532338999999993</v>
      </c>
      <c r="FN34" s="15">
        <v>83.900392999999994</v>
      </c>
      <c r="FO34" s="15">
        <v>84.385763999999995</v>
      </c>
      <c r="FP34" s="15">
        <v>88.736239999999995</v>
      </c>
      <c r="FQ34" s="15">
        <v>88.079571999999999</v>
      </c>
      <c r="FR34" s="15">
        <v>102.81958989</v>
      </c>
      <c r="FS34" s="15">
        <v>102.527131</v>
      </c>
      <c r="FT34" s="15">
        <v>102.807767</v>
      </c>
      <c r="FU34" s="15">
        <v>92.479665999999995</v>
      </c>
      <c r="FV34" s="15">
        <v>92.479665999999995</v>
      </c>
      <c r="FW34" s="15">
        <v>112.141071</v>
      </c>
      <c r="FX34" s="15">
        <v>112.141071</v>
      </c>
      <c r="FY34" s="15">
        <v>111.032821</v>
      </c>
      <c r="FZ34" s="15">
        <v>96.693831000000003</v>
      </c>
      <c r="GA34" s="15">
        <v>96.581035999999997</v>
      </c>
      <c r="GB34" s="15">
        <v>85.048777999999999</v>
      </c>
      <c r="GC34" s="15">
        <v>82.101804999999999</v>
      </c>
      <c r="GD34" s="15">
        <v>94.808762599999994</v>
      </c>
      <c r="GE34" s="15">
        <v>92.898600999999999</v>
      </c>
      <c r="GF34" s="15">
        <v>96.268570999999994</v>
      </c>
      <c r="GG34" s="15">
        <v>98.268221999999994</v>
      </c>
      <c r="GH34" s="15">
        <v>98.268221999999994</v>
      </c>
      <c r="GI34" s="15">
        <v>92.667726000000002</v>
      </c>
      <c r="GJ34" s="15">
        <v>85.528369670000004</v>
      </c>
      <c r="GK34" s="15">
        <v>92.451761000000005</v>
      </c>
      <c r="GL34" s="15">
        <v>93.449563999999995</v>
      </c>
      <c r="GM34" s="15">
        <v>101.3284446</v>
      </c>
      <c r="GN34" s="15">
        <v>97.162339000000003</v>
      </c>
      <c r="GO34" s="15">
        <v>101.3284446</v>
      </c>
      <c r="GP34" s="15">
        <v>92.479665999999995</v>
      </c>
      <c r="GQ34" s="15">
        <v>88.052004999999994</v>
      </c>
      <c r="GR34" s="15">
        <v>92.607311999999993</v>
      </c>
      <c r="GS34" s="15">
        <v>89.463206999999997</v>
      </c>
      <c r="GT34" s="15">
        <v>87.126283000000001</v>
      </c>
      <c r="GU34" s="15">
        <v>90.570321000000007</v>
      </c>
      <c r="GV34" s="15">
        <v>88.844385000000003</v>
      </c>
      <c r="GW34" s="15">
        <v>88.693534999999997</v>
      </c>
      <c r="GX34" s="15">
        <v>96.631918999999996</v>
      </c>
      <c r="GY34" s="15">
        <v>94.915176000000002</v>
      </c>
      <c r="GZ34" s="15">
        <v>94.228497000000004</v>
      </c>
      <c r="HA34" s="15">
        <v>94.120086000000001</v>
      </c>
      <c r="HB34" s="15">
        <v>88.844385000000003</v>
      </c>
      <c r="HC34" s="15">
        <v>88.844385000000003</v>
      </c>
      <c r="HD34" s="15">
        <v>88.844385000000003</v>
      </c>
      <c r="HE34" s="15">
        <v>92.646045999999998</v>
      </c>
      <c r="HF34" s="15">
        <v>98.782273000000004</v>
      </c>
      <c r="HG34" s="15">
        <v>98.937904000000003</v>
      </c>
      <c r="HH34" s="15">
        <v>98.937904000000003</v>
      </c>
      <c r="HI34" s="15">
        <v>98.937904000000003</v>
      </c>
      <c r="HJ34" s="15">
        <v>98.648838999999995</v>
      </c>
      <c r="HK34" s="15">
        <v>97.920582999999993</v>
      </c>
      <c r="HL34" s="15">
        <v>97.639666000000005</v>
      </c>
      <c r="HM34" s="15">
        <v>103.66525900000001</v>
      </c>
      <c r="HN34" s="15">
        <v>95.148588000000004</v>
      </c>
      <c r="HO34" s="15">
        <v>95.912307999999996</v>
      </c>
      <c r="HP34" s="15">
        <v>95.647383809999994</v>
      </c>
      <c r="HQ34" s="15">
        <v>99.094710000000006</v>
      </c>
      <c r="HR34" s="15">
        <v>89.240196499999996</v>
      </c>
      <c r="HS34" s="15">
        <v>89.505196999999995</v>
      </c>
      <c r="HT34" s="15">
        <v>94.848830000000007</v>
      </c>
      <c r="HU34" s="15">
        <v>88.017471999999998</v>
      </c>
      <c r="HV34" s="15">
        <v>91.151271620000003</v>
      </c>
      <c r="HW34" s="15">
        <v>89.3001395</v>
      </c>
      <c r="HX34" s="15">
        <v>89.605664000000004</v>
      </c>
      <c r="HY34" s="15">
        <v>101.82734893999999</v>
      </c>
      <c r="HZ34" s="15">
        <v>89.467558999999994</v>
      </c>
      <c r="IA34" s="15">
        <v>99.795821000000004</v>
      </c>
    </row>
    <row r="35" spans="1:235" s="4" customFormat="1" x14ac:dyDescent="0.2">
      <c r="A35" s="2"/>
      <c r="B35" s="10">
        <v>46201.666666666664</v>
      </c>
      <c r="C35" s="15">
        <v>98.674927420000003</v>
      </c>
      <c r="D35" s="15">
        <v>99.261872999999994</v>
      </c>
      <c r="E35" s="15">
        <v>99.485866999999999</v>
      </c>
      <c r="F35" s="15">
        <v>99.351602</v>
      </c>
      <c r="G35" s="15">
        <v>99.261872999999994</v>
      </c>
      <c r="H35" s="15">
        <v>88.385126</v>
      </c>
      <c r="I35" s="15">
        <v>96.709998999999996</v>
      </c>
      <c r="J35" s="15">
        <v>96.293094999999994</v>
      </c>
      <c r="K35" s="15">
        <v>96.999954000000002</v>
      </c>
      <c r="L35" s="15">
        <v>87.941055000000006</v>
      </c>
      <c r="M35" s="15">
        <v>100.735838</v>
      </c>
      <c r="N35" s="15">
        <v>99.337699999999998</v>
      </c>
      <c r="O35" s="15">
        <v>98.938539000000006</v>
      </c>
      <c r="P35" s="15">
        <v>101.143291</v>
      </c>
      <c r="Q35" s="15">
        <v>92.626551520000007</v>
      </c>
      <c r="R35" s="15">
        <v>97.386159000000006</v>
      </c>
      <c r="S35" s="15">
        <v>93.854816999999997</v>
      </c>
      <c r="T35" s="15">
        <v>99.765051</v>
      </c>
      <c r="U35" s="15">
        <v>88.149503499999994</v>
      </c>
      <c r="V35" s="15">
        <v>88.588515000000001</v>
      </c>
      <c r="W35" s="15">
        <v>98.098894999999999</v>
      </c>
      <c r="X35" s="15">
        <v>89.831896999999998</v>
      </c>
      <c r="Y35" s="15">
        <v>87.635896000000002</v>
      </c>
      <c r="Z35" s="15">
        <v>88.955490999999995</v>
      </c>
      <c r="AA35" s="15">
        <v>99.262277999999995</v>
      </c>
      <c r="AB35" s="15">
        <v>86.256471000000005</v>
      </c>
      <c r="AC35" s="15">
        <v>88.952954000000005</v>
      </c>
      <c r="AD35" s="15">
        <v>90.044453000000004</v>
      </c>
      <c r="AE35" s="15">
        <v>89.538443999999998</v>
      </c>
      <c r="AF35" s="15">
        <v>91.321763000000004</v>
      </c>
      <c r="AG35" s="15">
        <v>97.59001825</v>
      </c>
      <c r="AH35" s="15">
        <v>97.333232510000002</v>
      </c>
      <c r="AI35" s="15">
        <v>97.890508999999994</v>
      </c>
      <c r="AJ35" s="15">
        <v>97.930853999999997</v>
      </c>
      <c r="AK35" s="15">
        <v>89.650233999999998</v>
      </c>
      <c r="AL35" s="15">
        <v>98.330603999999994</v>
      </c>
      <c r="AM35" s="15">
        <v>86.697654999999997</v>
      </c>
      <c r="AN35" s="15">
        <v>87.191560999999993</v>
      </c>
      <c r="AO35" s="15">
        <v>96.438528000000005</v>
      </c>
      <c r="AP35" s="15">
        <v>85.969372000000007</v>
      </c>
      <c r="AQ35" s="15">
        <v>92.646646000000004</v>
      </c>
      <c r="AR35" s="15">
        <v>92.646646000000004</v>
      </c>
      <c r="AS35" s="15">
        <v>94.251643000000001</v>
      </c>
      <c r="AT35" s="15">
        <v>97.069728999999995</v>
      </c>
      <c r="AU35" s="15">
        <v>97.069728999999995</v>
      </c>
      <c r="AV35" s="15">
        <v>98.171610999999999</v>
      </c>
      <c r="AW35" s="15">
        <v>90.395016999999996</v>
      </c>
      <c r="AX35" s="15">
        <v>90.700693000000001</v>
      </c>
      <c r="AY35" s="15">
        <v>90.91968</v>
      </c>
      <c r="AZ35" s="15">
        <v>99.000518</v>
      </c>
      <c r="BA35" s="15">
        <v>88.387602999999999</v>
      </c>
      <c r="BB35" s="15">
        <v>87.900910999999994</v>
      </c>
      <c r="BC35" s="15">
        <v>87.567490500000005</v>
      </c>
      <c r="BD35" s="15">
        <v>87.510245249999997</v>
      </c>
      <c r="BE35" s="15">
        <v>87.147964000000002</v>
      </c>
      <c r="BF35" s="15">
        <v>87.847727000000006</v>
      </c>
      <c r="BG35" s="15">
        <v>97.648973999999995</v>
      </c>
      <c r="BH35" s="15">
        <v>98.317632000000003</v>
      </c>
      <c r="BI35" s="15">
        <v>98.317632000000003</v>
      </c>
      <c r="BJ35" s="15">
        <v>98.317632000000003</v>
      </c>
      <c r="BK35" s="15">
        <v>88.762620999999996</v>
      </c>
      <c r="BL35" s="15">
        <v>88.762620999999996</v>
      </c>
      <c r="BM35" s="15">
        <v>95.348733999999993</v>
      </c>
      <c r="BN35" s="15">
        <v>95.046693000000005</v>
      </c>
      <c r="BO35" s="15">
        <v>90.029670999999993</v>
      </c>
      <c r="BP35" s="15">
        <v>88.377142000000006</v>
      </c>
      <c r="BQ35" s="15">
        <v>97.387818999999993</v>
      </c>
      <c r="BR35" s="15">
        <v>89.895270999999994</v>
      </c>
      <c r="BS35" s="15">
        <v>89.915767119999998</v>
      </c>
      <c r="BT35" s="15">
        <v>91.943038999999999</v>
      </c>
      <c r="BU35" s="15">
        <v>95.093170000000001</v>
      </c>
      <c r="BV35" s="15">
        <v>93.223699030000006</v>
      </c>
      <c r="BW35" s="15">
        <v>98.849357999999995</v>
      </c>
      <c r="BX35" s="15">
        <v>96.169312000000005</v>
      </c>
      <c r="BY35" s="15">
        <v>90.146720999999999</v>
      </c>
      <c r="BZ35" s="15">
        <v>90.146720999999999</v>
      </c>
      <c r="CA35" s="15">
        <v>103.23961300000001</v>
      </c>
      <c r="CB35" s="15">
        <v>98.256566000000007</v>
      </c>
      <c r="CC35" s="15">
        <v>89.831400000000002</v>
      </c>
      <c r="CD35" s="15">
        <v>95.172037000000003</v>
      </c>
      <c r="CE35" s="15">
        <v>94.531824</v>
      </c>
      <c r="CF35" s="15">
        <v>96.983777000000003</v>
      </c>
      <c r="CG35" s="15">
        <v>88.104563999999996</v>
      </c>
      <c r="CH35" s="15">
        <v>98.849357999999995</v>
      </c>
      <c r="CI35" s="15">
        <v>88.037132330000006</v>
      </c>
      <c r="CJ35" s="15">
        <v>88.321428999999995</v>
      </c>
      <c r="CK35" s="15">
        <v>89.189246999999995</v>
      </c>
      <c r="CL35" s="15">
        <v>100.89507</v>
      </c>
      <c r="CM35" s="15">
        <v>100.89507</v>
      </c>
      <c r="CN35" s="15">
        <v>99.583217000000005</v>
      </c>
      <c r="CO35" s="15">
        <v>98.052030999999999</v>
      </c>
      <c r="CP35" s="15">
        <v>99.399338</v>
      </c>
      <c r="CQ35" s="15">
        <v>92.244422</v>
      </c>
      <c r="CR35" s="15">
        <v>95.551249999999996</v>
      </c>
      <c r="CS35" s="15">
        <v>97.994859689999998</v>
      </c>
      <c r="CT35" s="15">
        <v>88.209337000000005</v>
      </c>
      <c r="CU35" s="15">
        <v>87.458320000000001</v>
      </c>
      <c r="CV35" s="15">
        <v>95.739058110000002</v>
      </c>
      <c r="CW35" s="15">
        <v>98.092905999999999</v>
      </c>
      <c r="CX35" s="15">
        <v>88.288443000000001</v>
      </c>
      <c r="CY35" s="15">
        <v>103.80005303999999</v>
      </c>
      <c r="CZ35" s="15">
        <v>87.259450999999999</v>
      </c>
      <c r="DA35" s="15">
        <v>88.013409330000002</v>
      </c>
      <c r="DB35" s="15">
        <v>88.411150000000006</v>
      </c>
      <c r="DC35" s="15">
        <v>89.207289000000003</v>
      </c>
      <c r="DD35" s="15">
        <v>97.548608000000002</v>
      </c>
      <c r="DE35" s="15">
        <v>97.863636</v>
      </c>
      <c r="DF35" s="15">
        <v>96.169312000000005</v>
      </c>
      <c r="DG35" s="15">
        <v>95.671744000000004</v>
      </c>
      <c r="DH35" s="15">
        <v>89.895148500000005</v>
      </c>
      <c r="DI35" s="15">
        <v>90.146720999999999</v>
      </c>
      <c r="DJ35" s="15">
        <v>89.698803499999997</v>
      </c>
      <c r="DK35" s="15">
        <v>96.129606999999993</v>
      </c>
      <c r="DL35" s="15">
        <v>102.12050546</v>
      </c>
      <c r="DM35" s="15">
        <v>99.403970000000001</v>
      </c>
      <c r="DN35" s="15">
        <v>98.995885999999999</v>
      </c>
      <c r="DO35" s="15">
        <v>86.807060000000007</v>
      </c>
      <c r="DP35" s="15">
        <v>99.499798999999996</v>
      </c>
      <c r="DQ35" s="15">
        <v>98.304012</v>
      </c>
      <c r="DR35" s="15">
        <v>97.404176000000007</v>
      </c>
      <c r="DS35" s="15">
        <v>88.531882999999993</v>
      </c>
      <c r="DT35" s="15">
        <v>98.193295000000006</v>
      </c>
      <c r="DU35" s="15">
        <v>87.175866999999997</v>
      </c>
      <c r="DV35" s="15">
        <v>87.535185999999996</v>
      </c>
      <c r="DW35" s="15">
        <v>91.455699999999993</v>
      </c>
      <c r="DX35" s="15">
        <v>96.526696000000001</v>
      </c>
      <c r="DY35" s="15">
        <v>96.807141999999999</v>
      </c>
      <c r="DZ35" s="15">
        <v>89.128606000000005</v>
      </c>
      <c r="EA35" s="15">
        <v>85.969372000000007</v>
      </c>
      <c r="EB35" s="15">
        <v>85.969372000000007</v>
      </c>
      <c r="EC35" s="15">
        <v>91.060831829999998</v>
      </c>
      <c r="ED35" s="15">
        <v>88.803192999999993</v>
      </c>
      <c r="EE35" s="15">
        <v>89.033372999999997</v>
      </c>
      <c r="EF35" s="15">
        <v>87.797094999999999</v>
      </c>
      <c r="EG35" s="15">
        <v>88.297051999999994</v>
      </c>
      <c r="EH35" s="15">
        <v>102.61221500000001</v>
      </c>
      <c r="EI35" s="15">
        <v>92.826323000000002</v>
      </c>
      <c r="EJ35" s="15">
        <v>103.87340786</v>
      </c>
      <c r="EK35" s="15">
        <v>94.704003999999998</v>
      </c>
      <c r="EL35" s="15">
        <v>94.704003999999998</v>
      </c>
      <c r="EM35" s="15">
        <v>87.932563999999999</v>
      </c>
      <c r="EN35" s="15">
        <v>95.853871999999996</v>
      </c>
      <c r="EO35" s="15">
        <v>96.257799000000006</v>
      </c>
      <c r="EP35" s="15">
        <v>96.169312000000005</v>
      </c>
      <c r="EQ35" s="15">
        <v>88.696166000000005</v>
      </c>
      <c r="ER35" s="15">
        <v>87.473766999999995</v>
      </c>
      <c r="ES35" s="15">
        <v>99.479042000000007</v>
      </c>
      <c r="ET35" s="15">
        <v>88.137360000000001</v>
      </c>
      <c r="EU35" s="15">
        <v>88.340592000000001</v>
      </c>
      <c r="EV35" s="15">
        <v>91.760129039999995</v>
      </c>
      <c r="EW35" s="15">
        <v>89.921707999999995</v>
      </c>
      <c r="EX35" s="15">
        <v>89.669657000000001</v>
      </c>
      <c r="EY35" s="15">
        <v>89.269970999999998</v>
      </c>
      <c r="EZ35" s="15">
        <v>95.084401999999997</v>
      </c>
      <c r="FA35" s="15">
        <v>97.293256999999997</v>
      </c>
      <c r="FB35" s="15">
        <v>93.712958</v>
      </c>
      <c r="FC35" s="15">
        <v>92.646646000000004</v>
      </c>
      <c r="FD35" s="15">
        <v>93.100303999999994</v>
      </c>
      <c r="FE35" s="15">
        <v>93.200905000000006</v>
      </c>
      <c r="FF35" s="15">
        <v>93.243066999999996</v>
      </c>
      <c r="FG35" s="15">
        <v>104.74619288</v>
      </c>
      <c r="FH35" s="15">
        <v>99.128513999999996</v>
      </c>
      <c r="FI35" s="15">
        <v>99.403599</v>
      </c>
      <c r="FJ35" s="15">
        <v>89.663089999999997</v>
      </c>
      <c r="FK35" s="15">
        <v>105.9726125</v>
      </c>
      <c r="FL35" s="15">
        <v>98.689017570000004</v>
      </c>
      <c r="FM35" s="15">
        <v>100.107505</v>
      </c>
      <c r="FN35" s="15">
        <v>84.831551000000005</v>
      </c>
      <c r="FO35" s="15">
        <v>85.313873999999998</v>
      </c>
      <c r="FP35" s="15">
        <v>89.416542000000007</v>
      </c>
      <c r="FQ35" s="15">
        <v>89.243340000000003</v>
      </c>
      <c r="FR35" s="15">
        <v>103.25148556000001</v>
      </c>
      <c r="FS35" s="15">
        <v>102.962667</v>
      </c>
      <c r="FT35" s="15">
        <v>103.23961300000001</v>
      </c>
      <c r="FU35" s="15">
        <v>94.601484999999997</v>
      </c>
      <c r="FV35" s="15">
        <v>94.601484999999997</v>
      </c>
      <c r="FW35" s="15">
        <v>112.999774</v>
      </c>
      <c r="FX35" s="15">
        <v>112.999774</v>
      </c>
      <c r="FY35" s="15">
        <v>111.88373799999999</v>
      </c>
      <c r="FZ35" s="15">
        <v>98.535326999999995</v>
      </c>
      <c r="GA35" s="15">
        <v>98.424386999999996</v>
      </c>
      <c r="GB35" s="15">
        <v>85.822987999999995</v>
      </c>
      <c r="GC35" s="15">
        <v>83.037696999999994</v>
      </c>
      <c r="GD35" s="15">
        <v>95.278048119999994</v>
      </c>
      <c r="GE35" s="15">
        <v>94.599266</v>
      </c>
      <c r="GF35" s="15">
        <v>96.802248000000006</v>
      </c>
      <c r="GG35" s="15">
        <v>98.849357999999995</v>
      </c>
      <c r="GH35" s="15">
        <v>98.849357999999995</v>
      </c>
      <c r="GI35" s="15">
        <v>95.668616999999998</v>
      </c>
      <c r="GJ35" s="15">
        <v>86.225144330000006</v>
      </c>
      <c r="GK35" s="15">
        <v>94.958309999999997</v>
      </c>
      <c r="GL35" s="15">
        <v>95.671744000000004</v>
      </c>
      <c r="GM35" s="15">
        <v>103.49184366999999</v>
      </c>
      <c r="GN35" s="15">
        <v>97.968412000000001</v>
      </c>
      <c r="GO35" s="15">
        <v>103.49184366999999</v>
      </c>
      <c r="GP35" s="15">
        <v>94.601484999999997</v>
      </c>
      <c r="GQ35" s="15">
        <v>88.878113999999997</v>
      </c>
      <c r="GR35" s="15">
        <v>94.818877999999998</v>
      </c>
      <c r="GS35" s="15">
        <v>90.628455000000002</v>
      </c>
      <c r="GT35" s="15">
        <v>87.839090999999996</v>
      </c>
      <c r="GU35" s="15">
        <v>91.088160999999999</v>
      </c>
      <c r="GV35" s="15">
        <v>89.570587000000003</v>
      </c>
      <c r="GW35" s="15">
        <v>90.268274000000005</v>
      </c>
      <c r="GX35" s="15">
        <v>97.277108999999996</v>
      </c>
      <c r="GY35" s="15">
        <v>97.057462000000001</v>
      </c>
      <c r="GZ35" s="15">
        <v>96.477536999999998</v>
      </c>
      <c r="HA35" s="15">
        <v>96.337926999999993</v>
      </c>
      <c r="HB35" s="15">
        <v>89.570587000000003</v>
      </c>
      <c r="HC35" s="15">
        <v>89.570587000000003</v>
      </c>
      <c r="HD35" s="15">
        <v>89.570587000000003</v>
      </c>
      <c r="HE35" s="15">
        <v>94.854330000000004</v>
      </c>
      <c r="HF35" s="15">
        <v>99.319209000000001</v>
      </c>
      <c r="HG35" s="15">
        <v>99.479042000000007</v>
      </c>
      <c r="HH35" s="15">
        <v>99.479042000000007</v>
      </c>
      <c r="HI35" s="15">
        <v>99.479042000000007</v>
      </c>
      <c r="HJ35" s="15">
        <v>99.128513999999996</v>
      </c>
      <c r="HK35" s="15">
        <v>99.848836000000006</v>
      </c>
      <c r="HL35" s="15">
        <v>99.578881999999993</v>
      </c>
      <c r="HM35" s="15">
        <v>104.039976</v>
      </c>
      <c r="HN35" s="15">
        <v>97.509788</v>
      </c>
      <c r="HO35" s="15">
        <v>96.547323000000006</v>
      </c>
      <c r="HP35" s="15">
        <v>96.440888520000001</v>
      </c>
      <c r="HQ35" s="15">
        <v>99.656260000000003</v>
      </c>
      <c r="HR35" s="15">
        <v>89.896522000000004</v>
      </c>
      <c r="HS35" s="15">
        <v>90.164371000000003</v>
      </c>
      <c r="HT35" s="15">
        <v>95.390495999999999</v>
      </c>
      <c r="HU35" s="15">
        <v>88.762620999999996</v>
      </c>
      <c r="HV35" s="15">
        <v>91.535062389999993</v>
      </c>
      <c r="HW35" s="15">
        <v>89.803793999999996</v>
      </c>
      <c r="HX35" s="15">
        <v>90.113690000000005</v>
      </c>
      <c r="HY35" s="15">
        <v>102.4102887</v>
      </c>
      <c r="HZ35" s="15">
        <v>90.139554000000004</v>
      </c>
      <c r="IA35" s="15">
        <v>100.333073</v>
      </c>
    </row>
    <row r="36" spans="1:235" s="4" customFormat="1" x14ac:dyDescent="0.2">
      <c r="A36" s="2"/>
      <c r="B36" s="10">
        <v>46201.6875</v>
      </c>
      <c r="C36" s="15">
        <v>99.023408630000006</v>
      </c>
      <c r="D36" s="15">
        <v>99.458629999999999</v>
      </c>
      <c r="E36" s="15">
        <v>99.682554999999994</v>
      </c>
      <c r="F36" s="15">
        <v>99.549546000000007</v>
      </c>
      <c r="G36" s="15">
        <v>99.458629999999999</v>
      </c>
      <c r="H36" s="15">
        <v>88.248728999999997</v>
      </c>
      <c r="I36" s="15">
        <v>99.418148000000002</v>
      </c>
      <c r="J36" s="15">
        <v>99.006615999999994</v>
      </c>
      <c r="K36" s="15">
        <v>99.712584000000007</v>
      </c>
      <c r="L36" s="15">
        <v>87.655709999999999</v>
      </c>
      <c r="M36" s="15">
        <v>100.88895599999999</v>
      </c>
      <c r="N36" s="15">
        <v>101.029157</v>
      </c>
      <c r="O36" s="15">
        <v>100.49732400000001</v>
      </c>
      <c r="P36" s="15">
        <v>101.58534400000001</v>
      </c>
      <c r="Q36" s="15">
        <v>92.959199049999995</v>
      </c>
      <c r="R36" s="15">
        <v>100.019043</v>
      </c>
      <c r="S36" s="15">
        <v>95.080811999999995</v>
      </c>
      <c r="T36" s="15">
        <v>100.197232</v>
      </c>
      <c r="U36" s="15">
        <v>88.481184999999996</v>
      </c>
      <c r="V36" s="15">
        <v>88.926057999999998</v>
      </c>
      <c r="W36" s="15">
        <v>98.506095999999999</v>
      </c>
      <c r="X36" s="15">
        <v>89.878220999999996</v>
      </c>
      <c r="Y36" s="15">
        <v>87.670614999999998</v>
      </c>
      <c r="Z36" s="15">
        <v>88.952043000000003</v>
      </c>
      <c r="AA36" s="15">
        <v>101.123614</v>
      </c>
      <c r="AB36" s="15">
        <v>85.873248000000004</v>
      </c>
      <c r="AC36" s="15">
        <v>88.495946000000004</v>
      </c>
      <c r="AD36" s="15">
        <v>90.132338000000004</v>
      </c>
      <c r="AE36" s="15">
        <v>89.584609999999998</v>
      </c>
      <c r="AF36" s="15">
        <v>91.365184999999997</v>
      </c>
      <c r="AG36" s="15">
        <v>97.986901250000003</v>
      </c>
      <c r="AH36" s="15">
        <v>97.732608200000001</v>
      </c>
      <c r="AI36" s="15">
        <v>98.290796</v>
      </c>
      <c r="AJ36" s="15">
        <v>98.331062000000003</v>
      </c>
      <c r="AK36" s="15">
        <v>89.582149000000001</v>
      </c>
      <c r="AL36" s="15">
        <v>98.740352000000001</v>
      </c>
      <c r="AM36" s="15">
        <v>86.297442669999995</v>
      </c>
      <c r="AN36" s="15">
        <v>86.650384000000003</v>
      </c>
      <c r="AO36" s="15">
        <v>99.120513000000003</v>
      </c>
      <c r="AP36" s="15">
        <v>85.877422999999993</v>
      </c>
      <c r="AQ36" s="15">
        <v>92.726174999999998</v>
      </c>
      <c r="AR36" s="15">
        <v>92.726174999999998</v>
      </c>
      <c r="AS36" s="15">
        <v>98.731341999999998</v>
      </c>
      <c r="AT36" s="15">
        <v>99.172844999999995</v>
      </c>
      <c r="AU36" s="15">
        <v>99.172844999999995</v>
      </c>
      <c r="AV36" s="15">
        <v>100.266143</v>
      </c>
      <c r="AW36" s="15">
        <v>90.452742999999998</v>
      </c>
      <c r="AX36" s="15">
        <v>91.556939</v>
      </c>
      <c r="AY36" s="15">
        <v>91.711990999999998</v>
      </c>
      <c r="AZ36" s="15">
        <v>99.363630000000001</v>
      </c>
      <c r="BA36" s="15">
        <v>88.477046000000001</v>
      </c>
      <c r="BB36" s="15">
        <v>87.899807999999993</v>
      </c>
      <c r="BC36" s="15">
        <v>87.576578499999997</v>
      </c>
      <c r="BD36" s="15">
        <v>87.5093265</v>
      </c>
      <c r="BE36" s="15">
        <v>86.977372000000003</v>
      </c>
      <c r="BF36" s="15">
        <v>87.846772000000001</v>
      </c>
      <c r="BG36" s="15">
        <v>99.565217000000004</v>
      </c>
      <c r="BH36" s="15">
        <v>100.411464</v>
      </c>
      <c r="BI36" s="15">
        <v>100.411464</v>
      </c>
      <c r="BJ36" s="15">
        <v>100.411464</v>
      </c>
      <c r="BK36" s="15">
        <v>88.738214999999997</v>
      </c>
      <c r="BL36" s="15">
        <v>88.738214999999997</v>
      </c>
      <c r="BM36" s="15">
        <v>95.853880000000004</v>
      </c>
      <c r="BN36" s="15">
        <v>95.459317999999996</v>
      </c>
      <c r="BO36" s="15">
        <v>89.482011</v>
      </c>
      <c r="BP36" s="15">
        <v>87.834045000000003</v>
      </c>
      <c r="BQ36" s="15">
        <v>99.005375000000001</v>
      </c>
      <c r="BR36" s="15">
        <v>89.810644999999994</v>
      </c>
      <c r="BS36" s="15">
        <v>89.831121830000001</v>
      </c>
      <c r="BT36" s="15">
        <v>93.161477000000005</v>
      </c>
      <c r="BU36" s="15">
        <v>95.395939499999997</v>
      </c>
      <c r="BV36" s="15">
        <v>92.5919265</v>
      </c>
      <c r="BW36" s="15">
        <v>99.221841999999995</v>
      </c>
      <c r="BX36" s="15">
        <v>98.776072999999997</v>
      </c>
      <c r="BY36" s="15">
        <v>89.535801000000006</v>
      </c>
      <c r="BZ36" s="15">
        <v>89.535801000000006</v>
      </c>
      <c r="CA36" s="15">
        <v>103.433741</v>
      </c>
      <c r="CB36" s="15">
        <v>98.670407999999995</v>
      </c>
      <c r="CC36" s="15">
        <v>89.26549</v>
      </c>
      <c r="CD36" s="15">
        <v>96.436873000000006</v>
      </c>
      <c r="CE36" s="15">
        <v>95.786499000000006</v>
      </c>
      <c r="CF36" s="15">
        <v>97.400540000000007</v>
      </c>
      <c r="CG36" s="15">
        <v>88.770354999999995</v>
      </c>
      <c r="CH36" s="15">
        <v>99.221841999999995</v>
      </c>
      <c r="CI36" s="15">
        <v>88.132856000000004</v>
      </c>
      <c r="CJ36" s="15">
        <v>88.412057000000004</v>
      </c>
      <c r="CK36" s="15">
        <v>89.848860999999999</v>
      </c>
      <c r="CL36" s="15">
        <v>101.39163000000001</v>
      </c>
      <c r="CM36" s="15">
        <v>101.39163000000001</v>
      </c>
      <c r="CN36" s="15">
        <v>99.929632999999995</v>
      </c>
      <c r="CO36" s="15">
        <v>98.474085000000002</v>
      </c>
      <c r="CP36" s="15">
        <v>99.821901999999994</v>
      </c>
      <c r="CQ36" s="15">
        <v>92.651301000000004</v>
      </c>
      <c r="CR36" s="15">
        <v>95.870558000000003</v>
      </c>
      <c r="CS36" s="15">
        <v>98.29300173</v>
      </c>
      <c r="CT36" s="15">
        <v>88.132941000000002</v>
      </c>
      <c r="CU36" s="15">
        <v>86.993312000000003</v>
      </c>
      <c r="CV36" s="15">
        <v>95.358938879999997</v>
      </c>
      <c r="CW36" s="15">
        <v>98.226257000000004</v>
      </c>
      <c r="CX36" s="15">
        <v>88.465191000000004</v>
      </c>
      <c r="CY36" s="15">
        <v>105.74648001</v>
      </c>
      <c r="CZ36" s="15">
        <v>87.042169000000001</v>
      </c>
      <c r="DA36" s="15">
        <v>88.282138000000003</v>
      </c>
      <c r="DB36" s="15">
        <v>88.631411</v>
      </c>
      <c r="DC36" s="15">
        <v>88.496011999999993</v>
      </c>
      <c r="DD36" s="15">
        <v>100.225115</v>
      </c>
      <c r="DE36" s="15">
        <v>100.511993</v>
      </c>
      <c r="DF36" s="15">
        <v>98.776072999999997</v>
      </c>
      <c r="DG36" s="15">
        <v>98.216927999999996</v>
      </c>
      <c r="DH36" s="15">
        <v>89.291639500000002</v>
      </c>
      <c r="DI36" s="15">
        <v>89.535801000000006</v>
      </c>
      <c r="DJ36" s="15">
        <v>89.713184500000011</v>
      </c>
      <c r="DK36" s="15">
        <v>99.007587000000001</v>
      </c>
      <c r="DL36" s="15">
        <v>102.55062178999999</v>
      </c>
      <c r="DM36" s="15">
        <v>101.29483399999999</v>
      </c>
      <c r="DN36" s="15">
        <v>100.885395</v>
      </c>
      <c r="DO36" s="15">
        <v>86.608317999999997</v>
      </c>
      <c r="DP36" s="15">
        <v>99.842549000000005</v>
      </c>
      <c r="DQ36" s="15">
        <v>98.65607</v>
      </c>
      <c r="DR36" s="15">
        <v>97.823736999999994</v>
      </c>
      <c r="DS36" s="15">
        <v>88.493120000000005</v>
      </c>
      <c r="DT36" s="15">
        <v>98.548023000000001</v>
      </c>
      <c r="DU36" s="15">
        <v>87.178754999999995</v>
      </c>
      <c r="DV36" s="15">
        <v>87.536094000000006</v>
      </c>
      <c r="DW36" s="15">
        <v>91.715913</v>
      </c>
      <c r="DX36" s="15">
        <v>99.194605999999993</v>
      </c>
      <c r="DY36" s="15">
        <v>99.504945000000006</v>
      </c>
      <c r="DZ36" s="15">
        <v>90.205849000000001</v>
      </c>
      <c r="EA36" s="15">
        <v>85.877422999999993</v>
      </c>
      <c r="EB36" s="15">
        <v>85.877422999999993</v>
      </c>
      <c r="EC36" s="15">
        <v>91.297690419999995</v>
      </c>
      <c r="ED36" s="15">
        <v>89.481067999999993</v>
      </c>
      <c r="EE36" s="15">
        <v>89.711006999999995</v>
      </c>
      <c r="EF36" s="15">
        <v>87.768818999999993</v>
      </c>
      <c r="EG36" s="15">
        <v>88.279516000000001</v>
      </c>
      <c r="EH36" s="15">
        <v>103.353392</v>
      </c>
      <c r="EI36" s="15">
        <v>93.216598000000005</v>
      </c>
      <c r="EJ36" s="15">
        <v>105.82121035999999</v>
      </c>
      <c r="EK36" s="15">
        <v>99.185578000000007</v>
      </c>
      <c r="EL36" s="15">
        <v>99.185578000000007</v>
      </c>
      <c r="EM36" s="15">
        <v>87.457288000000005</v>
      </c>
      <c r="EN36" s="15">
        <v>98.454666000000003</v>
      </c>
      <c r="EO36" s="15">
        <v>98.876598999999999</v>
      </c>
      <c r="EP36" s="15">
        <v>98.776072999999997</v>
      </c>
      <c r="EQ36" s="15">
        <v>88.693126000000007</v>
      </c>
      <c r="ER36" s="15">
        <v>88.175905999999998</v>
      </c>
      <c r="ES36" s="15">
        <v>99.820098000000002</v>
      </c>
      <c r="ET36" s="15">
        <v>88.226145000000002</v>
      </c>
      <c r="EU36" s="15">
        <v>88.429912000000002</v>
      </c>
      <c r="EV36" s="15">
        <v>91.822362600000005</v>
      </c>
      <c r="EW36" s="15">
        <v>89.853172000000001</v>
      </c>
      <c r="EX36" s="15">
        <v>89.573750000000004</v>
      </c>
      <c r="EY36" s="15">
        <v>89.179153999999997</v>
      </c>
      <c r="EZ36" s="15">
        <v>94.706881999999993</v>
      </c>
      <c r="FA36" s="15">
        <v>98.367605999999995</v>
      </c>
      <c r="FB36" s="15">
        <v>93.766526999999996</v>
      </c>
      <c r="FC36" s="15">
        <v>92.726174999999998</v>
      </c>
      <c r="FD36" s="15">
        <v>93.496904999999998</v>
      </c>
      <c r="FE36" s="15">
        <v>93.583572000000004</v>
      </c>
      <c r="FF36" s="15">
        <v>93.619895999999997</v>
      </c>
      <c r="FG36" s="15">
        <v>105.08041439</v>
      </c>
      <c r="FH36" s="15">
        <v>99.331530999999998</v>
      </c>
      <c r="FI36" s="15">
        <v>99.749132000000003</v>
      </c>
      <c r="FJ36" s="15">
        <v>89.744934999999998</v>
      </c>
      <c r="FK36" s="15">
        <v>106.4183981</v>
      </c>
      <c r="FL36" s="15">
        <v>99.221435650000004</v>
      </c>
      <c r="FM36" s="15">
        <v>100.499955</v>
      </c>
      <c r="FN36" s="15">
        <v>84.714138000000005</v>
      </c>
      <c r="FO36" s="15">
        <v>85.185332000000002</v>
      </c>
      <c r="FP36" s="15">
        <v>89.309360999999996</v>
      </c>
      <c r="FQ36" s="15">
        <v>89.906946000000005</v>
      </c>
      <c r="FR36" s="15">
        <v>103.44563588</v>
      </c>
      <c r="FS36" s="15">
        <v>103.15698500000001</v>
      </c>
      <c r="FT36" s="15">
        <v>103.433741</v>
      </c>
      <c r="FU36" s="15">
        <v>97.025414999999995</v>
      </c>
      <c r="FV36" s="15">
        <v>97.025414999999995</v>
      </c>
      <c r="FW36" s="15">
        <v>113.768269</v>
      </c>
      <c r="FX36" s="15">
        <v>113.768269</v>
      </c>
      <c r="FY36" s="15">
        <v>112.648838</v>
      </c>
      <c r="FZ36" s="15">
        <v>100.53483300000001</v>
      </c>
      <c r="GA36" s="15">
        <v>100.419038</v>
      </c>
      <c r="GB36" s="15">
        <v>85.074297999999999</v>
      </c>
      <c r="GC36" s="15">
        <v>83.746919000000005</v>
      </c>
      <c r="GD36" s="15">
        <v>95.656918680000004</v>
      </c>
      <c r="GE36" s="15">
        <v>95.865441000000004</v>
      </c>
      <c r="GF36" s="15">
        <v>97.202279000000004</v>
      </c>
      <c r="GG36" s="15">
        <v>99.221841999999995</v>
      </c>
      <c r="GH36" s="15">
        <v>99.221841999999995</v>
      </c>
      <c r="GI36" s="15">
        <v>99.20196</v>
      </c>
      <c r="GJ36" s="15">
        <v>85.842140999999998</v>
      </c>
      <c r="GK36" s="15">
        <v>98.008274</v>
      </c>
      <c r="GL36" s="15">
        <v>98.216927999999996</v>
      </c>
      <c r="GM36" s="15">
        <v>105.43249118999999</v>
      </c>
      <c r="GN36" s="15">
        <v>98.723021000000003</v>
      </c>
      <c r="GO36" s="15">
        <v>105.43249118999999</v>
      </c>
      <c r="GP36" s="15">
        <v>97.025414999999995</v>
      </c>
      <c r="GQ36" s="15">
        <v>88.766058000000001</v>
      </c>
      <c r="GR36" s="15">
        <v>97.440484999999995</v>
      </c>
      <c r="GS36" s="15">
        <v>91.289472000000004</v>
      </c>
      <c r="GT36" s="15">
        <v>87.808409999999995</v>
      </c>
      <c r="GU36" s="15">
        <v>91.158587999999995</v>
      </c>
      <c r="GV36" s="15">
        <v>89.551997</v>
      </c>
      <c r="GW36" s="15">
        <v>91.393603999999996</v>
      </c>
      <c r="GX36" s="15">
        <v>97.686316000000005</v>
      </c>
      <c r="GY36" s="15">
        <v>98.901805999999993</v>
      </c>
      <c r="GZ36" s="15">
        <v>98.948645999999997</v>
      </c>
      <c r="HA36" s="15">
        <v>98.814509000000001</v>
      </c>
      <c r="HB36" s="15">
        <v>89.551997</v>
      </c>
      <c r="HC36" s="15">
        <v>89.551997</v>
      </c>
      <c r="HD36" s="15">
        <v>89.551997</v>
      </c>
      <c r="HE36" s="15">
        <v>97.463718999999998</v>
      </c>
      <c r="HF36" s="15">
        <v>99.657757000000004</v>
      </c>
      <c r="HG36" s="15">
        <v>99.820098000000002</v>
      </c>
      <c r="HH36" s="15">
        <v>99.820098000000002</v>
      </c>
      <c r="HI36" s="15">
        <v>99.820098000000002</v>
      </c>
      <c r="HJ36" s="15">
        <v>99.331530999999998</v>
      </c>
      <c r="HK36" s="15">
        <v>101.783165</v>
      </c>
      <c r="HL36" s="15">
        <v>101.539738</v>
      </c>
      <c r="HM36" s="15">
        <v>104.103146</v>
      </c>
      <c r="HN36" s="15">
        <v>100.220431</v>
      </c>
      <c r="HO36" s="15">
        <v>96.913453000000004</v>
      </c>
      <c r="HP36" s="15">
        <v>97.183731660000007</v>
      </c>
      <c r="HQ36" s="15">
        <v>100.00624500000001</v>
      </c>
      <c r="HR36" s="15">
        <v>89.958788999999996</v>
      </c>
      <c r="HS36" s="15">
        <v>90.227221</v>
      </c>
      <c r="HT36" s="15">
        <v>95.638625000000005</v>
      </c>
      <c r="HU36" s="15">
        <v>88.738214999999997</v>
      </c>
      <c r="HV36" s="15">
        <v>91.938812499999997</v>
      </c>
      <c r="HW36" s="15">
        <v>89.853426999999996</v>
      </c>
      <c r="HX36" s="15">
        <v>90.168717000000001</v>
      </c>
      <c r="HY36" s="15">
        <v>102.77145301</v>
      </c>
      <c r="HZ36" s="15">
        <v>90.229769000000005</v>
      </c>
      <c r="IA36" s="15">
        <v>100.66588</v>
      </c>
    </row>
    <row r="37" spans="1:235" s="4" customFormat="1" x14ac:dyDescent="0.2">
      <c r="A37" s="2"/>
      <c r="B37" s="10">
        <v>46201.708333333336</v>
      </c>
      <c r="C37" s="15">
        <v>99.22639891</v>
      </c>
      <c r="D37" s="15">
        <v>99.626467000000005</v>
      </c>
      <c r="E37" s="15">
        <v>99.850069000000005</v>
      </c>
      <c r="F37" s="15">
        <v>99.717129999999997</v>
      </c>
      <c r="G37" s="15">
        <v>99.626467000000005</v>
      </c>
      <c r="H37" s="15">
        <v>88.588158000000007</v>
      </c>
      <c r="I37" s="15">
        <v>98.220991999999995</v>
      </c>
      <c r="J37" s="15">
        <v>97.841854999999995</v>
      </c>
      <c r="K37" s="15">
        <v>98.512697000000003</v>
      </c>
      <c r="L37" s="15">
        <v>87.751501000000005</v>
      </c>
      <c r="M37" s="15">
        <v>100.983853</v>
      </c>
      <c r="N37" s="15">
        <v>100.18994000000001</v>
      </c>
      <c r="O37" s="15">
        <v>99.737217999999999</v>
      </c>
      <c r="P37" s="15">
        <v>101.692196</v>
      </c>
      <c r="Q37" s="15">
        <v>93.179802230000007</v>
      </c>
      <c r="R37" s="15">
        <v>98.748135000000005</v>
      </c>
      <c r="S37" s="15">
        <v>94.741355999999996</v>
      </c>
      <c r="T37" s="15">
        <v>100.343896</v>
      </c>
      <c r="U37" s="15">
        <v>89.134744999999995</v>
      </c>
      <c r="V37" s="15">
        <v>89.564700000000002</v>
      </c>
      <c r="W37" s="15">
        <v>98.717462999999995</v>
      </c>
      <c r="X37" s="15">
        <v>90.398402000000004</v>
      </c>
      <c r="Y37" s="15">
        <v>88.179568000000003</v>
      </c>
      <c r="Z37" s="15">
        <v>89.448038999999994</v>
      </c>
      <c r="AA37" s="15">
        <v>100.12994999999999</v>
      </c>
      <c r="AB37" s="15">
        <v>86.198445000000007</v>
      </c>
      <c r="AC37" s="15">
        <v>88.127125000000007</v>
      </c>
      <c r="AD37" s="15">
        <v>90.613245000000006</v>
      </c>
      <c r="AE37" s="15">
        <v>90.108817999999999</v>
      </c>
      <c r="AF37" s="15">
        <v>91.685078000000004</v>
      </c>
      <c r="AG37" s="15">
        <v>98.209834749999999</v>
      </c>
      <c r="AH37" s="15">
        <v>97.954695819999998</v>
      </c>
      <c r="AI37" s="15">
        <v>98.521214999999998</v>
      </c>
      <c r="AJ37" s="15">
        <v>98.555323999999999</v>
      </c>
      <c r="AK37" s="15">
        <v>89.945318</v>
      </c>
      <c r="AL37" s="15">
        <v>98.950288999999998</v>
      </c>
      <c r="AM37" s="15">
        <v>86.745763670000002</v>
      </c>
      <c r="AN37" s="15">
        <v>87.125681</v>
      </c>
      <c r="AO37" s="15">
        <v>97.909925000000001</v>
      </c>
      <c r="AP37" s="15">
        <v>86.230709000000004</v>
      </c>
      <c r="AQ37" s="15">
        <v>93.013388000000006</v>
      </c>
      <c r="AR37" s="15">
        <v>93.013388000000006</v>
      </c>
      <c r="AS37" s="15">
        <v>98.829459999999997</v>
      </c>
      <c r="AT37" s="15">
        <v>98.009810999999999</v>
      </c>
      <c r="AU37" s="15">
        <v>98.009810999999999</v>
      </c>
      <c r="AV37" s="15">
        <v>99.129165999999998</v>
      </c>
      <c r="AW37" s="15">
        <v>90.953337000000005</v>
      </c>
      <c r="AX37" s="15">
        <v>92.207695999999999</v>
      </c>
      <c r="AY37" s="15">
        <v>92.336603999999994</v>
      </c>
      <c r="AZ37" s="15">
        <v>99.596782000000005</v>
      </c>
      <c r="BA37" s="15">
        <v>88.931511</v>
      </c>
      <c r="BB37" s="15">
        <v>88.300212000000002</v>
      </c>
      <c r="BC37" s="15">
        <v>87.809023999999994</v>
      </c>
      <c r="BD37" s="15">
        <v>87.903448499999996</v>
      </c>
      <c r="BE37" s="15">
        <v>87.287842999999995</v>
      </c>
      <c r="BF37" s="15">
        <v>88.244332999999997</v>
      </c>
      <c r="BG37" s="15">
        <v>98.512835999999993</v>
      </c>
      <c r="BH37" s="15">
        <v>99.279477</v>
      </c>
      <c r="BI37" s="15">
        <v>99.279477</v>
      </c>
      <c r="BJ37" s="15">
        <v>99.279477</v>
      </c>
      <c r="BK37" s="15">
        <v>88.674963000000005</v>
      </c>
      <c r="BL37" s="15">
        <v>88.903345000000002</v>
      </c>
      <c r="BM37" s="15">
        <v>95.965826000000007</v>
      </c>
      <c r="BN37" s="15">
        <v>95.643057999999996</v>
      </c>
      <c r="BO37" s="15">
        <v>89.052137000000002</v>
      </c>
      <c r="BP37" s="15">
        <v>87.342342000000002</v>
      </c>
      <c r="BQ37" s="15">
        <v>98.380601999999996</v>
      </c>
      <c r="BR37" s="15">
        <v>90.191100000000006</v>
      </c>
      <c r="BS37" s="15">
        <v>90.211663569999999</v>
      </c>
      <c r="BT37" s="15">
        <v>92.770623999999998</v>
      </c>
      <c r="BU37" s="15">
        <v>95.573206999999996</v>
      </c>
      <c r="BV37" s="15">
        <v>91.450637670000006</v>
      </c>
      <c r="BW37" s="15">
        <v>99.441613000000004</v>
      </c>
      <c r="BX37" s="15">
        <v>97.487606</v>
      </c>
      <c r="BY37" s="15">
        <v>88.432181999999997</v>
      </c>
      <c r="BZ37" s="15">
        <v>88.432181999999997</v>
      </c>
      <c r="CA37" s="15">
        <v>103.59623499999999</v>
      </c>
      <c r="CB37" s="15">
        <v>98.979249999999993</v>
      </c>
      <c r="CC37" s="15">
        <v>88.874780000000001</v>
      </c>
      <c r="CD37" s="15">
        <v>96.113387000000003</v>
      </c>
      <c r="CE37" s="15">
        <v>95.435665999999998</v>
      </c>
      <c r="CF37" s="15">
        <v>97.695387999999994</v>
      </c>
      <c r="CG37" s="15">
        <v>90.385057000000003</v>
      </c>
      <c r="CH37" s="15">
        <v>99.441613000000004</v>
      </c>
      <c r="CI37" s="15">
        <v>88.512652329999995</v>
      </c>
      <c r="CJ37" s="15">
        <v>88.852435999999997</v>
      </c>
      <c r="CK37" s="15">
        <v>91.598384999999993</v>
      </c>
      <c r="CL37" s="15">
        <v>101.697636</v>
      </c>
      <c r="CM37" s="15">
        <v>101.697636</v>
      </c>
      <c r="CN37" s="15">
        <v>100.153063</v>
      </c>
      <c r="CO37" s="15">
        <v>98.623086000000001</v>
      </c>
      <c r="CP37" s="15">
        <v>99.845940999999996</v>
      </c>
      <c r="CQ37" s="15">
        <v>93.117976999999996</v>
      </c>
      <c r="CR37" s="15">
        <v>96.052800000000005</v>
      </c>
      <c r="CS37" s="15">
        <v>98.522505010000003</v>
      </c>
      <c r="CT37" s="15">
        <v>88.636450999999994</v>
      </c>
      <c r="CU37" s="15">
        <v>86.930404999999993</v>
      </c>
      <c r="CV37" s="15">
        <v>95.637280160000003</v>
      </c>
      <c r="CW37" s="15">
        <v>98.443476000000004</v>
      </c>
      <c r="CX37" s="15">
        <v>88.881452999999993</v>
      </c>
      <c r="CY37" s="15">
        <v>104.70739066</v>
      </c>
      <c r="CZ37" s="15">
        <v>87.407993000000005</v>
      </c>
      <c r="DA37" s="15">
        <v>89.132508670000007</v>
      </c>
      <c r="DB37" s="15">
        <v>89.394929000000005</v>
      </c>
      <c r="DC37" s="15">
        <v>87.399495000000002</v>
      </c>
      <c r="DD37" s="15">
        <v>98.984460999999996</v>
      </c>
      <c r="DE37" s="15">
        <v>99.263238999999999</v>
      </c>
      <c r="DF37" s="15">
        <v>97.487606</v>
      </c>
      <c r="DG37" s="15">
        <v>96.909488999999994</v>
      </c>
      <c r="DH37" s="15">
        <v>88.508426999999998</v>
      </c>
      <c r="DI37" s="15">
        <v>88.432181999999997</v>
      </c>
      <c r="DJ37" s="15">
        <v>90.1523945</v>
      </c>
      <c r="DK37" s="15">
        <v>97.963166999999999</v>
      </c>
      <c r="DL37" s="15">
        <v>102.87160901</v>
      </c>
      <c r="DM37" s="15">
        <v>100.38931599999999</v>
      </c>
      <c r="DN37" s="15">
        <v>99.970809000000003</v>
      </c>
      <c r="DO37" s="15">
        <v>86.914026000000007</v>
      </c>
      <c r="DP37" s="15">
        <v>100.059512</v>
      </c>
      <c r="DQ37" s="15">
        <v>98.877989999999997</v>
      </c>
      <c r="DR37" s="15">
        <v>98.018939000000003</v>
      </c>
      <c r="DS37" s="15">
        <v>88.822913999999997</v>
      </c>
      <c r="DT37" s="15">
        <v>98.766902999999999</v>
      </c>
      <c r="DU37" s="15">
        <v>87.573835000000003</v>
      </c>
      <c r="DV37" s="15">
        <v>87.933813999999998</v>
      </c>
      <c r="DW37" s="15">
        <v>92.187704999999994</v>
      </c>
      <c r="DX37" s="15">
        <v>97.972752</v>
      </c>
      <c r="DY37" s="15">
        <v>98.319406000000001</v>
      </c>
      <c r="DZ37" s="15">
        <v>89.889876999999998</v>
      </c>
      <c r="EA37" s="15">
        <v>86.230709000000004</v>
      </c>
      <c r="EB37" s="15">
        <v>86.230709000000004</v>
      </c>
      <c r="EC37" s="15">
        <v>91.496244090000005</v>
      </c>
      <c r="ED37" s="15">
        <v>91.184313000000003</v>
      </c>
      <c r="EE37" s="15">
        <v>91.418017000000006</v>
      </c>
      <c r="EF37" s="15">
        <v>88.337920999999994</v>
      </c>
      <c r="EG37" s="15">
        <v>88.816996000000003</v>
      </c>
      <c r="EH37" s="15">
        <v>103.119328</v>
      </c>
      <c r="EI37" s="15">
        <v>93.650502000000003</v>
      </c>
      <c r="EJ37" s="15">
        <v>104.7813867</v>
      </c>
      <c r="EK37" s="15">
        <v>99.292198999999997</v>
      </c>
      <c r="EL37" s="15">
        <v>99.292198999999997</v>
      </c>
      <c r="EM37" s="15">
        <v>87.425341000000003</v>
      </c>
      <c r="EN37" s="15">
        <v>97.151292999999995</v>
      </c>
      <c r="EO37" s="15">
        <v>97.600634999999997</v>
      </c>
      <c r="EP37" s="15">
        <v>97.487606</v>
      </c>
      <c r="EQ37" s="15">
        <v>89.118093999999999</v>
      </c>
      <c r="ER37" s="15">
        <v>89.877369000000002</v>
      </c>
      <c r="ES37" s="15">
        <v>100.035194</v>
      </c>
      <c r="ET37" s="15">
        <v>88.660964000000007</v>
      </c>
      <c r="EU37" s="15">
        <v>88.880688000000006</v>
      </c>
      <c r="EV37" s="15">
        <v>92.328268069999993</v>
      </c>
      <c r="EW37" s="15">
        <v>90.221496999999999</v>
      </c>
      <c r="EX37" s="15">
        <v>89.942241999999993</v>
      </c>
      <c r="EY37" s="15">
        <v>89.572883000000004</v>
      </c>
      <c r="EZ37" s="15">
        <v>94.983320000000006</v>
      </c>
      <c r="FA37" s="15">
        <v>97.836529999999996</v>
      </c>
      <c r="FB37" s="15">
        <v>94.027732999999998</v>
      </c>
      <c r="FC37" s="15">
        <v>93.013388000000006</v>
      </c>
      <c r="FD37" s="15">
        <v>93.985303999999999</v>
      </c>
      <c r="FE37" s="15">
        <v>94.013091000000003</v>
      </c>
      <c r="FF37" s="15">
        <v>94.024739999999994</v>
      </c>
      <c r="FG37" s="15">
        <v>105.21655482</v>
      </c>
      <c r="FH37" s="15">
        <v>99.481228000000002</v>
      </c>
      <c r="FI37" s="15">
        <v>99.969273999999999</v>
      </c>
      <c r="FJ37" s="15">
        <v>90.196388999999996</v>
      </c>
      <c r="FK37" s="15">
        <v>106.69159943</v>
      </c>
      <c r="FL37" s="15">
        <v>99.329371379999998</v>
      </c>
      <c r="FM37" s="15">
        <v>100.63476199999999</v>
      </c>
      <c r="FN37" s="15">
        <v>85.117166999999995</v>
      </c>
      <c r="FO37" s="15">
        <v>85.568984</v>
      </c>
      <c r="FP37" s="15">
        <v>89.686407000000003</v>
      </c>
      <c r="FQ37" s="15">
        <v>91.657646</v>
      </c>
      <c r="FR37" s="15">
        <v>103.60814857</v>
      </c>
      <c r="FS37" s="15">
        <v>103.319834</v>
      </c>
      <c r="FT37" s="15">
        <v>103.59623499999999</v>
      </c>
      <c r="FU37" s="15">
        <v>96.408816000000002</v>
      </c>
      <c r="FV37" s="15">
        <v>96.408816000000002</v>
      </c>
      <c r="FW37" s="15">
        <v>113.670723</v>
      </c>
      <c r="FX37" s="15">
        <v>113.670723</v>
      </c>
      <c r="FY37" s="15">
        <v>112.53369600000001</v>
      </c>
      <c r="FZ37" s="15">
        <v>99.574010000000001</v>
      </c>
      <c r="GA37" s="15">
        <v>99.452549000000005</v>
      </c>
      <c r="GB37" s="15">
        <v>83.944164999999998</v>
      </c>
      <c r="GC37" s="15">
        <v>85.439558000000005</v>
      </c>
      <c r="GD37" s="15">
        <v>96.09209199</v>
      </c>
      <c r="GE37" s="15">
        <v>95.493418000000005</v>
      </c>
      <c r="GF37" s="15">
        <v>97.383178999999998</v>
      </c>
      <c r="GG37" s="15">
        <v>99.441613000000004</v>
      </c>
      <c r="GH37" s="15">
        <v>99.441613000000004</v>
      </c>
      <c r="GI37" s="15">
        <v>98.6601</v>
      </c>
      <c r="GJ37" s="15">
        <v>86.167428670000007</v>
      </c>
      <c r="GK37" s="15">
        <v>97.086050999999998</v>
      </c>
      <c r="GL37" s="15">
        <v>96.909488999999994</v>
      </c>
      <c r="GM37" s="15">
        <v>104.39648717</v>
      </c>
      <c r="GN37" s="15">
        <v>98.390938000000006</v>
      </c>
      <c r="GO37" s="15">
        <v>104.39648717</v>
      </c>
      <c r="GP37" s="15">
        <v>96.408816000000002</v>
      </c>
      <c r="GQ37" s="15">
        <v>89.125319000000005</v>
      </c>
      <c r="GR37" s="15">
        <v>96.739219000000006</v>
      </c>
      <c r="GS37" s="15">
        <v>93.018991999999997</v>
      </c>
      <c r="GT37" s="15">
        <v>88.341132999999999</v>
      </c>
      <c r="GU37" s="15">
        <v>91.46275</v>
      </c>
      <c r="GV37" s="15">
        <v>90.000844999999998</v>
      </c>
      <c r="GW37" s="15">
        <v>91.077904000000004</v>
      </c>
      <c r="GX37" s="15">
        <v>97.937100000000001</v>
      </c>
      <c r="GY37" s="15">
        <v>97.878844999999998</v>
      </c>
      <c r="GZ37" s="15">
        <v>97.564757</v>
      </c>
      <c r="HA37" s="15">
        <v>97.373058</v>
      </c>
      <c r="HB37" s="15">
        <v>90.000844999999998</v>
      </c>
      <c r="HC37" s="15">
        <v>90.000844999999998</v>
      </c>
      <c r="HD37" s="15">
        <v>90.000844999999998</v>
      </c>
      <c r="HE37" s="15">
        <v>96.743504000000001</v>
      </c>
      <c r="HF37" s="15">
        <v>99.872130999999996</v>
      </c>
      <c r="HG37" s="15">
        <v>100.035194</v>
      </c>
      <c r="HH37" s="15">
        <v>100.035194</v>
      </c>
      <c r="HI37" s="15">
        <v>100.035194</v>
      </c>
      <c r="HJ37" s="15">
        <v>99.481228000000002</v>
      </c>
      <c r="HK37" s="15">
        <v>100.806727</v>
      </c>
      <c r="HL37" s="15">
        <v>100.532585</v>
      </c>
      <c r="HM37" s="15">
        <v>104.137079</v>
      </c>
      <c r="HN37" s="15">
        <v>98.998099999999994</v>
      </c>
      <c r="HO37" s="15">
        <v>97.125568999999999</v>
      </c>
      <c r="HP37" s="15">
        <v>96.856826490000003</v>
      </c>
      <c r="HQ37" s="15">
        <v>100.232332</v>
      </c>
      <c r="HR37" s="15">
        <v>90.455624999999998</v>
      </c>
      <c r="HS37" s="15">
        <v>90.724367999999998</v>
      </c>
      <c r="HT37" s="15">
        <v>95.846756999999997</v>
      </c>
      <c r="HU37" s="15">
        <v>89.174389000000005</v>
      </c>
      <c r="HV37" s="15">
        <v>92.401899760000006</v>
      </c>
      <c r="HW37" s="15">
        <v>90.200592</v>
      </c>
      <c r="HX37" s="15">
        <v>90.503727999999995</v>
      </c>
      <c r="HY37" s="15">
        <v>103.03245432</v>
      </c>
      <c r="HZ37" s="15">
        <v>90.714387000000002</v>
      </c>
      <c r="IA37" s="15">
        <v>100.86436</v>
      </c>
    </row>
    <row r="38" spans="1:235" s="4" customFormat="1" x14ac:dyDescent="0.2">
      <c r="A38" s="2"/>
      <c r="B38" s="10">
        <v>46201.729166666664</v>
      </c>
      <c r="C38" s="15">
        <v>99.865161760000007</v>
      </c>
      <c r="D38" s="15">
        <v>100.730925</v>
      </c>
      <c r="E38" s="15">
        <v>100.96542100000001</v>
      </c>
      <c r="F38" s="15">
        <v>100.82473400000001</v>
      </c>
      <c r="G38" s="15">
        <v>100.730925</v>
      </c>
      <c r="H38" s="15">
        <v>89.358903999999995</v>
      </c>
      <c r="I38" s="15">
        <v>99.023987000000005</v>
      </c>
      <c r="J38" s="15">
        <v>98.646854000000005</v>
      </c>
      <c r="K38" s="15">
        <v>99.347701000000001</v>
      </c>
      <c r="L38" s="15">
        <v>88.577188000000007</v>
      </c>
      <c r="M38" s="15">
        <v>102.012675</v>
      </c>
      <c r="N38" s="15">
        <v>100.435576</v>
      </c>
      <c r="O38" s="15">
        <v>99.994144000000006</v>
      </c>
      <c r="P38" s="15">
        <v>102.431696</v>
      </c>
      <c r="Q38" s="15">
        <v>93.704460310000002</v>
      </c>
      <c r="R38" s="15">
        <v>99.580511999999999</v>
      </c>
      <c r="S38" s="15">
        <v>96.372720999999999</v>
      </c>
      <c r="T38" s="15">
        <v>101.08859699999999</v>
      </c>
      <c r="U38" s="15">
        <v>89.641233999999997</v>
      </c>
      <c r="V38" s="15">
        <v>90.078950000000006</v>
      </c>
      <c r="W38" s="15">
        <v>99.423359000000005</v>
      </c>
      <c r="X38" s="15">
        <v>91.159936000000002</v>
      </c>
      <c r="Y38" s="15">
        <v>88.949861999999996</v>
      </c>
      <c r="Z38" s="15">
        <v>90.289964999999995</v>
      </c>
      <c r="AA38" s="15">
        <v>100.36320000000001</v>
      </c>
      <c r="AB38" s="15">
        <v>87.818870000000004</v>
      </c>
      <c r="AC38" s="15">
        <v>89.127067999999994</v>
      </c>
      <c r="AD38" s="15">
        <v>91.306477000000001</v>
      </c>
      <c r="AE38" s="15">
        <v>90.868543000000003</v>
      </c>
      <c r="AF38" s="15">
        <v>92.660403000000002</v>
      </c>
      <c r="AG38" s="15">
        <v>98.886173249999999</v>
      </c>
      <c r="AH38" s="15">
        <v>98.623096770000004</v>
      </c>
      <c r="AI38" s="15">
        <v>99.189384000000004</v>
      </c>
      <c r="AJ38" s="15">
        <v>99.229726999999997</v>
      </c>
      <c r="AK38" s="15">
        <v>90.977041</v>
      </c>
      <c r="AL38" s="15">
        <v>99.667344</v>
      </c>
      <c r="AM38" s="15">
        <v>87.584882669999999</v>
      </c>
      <c r="AN38" s="15">
        <v>87.999675999999994</v>
      </c>
      <c r="AO38" s="15">
        <v>98.358687000000003</v>
      </c>
      <c r="AP38" s="15">
        <v>90.779287999999994</v>
      </c>
      <c r="AQ38" s="15">
        <v>93.989726000000005</v>
      </c>
      <c r="AR38" s="15">
        <v>93.989726000000005</v>
      </c>
      <c r="AS38" s="15">
        <v>99.926035999999996</v>
      </c>
      <c r="AT38" s="15">
        <v>98.497387000000003</v>
      </c>
      <c r="AU38" s="15">
        <v>98.497387000000003</v>
      </c>
      <c r="AV38" s="15">
        <v>99.609065000000001</v>
      </c>
      <c r="AW38" s="15">
        <v>91.705633000000006</v>
      </c>
      <c r="AX38" s="15">
        <v>92.116673000000006</v>
      </c>
      <c r="AY38" s="15">
        <v>92.328018999999998</v>
      </c>
      <c r="AZ38" s="15">
        <v>100.24290999999999</v>
      </c>
      <c r="BA38" s="15">
        <v>89.440456999999995</v>
      </c>
      <c r="BB38" s="15">
        <v>88.879386999999994</v>
      </c>
      <c r="BC38" s="15">
        <v>88.379129500000005</v>
      </c>
      <c r="BD38" s="15">
        <v>88.470783999999995</v>
      </c>
      <c r="BE38" s="15">
        <v>88.012939000000003</v>
      </c>
      <c r="BF38" s="15">
        <v>88.821907999999993</v>
      </c>
      <c r="BG38" s="15">
        <v>98.839061999999998</v>
      </c>
      <c r="BH38" s="15">
        <v>99.783203999999998</v>
      </c>
      <c r="BI38" s="15">
        <v>99.783203999999998</v>
      </c>
      <c r="BJ38" s="15">
        <v>99.783203999999998</v>
      </c>
      <c r="BK38" s="15">
        <v>89.254731000000007</v>
      </c>
      <c r="BL38" s="15">
        <v>89.531745000000001</v>
      </c>
      <c r="BM38" s="15">
        <v>96.607091999999994</v>
      </c>
      <c r="BN38" s="15">
        <v>96.270830000000004</v>
      </c>
      <c r="BO38" s="15">
        <v>90.145775</v>
      </c>
      <c r="BP38" s="15">
        <v>88.748289</v>
      </c>
      <c r="BQ38" s="15">
        <v>99.448389000000006</v>
      </c>
      <c r="BR38" s="15">
        <v>91.234752999999998</v>
      </c>
      <c r="BS38" s="15">
        <v>91.255554520000004</v>
      </c>
      <c r="BT38" s="15">
        <v>93.580329000000006</v>
      </c>
      <c r="BU38" s="15">
        <v>96.229060000000004</v>
      </c>
      <c r="BV38" s="15">
        <v>92.613307199999994</v>
      </c>
      <c r="BW38" s="15">
        <v>100.08791600000001</v>
      </c>
      <c r="BX38" s="15">
        <v>98.196415000000002</v>
      </c>
      <c r="BY38" s="15">
        <v>89.556476000000004</v>
      </c>
      <c r="BZ38" s="15">
        <v>89.556476000000004</v>
      </c>
      <c r="CA38" s="15">
        <v>104.894786</v>
      </c>
      <c r="CB38" s="15">
        <v>99.632952000000003</v>
      </c>
      <c r="CC38" s="15">
        <v>89.965638999999996</v>
      </c>
      <c r="CD38" s="15">
        <v>97.927066999999994</v>
      </c>
      <c r="CE38" s="15">
        <v>97.119654999999995</v>
      </c>
      <c r="CF38" s="15">
        <v>98.275642000000005</v>
      </c>
      <c r="CG38" s="15">
        <v>90.816672999999994</v>
      </c>
      <c r="CH38" s="15">
        <v>100.08791600000001</v>
      </c>
      <c r="CI38" s="15">
        <v>88.993181000000007</v>
      </c>
      <c r="CJ38" s="15">
        <v>89.356020999999998</v>
      </c>
      <c r="CK38" s="15">
        <v>92.144880999999998</v>
      </c>
      <c r="CL38" s="15">
        <v>102.56834000000001</v>
      </c>
      <c r="CM38" s="15">
        <v>102.56834000000001</v>
      </c>
      <c r="CN38" s="15">
        <v>100.74233</v>
      </c>
      <c r="CO38" s="15">
        <v>99.270443999999998</v>
      </c>
      <c r="CP38" s="15">
        <v>100.540344</v>
      </c>
      <c r="CQ38" s="15">
        <v>93.607072000000002</v>
      </c>
      <c r="CR38" s="15">
        <v>96.718703000000005</v>
      </c>
      <c r="CS38" s="15">
        <v>99.211519940000002</v>
      </c>
      <c r="CT38" s="15">
        <v>89.497521000000006</v>
      </c>
      <c r="CU38" s="15">
        <v>88.457718</v>
      </c>
      <c r="CV38" s="15">
        <v>96.517305699999994</v>
      </c>
      <c r="CW38" s="15">
        <v>99.598151999999999</v>
      </c>
      <c r="CX38" s="15">
        <v>89.685625999999999</v>
      </c>
      <c r="CY38" s="15">
        <v>104.95130369</v>
      </c>
      <c r="CZ38" s="15">
        <v>88.811294000000004</v>
      </c>
      <c r="DA38" s="15">
        <v>89.805300329999994</v>
      </c>
      <c r="DB38" s="15">
        <v>90.094380000000001</v>
      </c>
      <c r="DC38" s="15">
        <v>88.710170000000005</v>
      </c>
      <c r="DD38" s="15">
        <v>99.870705999999998</v>
      </c>
      <c r="DE38" s="15">
        <v>100.133662</v>
      </c>
      <c r="DF38" s="15">
        <v>98.196415000000002</v>
      </c>
      <c r="DG38" s="15">
        <v>97.739200999999994</v>
      </c>
      <c r="DH38" s="15">
        <v>89.666146499999996</v>
      </c>
      <c r="DI38" s="15">
        <v>89.556476000000004</v>
      </c>
      <c r="DJ38" s="15">
        <v>90.822854000000007</v>
      </c>
      <c r="DK38" s="15">
        <v>98.757158000000004</v>
      </c>
      <c r="DL38" s="15">
        <v>103.55101784</v>
      </c>
      <c r="DM38" s="15">
        <v>100.953813</v>
      </c>
      <c r="DN38" s="15">
        <v>100.437476</v>
      </c>
      <c r="DO38" s="15">
        <v>87.625969670000003</v>
      </c>
      <c r="DP38" s="15">
        <v>100.63963699999999</v>
      </c>
      <c r="DQ38" s="15">
        <v>99.500749999999996</v>
      </c>
      <c r="DR38" s="15">
        <v>98.727754000000004</v>
      </c>
      <c r="DS38" s="15">
        <v>89.922758999999999</v>
      </c>
      <c r="DT38" s="15">
        <v>99.383284000000003</v>
      </c>
      <c r="DU38" s="15">
        <v>88.129987999999997</v>
      </c>
      <c r="DV38" s="15">
        <v>88.501375999999993</v>
      </c>
      <c r="DW38" s="15">
        <v>92.800649000000007</v>
      </c>
      <c r="DX38" s="15">
        <v>98.805678999999998</v>
      </c>
      <c r="DY38" s="15">
        <v>99.222230999999994</v>
      </c>
      <c r="DZ38" s="15">
        <v>91.343794000000003</v>
      </c>
      <c r="EA38" s="15">
        <v>89.007047999999998</v>
      </c>
      <c r="EB38" s="15">
        <v>89.007047999999998</v>
      </c>
      <c r="EC38" s="15">
        <v>92.423358949999994</v>
      </c>
      <c r="ED38" s="15">
        <v>91.672816999999995</v>
      </c>
      <c r="EE38" s="15">
        <v>91.910982000000004</v>
      </c>
      <c r="EF38" s="15">
        <v>89.273325999999997</v>
      </c>
      <c r="EG38" s="15">
        <v>89.711961000000002</v>
      </c>
      <c r="EH38" s="15">
        <v>104.055308</v>
      </c>
      <c r="EI38" s="15">
        <v>94.192718999999997</v>
      </c>
      <c r="EJ38" s="15">
        <v>105.02547208999999</v>
      </c>
      <c r="EK38" s="15">
        <v>100.46677800000001</v>
      </c>
      <c r="EL38" s="15">
        <v>100.46677800000001</v>
      </c>
      <c r="EM38" s="15">
        <v>89.017554000000004</v>
      </c>
      <c r="EN38" s="15">
        <v>97.858667999999994</v>
      </c>
      <c r="EO38" s="15">
        <v>98.318504000000004</v>
      </c>
      <c r="EP38" s="15">
        <v>98.196415000000002</v>
      </c>
      <c r="EQ38" s="15">
        <v>89.950735000000009</v>
      </c>
      <c r="ER38" s="15">
        <v>90.155602999999999</v>
      </c>
      <c r="ES38" s="15">
        <v>100.614529</v>
      </c>
      <c r="ET38" s="15">
        <v>89.092331000000001</v>
      </c>
      <c r="EU38" s="15">
        <v>89.375071000000005</v>
      </c>
      <c r="EV38" s="15">
        <v>93.074541179999997</v>
      </c>
      <c r="EW38" s="15">
        <v>91.225192000000007</v>
      </c>
      <c r="EX38" s="15">
        <v>90.927267999999998</v>
      </c>
      <c r="EY38" s="15">
        <v>90.584352999999993</v>
      </c>
      <c r="EZ38" s="15">
        <v>95.857327999999995</v>
      </c>
      <c r="FA38" s="15">
        <v>97.572320000000005</v>
      </c>
      <c r="FB38" s="15">
        <v>95.053037000000003</v>
      </c>
      <c r="FC38" s="15">
        <v>93.989726000000005</v>
      </c>
      <c r="FD38" s="15">
        <v>94.580428999999995</v>
      </c>
      <c r="FE38" s="15">
        <v>94.600519000000006</v>
      </c>
      <c r="FF38" s="15">
        <v>94.608941999999999</v>
      </c>
      <c r="FG38" s="15">
        <v>106.01564175</v>
      </c>
      <c r="FH38" s="15">
        <v>100.564491</v>
      </c>
      <c r="FI38" s="15">
        <v>100.565592</v>
      </c>
      <c r="FJ38" s="15">
        <v>90.744124999999997</v>
      </c>
      <c r="FK38" s="15">
        <v>107.25370454999999</v>
      </c>
      <c r="FL38" s="15">
        <v>99.991274730000001</v>
      </c>
      <c r="FM38" s="15">
        <v>101.22872599999999</v>
      </c>
      <c r="FN38" s="15">
        <v>85.768489000000002</v>
      </c>
      <c r="FO38" s="15">
        <v>86.235665999999995</v>
      </c>
      <c r="FP38" s="15">
        <v>90.725392999999997</v>
      </c>
      <c r="FQ38" s="15">
        <v>92.205234000000004</v>
      </c>
      <c r="FR38" s="15">
        <v>104.9068489</v>
      </c>
      <c r="FS38" s="15">
        <v>104.604918</v>
      </c>
      <c r="FT38" s="15">
        <v>104.894786</v>
      </c>
      <c r="FU38" s="15">
        <v>97.179055000000005</v>
      </c>
      <c r="FV38" s="15">
        <v>97.179055000000005</v>
      </c>
      <c r="FW38" s="15">
        <v>115.581811</v>
      </c>
      <c r="FX38" s="15">
        <v>115.581811</v>
      </c>
      <c r="FY38" s="15">
        <v>114.34612799999999</v>
      </c>
      <c r="FZ38" s="15">
        <v>100.04053500000001</v>
      </c>
      <c r="GA38" s="15">
        <v>99.931674000000001</v>
      </c>
      <c r="GB38" s="15">
        <v>85.375253000000001</v>
      </c>
      <c r="GC38" s="15">
        <v>85.309790000000007</v>
      </c>
      <c r="GD38" s="15">
        <v>96.684436660000003</v>
      </c>
      <c r="GE38" s="15">
        <v>97.147671000000003</v>
      </c>
      <c r="GF38" s="15">
        <v>98.107414000000006</v>
      </c>
      <c r="GG38" s="15">
        <v>100.08791600000001</v>
      </c>
      <c r="GH38" s="15">
        <v>100.08791600000001</v>
      </c>
      <c r="GI38" s="15">
        <v>99.496099000000001</v>
      </c>
      <c r="GJ38" s="15">
        <v>87.786702669999997</v>
      </c>
      <c r="GK38" s="15">
        <v>97.858667999999994</v>
      </c>
      <c r="GL38" s="15">
        <v>97.739200999999994</v>
      </c>
      <c r="GM38" s="15">
        <v>104.63967595</v>
      </c>
      <c r="GN38" s="15">
        <v>98.857674000000003</v>
      </c>
      <c r="GO38" s="15">
        <v>104.63967595</v>
      </c>
      <c r="GP38" s="15">
        <v>97.179055000000005</v>
      </c>
      <c r="GQ38" s="15">
        <v>89.919833999999994</v>
      </c>
      <c r="GR38" s="15">
        <v>97.342571000000007</v>
      </c>
      <c r="GS38" s="15">
        <v>93.551642999999999</v>
      </c>
      <c r="GT38" s="15">
        <v>88.976257000000004</v>
      </c>
      <c r="GU38" s="15">
        <v>92.387643999999995</v>
      </c>
      <c r="GV38" s="15">
        <v>90.811173999999994</v>
      </c>
      <c r="GW38" s="15">
        <v>92.264664999999994</v>
      </c>
      <c r="GX38" s="15">
        <v>98.453081999999995</v>
      </c>
      <c r="GY38" s="15">
        <v>98.100058000000004</v>
      </c>
      <c r="GZ38" s="15">
        <v>97.907270999999994</v>
      </c>
      <c r="HA38" s="15">
        <v>97.708170999999993</v>
      </c>
      <c r="HB38" s="15">
        <v>90.811173999999994</v>
      </c>
      <c r="HC38" s="15">
        <v>90.811173999999994</v>
      </c>
      <c r="HD38" s="15">
        <v>90.811173999999994</v>
      </c>
      <c r="HE38" s="15">
        <v>97.342571000000007</v>
      </c>
      <c r="HF38" s="15">
        <v>100.44542199999999</v>
      </c>
      <c r="HG38" s="15">
        <v>100.614529</v>
      </c>
      <c r="HH38" s="15">
        <v>100.614529</v>
      </c>
      <c r="HI38" s="15">
        <v>100.614529</v>
      </c>
      <c r="HJ38" s="15">
        <v>100.564491</v>
      </c>
      <c r="HK38" s="15">
        <v>101.040673</v>
      </c>
      <c r="HL38" s="15">
        <v>100.852115</v>
      </c>
      <c r="HM38" s="15">
        <v>104.971553</v>
      </c>
      <c r="HN38" s="15">
        <v>99.865459999999999</v>
      </c>
      <c r="HO38" s="15">
        <v>97.751215000000002</v>
      </c>
      <c r="HP38" s="15">
        <v>97.316285149999999</v>
      </c>
      <c r="HQ38" s="15">
        <v>100.81372399999999</v>
      </c>
      <c r="HR38" s="15">
        <v>91.179542499999997</v>
      </c>
      <c r="HS38" s="15">
        <v>91.456367999999998</v>
      </c>
      <c r="HT38" s="15">
        <v>96.818189000000004</v>
      </c>
      <c r="HU38" s="15">
        <v>89.860418999999993</v>
      </c>
      <c r="HV38" s="15">
        <v>92.887233620000003</v>
      </c>
      <c r="HW38" s="15">
        <v>91.0980335</v>
      </c>
      <c r="HX38" s="15">
        <v>91.407247999999996</v>
      </c>
      <c r="HY38" s="15">
        <v>103.69835795</v>
      </c>
      <c r="HZ38" s="15">
        <v>91.412032999999994</v>
      </c>
      <c r="IA38" s="15">
        <v>101.46238700000001</v>
      </c>
    </row>
    <row r="39" spans="1:235" s="4" customFormat="1" x14ac:dyDescent="0.2">
      <c r="A39" s="2"/>
      <c r="B39" s="10">
        <v>46201.75</v>
      </c>
      <c r="C39" s="15">
        <v>99.265671060000003</v>
      </c>
      <c r="D39" s="15">
        <v>100.576573</v>
      </c>
      <c r="E39" s="15">
        <v>100.825827</v>
      </c>
      <c r="F39" s="15">
        <v>100.680239</v>
      </c>
      <c r="G39" s="15">
        <v>100.576573</v>
      </c>
      <c r="H39" s="15">
        <v>88.814750000000004</v>
      </c>
      <c r="I39" s="15">
        <v>98.305187000000004</v>
      </c>
      <c r="J39" s="15">
        <v>97.914086999999995</v>
      </c>
      <c r="K39" s="15">
        <v>98.628500000000003</v>
      </c>
      <c r="L39" s="15">
        <v>88.079244000000003</v>
      </c>
      <c r="M39" s="15">
        <v>101.89931799999999</v>
      </c>
      <c r="N39" s="15">
        <v>99.470495999999997</v>
      </c>
      <c r="O39" s="15">
        <v>98.936459999999997</v>
      </c>
      <c r="P39" s="15">
        <v>101.62352300000001</v>
      </c>
      <c r="Q39" s="15">
        <v>93.143982960000002</v>
      </c>
      <c r="R39" s="15">
        <v>98.873176000000001</v>
      </c>
      <c r="S39" s="15">
        <v>94.854292999999998</v>
      </c>
      <c r="T39" s="15">
        <v>100.383758</v>
      </c>
      <c r="U39" s="15">
        <v>89.202348000000001</v>
      </c>
      <c r="V39" s="15">
        <v>89.645882</v>
      </c>
      <c r="W39" s="15">
        <v>98.839804000000001</v>
      </c>
      <c r="X39" s="15">
        <v>90.451036000000002</v>
      </c>
      <c r="Y39" s="15">
        <v>88.355855000000005</v>
      </c>
      <c r="Z39" s="15">
        <v>89.665549999999996</v>
      </c>
      <c r="AA39" s="15">
        <v>99.463990999999993</v>
      </c>
      <c r="AB39" s="15">
        <v>87.180806000000004</v>
      </c>
      <c r="AC39" s="15">
        <v>88.625418999999994</v>
      </c>
      <c r="AD39" s="15">
        <v>90.7821</v>
      </c>
      <c r="AE39" s="15">
        <v>90.194148999999996</v>
      </c>
      <c r="AF39" s="15">
        <v>92.067991000000006</v>
      </c>
      <c r="AG39" s="15">
        <v>98.303691749999999</v>
      </c>
      <c r="AH39" s="15">
        <v>98.051440139999997</v>
      </c>
      <c r="AI39" s="15">
        <v>98.634941999999995</v>
      </c>
      <c r="AJ39" s="15">
        <v>98.650079000000005</v>
      </c>
      <c r="AK39" s="15">
        <v>90.269043999999994</v>
      </c>
      <c r="AL39" s="15">
        <v>99.081382000000005</v>
      </c>
      <c r="AM39" s="15">
        <v>86.871082670000007</v>
      </c>
      <c r="AN39" s="15">
        <v>87.305852999999999</v>
      </c>
      <c r="AO39" s="15">
        <v>97.655058999999994</v>
      </c>
      <c r="AP39" s="15">
        <v>89.845539000000002</v>
      </c>
      <c r="AQ39" s="15">
        <v>93.425077000000002</v>
      </c>
      <c r="AR39" s="15">
        <v>93.425077000000002</v>
      </c>
      <c r="AS39" s="15">
        <v>99.319147000000001</v>
      </c>
      <c r="AT39" s="15">
        <v>97.873320000000007</v>
      </c>
      <c r="AU39" s="15">
        <v>97.873320000000007</v>
      </c>
      <c r="AV39" s="15">
        <v>98.971396999999996</v>
      </c>
      <c r="AW39" s="15">
        <v>91.131805999999997</v>
      </c>
      <c r="AX39" s="15">
        <v>92.021282999999997</v>
      </c>
      <c r="AY39" s="15">
        <v>92.207373000000004</v>
      </c>
      <c r="AZ39" s="15">
        <v>99.608963000000003</v>
      </c>
      <c r="BA39" s="15">
        <v>88.937252999999998</v>
      </c>
      <c r="BB39" s="15">
        <v>88.373795999999999</v>
      </c>
      <c r="BC39" s="15">
        <v>87.897957000000005</v>
      </c>
      <c r="BD39" s="15">
        <v>87.967482250000003</v>
      </c>
      <c r="BE39" s="15">
        <v>87.504373000000001</v>
      </c>
      <c r="BF39" s="15">
        <v>88.316903999999994</v>
      </c>
      <c r="BG39" s="15">
        <v>98.067805000000007</v>
      </c>
      <c r="BH39" s="15">
        <v>99.165715000000006</v>
      </c>
      <c r="BI39" s="15">
        <v>99.165715000000006</v>
      </c>
      <c r="BJ39" s="15">
        <v>99.165715000000006</v>
      </c>
      <c r="BK39" s="15">
        <v>88.161422999999999</v>
      </c>
      <c r="BL39" s="15">
        <v>88.543929000000006</v>
      </c>
      <c r="BM39" s="15">
        <v>96.377260000000007</v>
      </c>
      <c r="BN39" s="15">
        <v>95.935109999999995</v>
      </c>
      <c r="BO39" s="15">
        <v>89.674745000000001</v>
      </c>
      <c r="BP39" s="15">
        <v>88.185857999999996</v>
      </c>
      <c r="BQ39" s="15">
        <v>98.476161000000005</v>
      </c>
      <c r="BR39" s="15">
        <v>90.546526</v>
      </c>
      <c r="BS39" s="15">
        <v>90.567170610000005</v>
      </c>
      <c r="BT39" s="15">
        <v>92.751058999999998</v>
      </c>
      <c r="BU39" s="15">
        <v>95.731553199999993</v>
      </c>
      <c r="BV39" s="15">
        <v>91.979758020000006</v>
      </c>
      <c r="BW39" s="15">
        <v>99.460576000000003</v>
      </c>
      <c r="BX39" s="15">
        <v>97.464697000000001</v>
      </c>
      <c r="BY39" s="15">
        <v>88.943838</v>
      </c>
      <c r="BZ39" s="15">
        <v>88.943838</v>
      </c>
      <c r="CA39" s="15">
        <v>104.994364</v>
      </c>
      <c r="CB39" s="15">
        <v>99.420967000000005</v>
      </c>
      <c r="CC39" s="15">
        <v>89.479995000000002</v>
      </c>
      <c r="CD39" s="15">
        <v>96.562882999999999</v>
      </c>
      <c r="CE39" s="15">
        <v>95.709412</v>
      </c>
      <c r="CF39" s="15">
        <v>97.982737999999998</v>
      </c>
      <c r="CG39" s="15">
        <v>90.229650000000007</v>
      </c>
      <c r="CH39" s="15">
        <v>99.460576000000003</v>
      </c>
      <c r="CI39" s="15">
        <v>88.49711533</v>
      </c>
      <c r="CJ39" s="15">
        <v>88.854163999999997</v>
      </c>
      <c r="CK39" s="15">
        <v>91.530326000000002</v>
      </c>
      <c r="CL39" s="15">
        <v>101.908069</v>
      </c>
      <c r="CM39" s="15">
        <v>101.908069</v>
      </c>
      <c r="CN39" s="15">
        <v>100.128314</v>
      </c>
      <c r="CO39" s="15">
        <v>98.678149000000005</v>
      </c>
      <c r="CP39" s="15">
        <v>99.832794000000007</v>
      </c>
      <c r="CQ39" s="15">
        <v>93.334084000000004</v>
      </c>
      <c r="CR39" s="15">
        <v>96.139014000000003</v>
      </c>
      <c r="CS39" s="15">
        <v>98.53117014</v>
      </c>
      <c r="CT39" s="15">
        <v>89.081874999999997</v>
      </c>
      <c r="CU39" s="15">
        <v>87.886234999999999</v>
      </c>
      <c r="CV39" s="15">
        <v>95.596734909999995</v>
      </c>
      <c r="CW39" s="15">
        <v>99.471503999999996</v>
      </c>
      <c r="CX39" s="15">
        <v>89.145470000000003</v>
      </c>
      <c r="CY39" s="15">
        <v>104.01098734999999</v>
      </c>
      <c r="CZ39" s="15">
        <v>88.304567000000006</v>
      </c>
      <c r="DA39" s="15">
        <v>88.838460330000004</v>
      </c>
      <c r="DB39" s="15">
        <v>89.223516000000004</v>
      </c>
      <c r="DC39" s="15">
        <v>88.215237000000002</v>
      </c>
      <c r="DD39" s="15">
        <v>99.155163000000002</v>
      </c>
      <c r="DE39" s="15">
        <v>99.407526000000004</v>
      </c>
      <c r="DF39" s="15">
        <v>97.464697000000001</v>
      </c>
      <c r="DG39" s="15">
        <v>97.011657999999997</v>
      </c>
      <c r="DH39" s="15">
        <v>89.156244000000001</v>
      </c>
      <c r="DI39" s="15">
        <v>88.943838</v>
      </c>
      <c r="DJ39" s="15">
        <v>90.277400499999999</v>
      </c>
      <c r="DK39" s="15">
        <v>98.033989000000005</v>
      </c>
      <c r="DL39" s="15">
        <v>103.33069653</v>
      </c>
      <c r="DM39" s="15">
        <v>100.13237599999999</v>
      </c>
      <c r="DN39" s="15">
        <v>99.563106000000005</v>
      </c>
      <c r="DO39" s="15">
        <v>87.121091669999998</v>
      </c>
      <c r="DP39" s="15">
        <v>100.032813</v>
      </c>
      <c r="DQ39" s="15">
        <v>98.954237000000006</v>
      </c>
      <c r="DR39" s="15">
        <v>98.165317999999999</v>
      </c>
      <c r="DS39" s="15">
        <v>89.168671000000003</v>
      </c>
      <c r="DT39" s="15">
        <v>98.850671000000006</v>
      </c>
      <c r="DU39" s="15">
        <v>87.625823999999994</v>
      </c>
      <c r="DV39" s="15">
        <v>87.996508000000006</v>
      </c>
      <c r="DW39" s="15">
        <v>92.401161999999999</v>
      </c>
      <c r="DX39" s="15">
        <v>98.063520999999994</v>
      </c>
      <c r="DY39" s="15">
        <v>98.469243000000006</v>
      </c>
      <c r="DZ39" s="15">
        <v>90.129249999999999</v>
      </c>
      <c r="EA39" s="15">
        <v>88.190588000000005</v>
      </c>
      <c r="EB39" s="15">
        <v>88.190588000000005</v>
      </c>
      <c r="EC39" s="15">
        <v>91.993574300000006</v>
      </c>
      <c r="ED39" s="15">
        <v>91.078646000000006</v>
      </c>
      <c r="EE39" s="15">
        <v>91.321275999999997</v>
      </c>
      <c r="EF39" s="15">
        <v>88.768288999999996</v>
      </c>
      <c r="EG39" s="15">
        <v>89.155342000000005</v>
      </c>
      <c r="EH39" s="15">
        <v>102.75881800000001</v>
      </c>
      <c r="EI39" s="15">
        <v>93.898608999999993</v>
      </c>
      <c r="EJ39" s="15">
        <v>104.08449124000001</v>
      </c>
      <c r="EK39" s="15">
        <v>99.882080999999999</v>
      </c>
      <c r="EL39" s="15">
        <v>99.882080999999999</v>
      </c>
      <c r="EM39" s="15">
        <v>88.589971000000006</v>
      </c>
      <c r="EN39" s="15">
        <v>97.132041000000001</v>
      </c>
      <c r="EO39" s="15">
        <v>97.590500000000006</v>
      </c>
      <c r="EP39" s="15">
        <v>97.464697000000001</v>
      </c>
      <c r="EQ39" s="15">
        <v>89.542513999999997</v>
      </c>
      <c r="ER39" s="15">
        <v>89.616422999999998</v>
      </c>
      <c r="ES39" s="15">
        <v>100.008803</v>
      </c>
      <c r="ET39" s="15">
        <v>88.660875000000004</v>
      </c>
      <c r="EU39" s="15">
        <v>88.885334999999998</v>
      </c>
      <c r="EV39" s="15">
        <v>92.510086630000004</v>
      </c>
      <c r="EW39" s="15">
        <v>90.571625999999995</v>
      </c>
      <c r="EX39" s="15">
        <v>90.203317999999996</v>
      </c>
      <c r="EY39" s="15">
        <v>89.938625999999999</v>
      </c>
      <c r="EZ39" s="15">
        <v>94.943051999999994</v>
      </c>
      <c r="FA39" s="15">
        <v>96.260323999999997</v>
      </c>
      <c r="FB39" s="15">
        <v>94.508538000000001</v>
      </c>
      <c r="FC39" s="15">
        <v>93.425077000000002</v>
      </c>
      <c r="FD39" s="15">
        <v>94.205400999999995</v>
      </c>
      <c r="FE39" s="15">
        <v>94.264522999999997</v>
      </c>
      <c r="FF39" s="15">
        <v>94.289305999999996</v>
      </c>
      <c r="FG39" s="15">
        <v>105.4173874</v>
      </c>
      <c r="FH39" s="15">
        <v>100.41012499999999</v>
      </c>
      <c r="FI39" s="15">
        <v>99.985899000000003</v>
      </c>
      <c r="FJ39" s="15">
        <v>90.246465999999998</v>
      </c>
      <c r="FK39" s="15">
        <v>106.88613272000001</v>
      </c>
      <c r="FL39" s="15">
        <v>99.763521870000005</v>
      </c>
      <c r="FM39" s="15">
        <v>100.706154</v>
      </c>
      <c r="FN39" s="15">
        <v>85.229696000000004</v>
      </c>
      <c r="FO39" s="15">
        <v>85.703219000000004</v>
      </c>
      <c r="FP39" s="15">
        <v>90.091894999999994</v>
      </c>
      <c r="FQ39" s="15">
        <v>91.588740000000001</v>
      </c>
      <c r="FR39" s="15">
        <v>105.00643835</v>
      </c>
      <c r="FS39" s="15">
        <v>104.68709</v>
      </c>
      <c r="FT39" s="15">
        <v>104.994364</v>
      </c>
      <c r="FU39" s="15">
        <v>96.464211000000006</v>
      </c>
      <c r="FV39" s="15">
        <v>96.464211000000006</v>
      </c>
      <c r="FW39" s="15">
        <v>114.556814</v>
      </c>
      <c r="FX39" s="15">
        <v>114.556814</v>
      </c>
      <c r="FY39" s="15">
        <v>113.298568</v>
      </c>
      <c r="FZ39" s="15">
        <v>99.174090000000007</v>
      </c>
      <c r="GA39" s="15">
        <v>99.055791999999997</v>
      </c>
      <c r="GB39" s="15">
        <v>84.937166000000005</v>
      </c>
      <c r="GC39" s="15">
        <v>84.840529000000004</v>
      </c>
      <c r="GD39" s="15">
        <v>96.375342219999993</v>
      </c>
      <c r="GE39" s="15">
        <v>95.776083999999997</v>
      </c>
      <c r="GF39" s="15">
        <v>97.574990999999997</v>
      </c>
      <c r="GG39" s="15">
        <v>99.460576000000003</v>
      </c>
      <c r="GH39" s="15">
        <v>99.460576000000003</v>
      </c>
      <c r="GI39" s="15">
        <v>98.871499999999997</v>
      </c>
      <c r="GJ39" s="15">
        <v>87.148724669999993</v>
      </c>
      <c r="GK39" s="15">
        <v>97.132041000000001</v>
      </c>
      <c r="GL39" s="15">
        <v>97.011657999999997</v>
      </c>
      <c r="GM39" s="15">
        <v>103.70215166</v>
      </c>
      <c r="GN39" s="15">
        <v>97.336071000000004</v>
      </c>
      <c r="GO39" s="15">
        <v>103.70215166</v>
      </c>
      <c r="GP39" s="15">
        <v>96.464211000000006</v>
      </c>
      <c r="GQ39" s="15">
        <v>89.344300000000004</v>
      </c>
      <c r="GR39" s="15">
        <v>96.627988999999999</v>
      </c>
      <c r="GS39" s="15">
        <v>92.971458999999996</v>
      </c>
      <c r="GT39" s="15">
        <v>88.262260999999995</v>
      </c>
      <c r="GU39" s="15">
        <v>91.791345000000007</v>
      </c>
      <c r="GV39" s="15">
        <v>90.182030999999995</v>
      </c>
      <c r="GW39" s="15">
        <v>91.186788000000007</v>
      </c>
      <c r="GX39" s="15">
        <v>98.115671000000006</v>
      </c>
      <c r="GY39" s="15">
        <v>97.238100000000003</v>
      </c>
      <c r="GZ39" s="15">
        <v>97.186071999999996</v>
      </c>
      <c r="HA39" s="15">
        <v>96.976095999999998</v>
      </c>
      <c r="HB39" s="15">
        <v>90.182030999999995</v>
      </c>
      <c r="HC39" s="15">
        <v>90.182030999999995</v>
      </c>
      <c r="HD39" s="15">
        <v>90.182030999999995</v>
      </c>
      <c r="HE39" s="15">
        <v>96.627988999999999</v>
      </c>
      <c r="HF39" s="15">
        <v>99.839562999999998</v>
      </c>
      <c r="HG39" s="15">
        <v>100.008803</v>
      </c>
      <c r="HH39" s="15">
        <v>100.008803</v>
      </c>
      <c r="HI39" s="15">
        <v>100.008803</v>
      </c>
      <c r="HJ39" s="15">
        <v>100.41012499999999</v>
      </c>
      <c r="HK39" s="15">
        <v>100.158694</v>
      </c>
      <c r="HL39" s="15">
        <v>99.959845999999999</v>
      </c>
      <c r="HM39" s="15">
        <v>104.956025</v>
      </c>
      <c r="HN39" s="15">
        <v>99.154336000000001</v>
      </c>
      <c r="HO39" s="15">
        <v>97.315697</v>
      </c>
      <c r="HP39" s="15">
        <v>95.818406980000006</v>
      </c>
      <c r="HQ39" s="15">
        <v>100.21876899999999</v>
      </c>
      <c r="HR39" s="15">
        <v>90.621679999999998</v>
      </c>
      <c r="HS39" s="15">
        <v>90.897751</v>
      </c>
      <c r="HT39" s="15">
        <v>96.368015</v>
      </c>
      <c r="HU39" s="15">
        <v>89.105221</v>
      </c>
      <c r="HV39" s="15">
        <v>92.616344889999993</v>
      </c>
      <c r="HW39" s="15">
        <v>90.590178499999993</v>
      </c>
      <c r="HX39" s="15">
        <v>90.872286000000003</v>
      </c>
      <c r="HY39" s="15">
        <v>103.02089098</v>
      </c>
      <c r="HZ39" s="15">
        <v>90.890373999999994</v>
      </c>
      <c r="IA39" s="15">
        <v>100.829066</v>
      </c>
    </row>
    <row r="40" spans="1:235" s="4" customFormat="1" x14ac:dyDescent="0.2">
      <c r="A40" s="2"/>
      <c r="B40" s="10">
        <v>46201.770833333336</v>
      </c>
      <c r="C40" s="15">
        <v>100.88029682</v>
      </c>
      <c r="D40" s="15">
        <v>100.26537</v>
      </c>
      <c r="E40" s="15">
        <v>100.536908</v>
      </c>
      <c r="F40" s="15">
        <v>100.38267</v>
      </c>
      <c r="G40" s="15">
        <v>100.26537</v>
      </c>
      <c r="H40" s="15">
        <v>88.885807</v>
      </c>
      <c r="I40" s="15">
        <v>98.100447000000003</v>
      </c>
      <c r="J40" s="15">
        <v>97.710628999999997</v>
      </c>
      <c r="K40" s="15">
        <v>98.421459999999996</v>
      </c>
      <c r="L40" s="15">
        <v>88.213504</v>
      </c>
      <c r="M40" s="15">
        <v>101.941401</v>
      </c>
      <c r="N40" s="15">
        <v>98.686903000000001</v>
      </c>
      <c r="O40" s="15">
        <v>98.025773999999998</v>
      </c>
      <c r="P40" s="15">
        <v>102.49636</v>
      </c>
      <c r="Q40" s="15">
        <v>93.775122730000007</v>
      </c>
      <c r="R40" s="15">
        <v>98.655101000000002</v>
      </c>
      <c r="S40" s="15">
        <v>94.935608000000002</v>
      </c>
      <c r="T40" s="15">
        <v>101.012336</v>
      </c>
      <c r="U40" s="15">
        <v>89.246275499999996</v>
      </c>
      <c r="V40" s="15">
        <v>89.683322000000004</v>
      </c>
      <c r="W40" s="15">
        <v>99.129954999999995</v>
      </c>
      <c r="X40" s="15">
        <v>90.542896999999996</v>
      </c>
      <c r="Y40" s="15">
        <v>88.346652000000006</v>
      </c>
      <c r="Z40" s="15">
        <v>89.617294000000001</v>
      </c>
      <c r="AA40" s="15">
        <v>99.160066</v>
      </c>
      <c r="AB40" s="15">
        <v>87.110410999999999</v>
      </c>
      <c r="AC40" s="15">
        <v>88.818686</v>
      </c>
      <c r="AD40" s="15">
        <v>90.924242000000007</v>
      </c>
      <c r="AE40" s="15">
        <v>90.262298000000001</v>
      </c>
      <c r="AF40" s="15">
        <v>90.705466999999999</v>
      </c>
      <c r="AG40" s="15">
        <v>98.417634750000005</v>
      </c>
      <c r="AH40" s="15">
        <v>97.597073129999998</v>
      </c>
      <c r="AI40" s="15">
        <v>98.966262</v>
      </c>
      <c r="AJ40" s="15">
        <v>98.914484000000002</v>
      </c>
      <c r="AK40" s="15">
        <v>89.315511000000001</v>
      </c>
      <c r="AL40" s="15">
        <v>99.377837</v>
      </c>
      <c r="AM40" s="15">
        <v>86.809460670000007</v>
      </c>
      <c r="AN40" s="15">
        <v>87.245292000000006</v>
      </c>
      <c r="AO40" s="15">
        <v>97.477058999999997</v>
      </c>
      <c r="AP40" s="15">
        <v>89.140372999999997</v>
      </c>
      <c r="AQ40" s="15">
        <v>89.574669</v>
      </c>
      <c r="AR40" s="15">
        <v>89.864866000000006</v>
      </c>
      <c r="AS40" s="15">
        <v>99.136944</v>
      </c>
      <c r="AT40" s="15">
        <v>97.746298999999993</v>
      </c>
      <c r="AU40" s="15">
        <v>97.746298999999993</v>
      </c>
      <c r="AV40" s="15">
        <v>98.821380000000005</v>
      </c>
      <c r="AW40" s="15">
        <v>91.305474000000004</v>
      </c>
      <c r="AX40" s="15">
        <v>92.146261999999993</v>
      </c>
      <c r="AY40" s="15">
        <v>92.321573999999998</v>
      </c>
      <c r="AZ40" s="15">
        <v>100.178994</v>
      </c>
      <c r="BA40" s="15">
        <v>89.010587000000001</v>
      </c>
      <c r="BB40" s="15">
        <v>88.451044999999993</v>
      </c>
      <c r="BC40" s="15">
        <v>87.975739000000004</v>
      </c>
      <c r="BD40" s="15">
        <v>88.046931999999998</v>
      </c>
      <c r="BE40" s="15">
        <v>87.587207000000006</v>
      </c>
      <c r="BF40" s="15">
        <v>88.394436999999996</v>
      </c>
      <c r="BG40" s="15">
        <v>97.910825000000003</v>
      </c>
      <c r="BH40" s="15">
        <v>99.018833000000001</v>
      </c>
      <c r="BI40" s="15">
        <v>99.018833000000001</v>
      </c>
      <c r="BJ40" s="15">
        <v>99.018833000000001</v>
      </c>
      <c r="BK40" s="15">
        <v>87.848177000000007</v>
      </c>
      <c r="BL40" s="15">
        <v>88.285302999999999</v>
      </c>
      <c r="BM40" s="15">
        <v>96.432935000000001</v>
      </c>
      <c r="BN40" s="15">
        <v>96.074804</v>
      </c>
      <c r="BO40" s="15">
        <v>89.377702999999997</v>
      </c>
      <c r="BP40" s="15">
        <v>88.256113999999997</v>
      </c>
      <c r="BQ40" s="15">
        <v>98.302537000000001</v>
      </c>
      <c r="BR40" s="15">
        <v>89.559455999999997</v>
      </c>
      <c r="BS40" s="15">
        <v>89.570292690000002</v>
      </c>
      <c r="BT40" s="15">
        <v>92.640151000000003</v>
      </c>
      <c r="BU40" s="15">
        <v>95.718709250000003</v>
      </c>
      <c r="BV40" s="15">
        <v>90.653672020000002</v>
      </c>
      <c r="BW40" s="15">
        <v>100.033914</v>
      </c>
      <c r="BX40" s="15">
        <v>97.267801000000006</v>
      </c>
      <c r="BY40" s="15">
        <v>89.119743</v>
      </c>
      <c r="BZ40" s="15">
        <v>89.119743</v>
      </c>
      <c r="CA40" s="15">
        <v>105.067504</v>
      </c>
      <c r="CB40" s="15">
        <v>100.64554</v>
      </c>
      <c r="CC40" s="15">
        <v>89.168415999999993</v>
      </c>
      <c r="CD40" s="15">
        <v>96.675584000000001</v>
      </c>
      <c r="CE40" s="15">
        <v>95.794210000000007</v>
      </c>
      <c r="CF40" s="15">
        <v>98.907066</v>
      </c>
      <c r="CG40" s="15">
        <v>90.230784</v>
      </c>
      <c r="CH40" s="15">
        <v>100.033914</v>
      </c>
      <c r="CI40" s="15">
        <v>88.566781329999998</v>
      </c>
      <c r="CJ40" s="15">
        <v>88.926806999999997</v>
      </c>
      <c r="CK40" s="15">
        <v>91.476654999999994</v>
      </c>
      <c r="CL40" s="15">
        <v>103.409358</v>
      </c>
      <c r="CM40" s="15">
        <v>103.409358</v>
      </c>
      <c r="CN40" s="15">
        <v>100.74430700000001</v>
      </c>
      <c r="CO40" s="15">
        <v>99.268867</v>
      </c>
      <c r="CP40" s="15">
        <v>100.57217300000001</v>
      </c>
      <c r="CQ40" s="15">
        <v>93.383240999999998</v>
      </c>
      <c r="CR40" s="15">
        <v>96.250480999999994</v>
      </c>
      <c r="CS40" s="15">
        <v>99.269815350000002</v>
      </c>
      <c r="CT40" s="15">
        <v>89.440869000000006</v>
      </c>
      <c r="CU40" s="15">
        <v>87.894251999999994</v>
      </c>
      <c r="CV40" s="15">
        <v>92.69633177</v>
      </c>
      <c r="CW40" s="15">
        <v>98.797301000000004</v>
      </c>
      <c r="CX40" s="15">
        <v>89.253321999999997</v>
      </c>
      <c r="CY40" s="15">
        <v>102.94569984</v>
      </c>
      <c r="CZ40" s="15">
        <v>88.341746000000001</v>
      </c>
      <c r="DA40" s="15">
        <v>88.837683670000004</v>
      </c>
      <c r="DB40" s="15">
        <v>89.227710999999999</v>
      </c>
      <c r="DC40" s="15">
        <v>88.408626999999996</v>
      </c>
      <c r="DD40" s="15">
        <v>98.942717000000002</v>
      </c>
      <c r="DE40" s="15">
        <v>99.189434000000006</v>
      </c>
      <c r="DF40" s="15">
        <v>97.267801000000006</v>
      </c>
      <c r="DG40" s="15">
        <v>96.824737999999996</v>
      </c>
      <c r="DH40" s="15">
        <v>89.089656999999988</v>
      </c>
      <c r="DI40" s="15">
        <v>89.119743</v>
      </c>
      <c r="DJ40" s="15">
        <v>90.371347999999998</v>
      </c>
      <c r="DK40" s="15">
        <v>97.827864000000005</v>
      </c>
      <c r="DL40" s="15">
        <v>105.28852005</v>
      </c>
      <c r="DM40" s="15">
        <v>99.497470000000007</v>
      </c>
      <c r="DN40" s="15">
        <v>98.919583000000003</v>
      </c>
      <c r="DO40" s="15">
        <v>87.209536670000006</v>
      </c>
      <c r="DP40" s="15">
        <v>100.663763</v>
      </c>
      <c r="DQ40" s="15">
        <v>99.434129999999996</v>
      </c>
      <c r="DR40" s="15">
        <v>98.304475999999994</v>
      </c>
      <c r="DS40" s="15">
        <v>88.227050000000006</v>
      </c>
      <c r="DT40" s="15">
        <v>99.316796999999994</v>
      </c>
      <c r="DU40" s="15">
        <v>87.711169999999996</v>
      </c>
      <c r="DV40" s="15">
        <v>88.077839999999995</v>
      </c>
      <c r="DW40" s="15">
        <v>92.548203000000001</v>
      </c>
      <c r="DX40" s="15">
        <v>97.877087000000003</v>
      </c>
      <c r="DY40" s="15">
        <v>98.288077000000001</v>
      </c>
      <c r="DZ40" s="15">
        <v>90.213224999999994</v>
      </c>
      <c r="EA40" s="15">
        <v>87.526534999999996</v>
      </c>
      <c r="EB40" s="15">
        <v>87.526534999999996</v>
      </c>
      <c r="EC40" s="15">
        <v>91.588427920000001</v>
      </c>
      <c r="ED40" s="15">
        <v>91.051850000000002</v>
      </c>
      <c r="EE40" s="15">
        <v>91.309404999999998</v>
      </c>
      <c r="EF40" s="15">
        <v>88.767649000000006</v>
      </c>
      <c r="EG40" s="15">
        <v>89.134135000000001</v>
      </c>
      <c r="EH40" s="15">
        <v>100.63665899999999</v>
      </c>
      <c r="EI40" s="15">
        <v>93.883313999999999</v>
      </c>
      <c r="EJ40" s="15">
        <v>105.22033259</v>
      </c>
      <c r="EK40" s="15">
        <v>99.681683000000007</v>
      </c>
      <c r="EL40" s="15">
        <v>99.681683000000007</v>
      </c>
      <c r="EM40" s="15">
        <v>88.651925000000006</v>
      </c>
      <c r="EN40" s="15">
        <v>96.942436999999998</v>
      </c>
      <c r="EO40" s="15">
        <v>97.391144999999995</v>
      </c>
      <c r="EP40" s="15">
        <v>97.267801000000006</v>
      </c>
      <c r="EQ40" s="15">
        <v>89.862892500000001</v>
      </c>
      <c r="ER40" s="15">
        <v>89.681010999999998</v>
      </c>
      <c r="ES40" s="15">
        <v>100.64326800000001</v>
      </c>
      <c r="ET40" s="15">
        <v>88.71893</v>
      </c>
      <c r="EU40" s="15">
        <v>88.955800999999994</v>
      </c>
      <c r="EV40" s="15">
        <v>92.407037700000004</v>
      </c>
      <c r="EW40" s="15">
        <v>89.975414999999998</v>
      </c>
      <c r="EX40" s="15">
        <v>89.555313999999996</v>
      </c>
      <c r="EY40" s="15">
        <v>89.604444000000001</v>
      </c>
      <c r="EZ40" s="15">
        <v>94.109002000000004</v>
      </c>
      <c r="FA40" s="15">
        <v>95.259372999999997</v>
      </c>
      <c r="FB40" s="15">
        <v>92.903977999999995</v>
      </c>
      <c r="FC40" s="15">
        <v>91.775077999999993</v>
      </c>
      <c r="FD40" s="15">
        <v>94.176715999999999</v>
      </c>
      <c r="FE40" s="15">
        <v>94.202128000000002</v>
      </c>
      <c r="FF40" s="15">
        <v>94.212782000000004</v>
      </c>
      <c r="FG40" s="15">
        <v>107.70330989999999</v>
      </c>
      <c r="FH40" s="15">
        <v>100.15104100000001</v>
      </c>
      <c r="FI40" s="15">
        <v>100.555707</v>
      </c>
      <c r="FJ40" s="15">
        <v>90.354954000000006</v>
      </c>
      <c r="FK40" s="15">
        <v>103.04640121</v>
      </c>
      <c r="FL40" s="15">
        <v>100.7866202</v>
      </c>
      <c r="FM40" s="15">
        <v>101.101176</v>
      </c>
      <c r="FN40" s="15">
        <v>85.367097999999999</v>
      </c>
      <c r="FO40" s="15">
        <v>85.829222000000001</v>
      </c>
      <c r="FP40" s="15">
        <v>89.761060000000001</v>
      </c>
      <c r="FQ40" s="15">
        <v>91.533547999999996</v>
      </c>
      <c r="FR40" s="15">
        <v>105.07958676</v>
      </c>
      <c r="FS40" s="15">
        <v>104.733912</v>
      </c>
      <c r="FT40" s="15">
        <v>105.067504</v>
      </c>
      <c r="FU40" s="15">
        <v>96.287043999999995</v>
      </c>
      <c r="FV40" s="15">
        <v>96.287043999999995</v>
      </c>
      <c r="FW40" s="15">
        <v>112.389579</v>
      </c>
      <c r="FX40" s="15">
        <v>112.389579</v>
      </c>
      <c r="FY40" s="15">
        <v>111.13408800000001</v>
      </c>
      <c r="FZ40" s="15">
        <v>98.603273000000002</v>
      </c>
      <c r="GA40" s="15">
        <v>98.479020000000006</v>
      </c>
      <c r="GB40" s="15">
        <v>85.188480999999996</v>
      </c>
      <c r="GC40" s="15">
        <v>85.057182999999995</v>
      </c>
      <c r="GD40" s="15">
        <v>96.683213710000004</v>
      </c>
      <c r="GE40" s="15">
        <v>95.849892999999994</v>
      </c>
      <c r="GF40" s="15">
        <v>97.606891000000005</v>
      </c>
      <c r="GG40" s="15">
        <v>100.033914</v>
      </c>
      <c r="GH40" s="15">
        <v>100.033914</v>
      </c>
      <c r="GI40" s="15">
        <v>98.703798000000006</v>
      </c>
      <c r="GJ40" s="15">
        <v>87.07857267</v>
      </c>
      <c r="GK40" s="15">
        <v>96.942436999999998</v>
      </c>
      <c r="GL40" s="15">
        <v>96.824737999999996</v>
      </c>
      <c r="GM40" s="15">
        <v>102.69680807</v>
      </c>
      <c r="GN40" s="15">
        <v>95.318526000000006</v>
      </c>
      <c r="GO40" s="15">
        <v>102.69680807</v>
      </c>
      <c r="GP40" s="15">
        <v>96.287043999999995</v>
      </c>
      <c r="GQ40" s="15">
        <v>89.408902999999995</v>
      </c>
      <c r="GR40" s="15">
        <v>96.447783999999999</v>
      </c>
      <c r="GS40" s="15">
        <v>92.987814999999998</v>
      </c>
      <c r="GT40" s="15">
        <v>88.214367999999993</v>
      </c>
      <c r="GU40" s="15">
        <v>90.491484</v>
      </c>
      <c r="GV40" s="15">
        <v>90.265598999999995</v>
      </c>
      <c r="GW40" s="15">
        <v>91.214804999999998</v>
      </c>
      <c r="GX40" s="15">
        <v>98.606543000000002</v>
      </c>
      <c r="GY40" s="15">
        <v>97.075774999999993</v>
      </c>
      <c r="GZ40" s="15">
        <v>97.006151000000003</v>
      </c>
      <c r="HA40" s="15">
        <v>96.785753</v>
      </c>
      <c r="HB40" s="15">
        <v>90.265598999999995</v>
      </c>
      <c r="HC40" s="15">
        <v>90.265598999999995</v>
      </c>
      <c r="HD40" s="15">
        <v>90.265598999999995</v>
      </c>
      <c r="HE40" s="15">
        <v>96.447783999999999</v>
      </c>
      <c r="HF40" s="15">
        <v>100.483327</v>
      </c>
      <c r="HG40" s="15">
        <v>100.64326800000001</v>
      </c>
      <c r="HH40" s="15">
        <v>100.64326800000001</v>
      </c>
      <c r="HI40" s="15">
        <v>100.64326800000001</v>
      </c>
      <c r="HJ40" s="15">
        <v>100.15104100000001</v>
      </c>
      <c r="HK40" s="15">
        <v>99.614737000000005</v>
      </c>
      <c r="HL40" s="15">
        <v>99.400131000000002</v>
      </c>
      <c r="HM40" s="15">
        <v>105.598451</v>
      </c>
      <c r="HN40" s="15">
        <v>98.931269</v>
      </c>
      <c r="HO40" s="15">
        <v>97.656706</v>
      </c>
      <c r="HP40" s="15">
        <v>96.691684690000002</v>
      </c>
      <c r="HQ40" s="15">
        <v>100.823705</v>
      </c>
      <c r="HR40" s="15">
        <v>90.8045635</v>
      </c>
      <c r="HS40" s="15">
        <v>91.078231000000002</v>
      </c>
      <c r="HT40" s="15">
        <v>95.537086000000002</v>
      </c>
      <c r="HU40" s="15">
        <v>88.984821999999994</v>
      </c>
      <c r="HV40" s="15">
        <v>93.725397200000003</v>
      </c>
      <c r="HW40" s="15">
        <v>89.376644999999996</v>
      </c>
      <c r="HX40" s="15">
        <v>89.635040000000004</v>
      </c>
      <c r="HY40" s="15">
        <v>103.61765239</v>
      </c>
      <c r="HZ40" s="15">
        <v>91.042708000000005</v>
      </c>
      <c r="IA40" s="15">
        <v>101.51117600000001</v>
      </c>
    </row>
    <row r="41" spans="1:235" s="4" customFormat="1" x14ac:dyDescent="0.2">
      <c r="A41" s="2"/>
      <c r="B41" s="10">
        <v>46201.791666666664</v>
      </c>
      <c r="C41" s="15">
        <v>101.36062341</v>
      </c>
      <c r="D41" s="15">
        <v>100.122686</v>
      </c>
      <c r="E41" s="15">
        <v>100.396135</v>
      </c>
      <c r="F41" s="15">
        <v>100.240225</v>
      </c>
      <c r="G41" s="15">
        <v>100.122686</v>
      </c>
      <c r="H41" s="15">
        <v>88.939390000000003</v>
      </c>
      <c r="I41" s="15">
        <v>98.023966999999999</v>
      </c>
      <c r="J41" s="15">
        <v>97.633163999999994</v>
      </c>
      <c r="K41" s="15">
        <v>98.356407000000004</v>
      </c>
      <c r="L41" s="15">
        <v>88.277839999999998</v>
      </c>
      <c r="M41" s="15">
        <v>101.871239</v>
      </c>
      <c r="N41" s="15">
        <v>98.769115999999997</v>
      </c>
      <c r="O41" s="15">
        <v>98.100284000000002</v>
      </c>
      <c r="P41" s="15">
        <v>102.875187</v>
      </c>
      <c r="Q41" s="15">
        <v>94.350646049999995</v>
      </c>
      <c r="R41" s="15">
        <v>98.660742999999997</v>
      </c>
      <c r="S41" s="15">
        <v>95.034343000000007</v>
      </c>
      <c r="T41" s="15">
        <v>101.37581900000001</v>
      </c>
      <c r="U41" s="15">
        <v>88.818098500000005</v>
      </c>
      <c r="V41" s="15">
        <v>89.265075999999993</v>
      </c>
      <c r="W41" s="15">
        <v>99.465970999999996</v>
      </c>
      <c r="X41" s="15">
        <v>90.637621999999993</v>
      </c>
      <c r="Y41" s="15">
        <v>88.445020999999997</v>
      </c>
      <c r="Z41" s="15">
        <v>89.708034999999995</v>
      </c>
      <c r="AA41" s="15">
        <v>99.221410000000006</v>
      </c>
      <c r="AB41" s="15">
        <v>87.251930000000002</v>
      </c>
      <c r="AC41" s="15">
        <v>88.926000999999999</v>
      </c>
      <c r="AD41" s="15">
        <v>91.008246</v>
      </c>
      <c r="AE41" s="15">
        <v>90.364756</v>
      </c>
      <c r="AF41" s="15">
        <v>90.517741999999998</v>
      </c>
      <c r="AG41" s="15">
        <v>98.64299475</v>
      </c>
      <c r="AH41" s="15">
        <v>97.909116690000005</v>
      </c>
      <c r="AI41" s="15">
        <v>99.323239999999998</v>
      </c>
      <c r="AJ41" s="15">
        <v>99.260580000000004</v>
      </c>
      <c r="AK41" s="15">
        <v>89.236086</v>
      </c>
      <c r="AL41" s="15">
        <v>99.715615</v>
      </c>
      <c r="AM41" s="15">
        <v>86.997472329999994</v>
      </c>
      <c r="AN41" s="15">
        <v>87.413444999999996</v>
      </c>
      <c r="AO41" s="15">
        <v>97.561869999999999</v>
      </c>
      <c r="AP41" s="15">
        <v>89.105371000000005</v>
      </c>
      <c r="AQ41" s="15">
        <v>89.116315999999998</v>
      </c>
      <c r="AR41" s="15">
        <v>89.437245000000004</v>
      </c>
      <c r="AS41" s="15">
        <v>99.219745000000003</v>
      </c>
      <c r="AT41" s="15">
        <v>97.820048</v>
      </c>
      <c r="AU41" s="15">
        <v>97.820048</v>
      </c>
      <c r="AV41" s="15">
        <v>98.881052999999994</v>
      </c>
      <c r="AW41" s="15">
        <v>91.380930000000006</v>
      </c>
      <c r="AX41" s="15">
        <v>92.270556999999997</v>
      </c>
      <c r="AY41" s="15">
        <v>92.432889000000003</v>
      </c>
      <c r="AZ41" s="15">
        <v>100.689696</v>
      </c>
      <c r="BA41" s="15">
        <v>89.077019000000007</v>
      </c>
      <c r="BB41" s="15">
        <v>88.512601000000004</v>
      </c>
      <c r="BC41" s="15">
        <v>88.012251500000005</v>
      </c>
      <c r="BD41" s="15">
        <v>88.110037500000004</v>
      </c>
      <c r="BE41" s="15">
        <v>87.639493999999999</v>
      </c>
      <c r="BF41" s="15">
        <v>88.455881000000005</v>
      </c>
      <c r="BG41" s="15">
        <v>97.964866999999998</v>
      </c>
      <c r="BH41" s="15">
        <v>99.077995000000001</v>
      </c>
      <c r="BI41" s="15">
        <v>99.077995000000001</v>
      </c>
      <c r="BJ41" s="15">
        <v>99.077995000000001</v>
      </c>
      <c r="BK41" s="15">
        <v>87.920592999999997</v>
      </c>
      <c r="BL41" s="15">
        <v>88.362694000000005</v>
      </c>
      <c r="BM41" s="15">
        <v>96.718648999999999</v>
      </c>
      <c r="BN41" s="15">
        <v>96.346382000000006</v>
      </c>
      <c r="BO41" s="15">
        <v>89.486126999999996</v>
      </c>
      <c r="BP41" s="15">
        <v>88.426946999999998</v>
      </c>
      <c r="BQ41" s="15">
        <v>98.395871</v>
      </c>
      <c r="BR41" s="15">
        <v>89.476951</v>
      </c>
      <c r="BS41" s="15">
        <v>89.487777710000003</v>
      </c>
      <c r="BT41" s="15">
        <v>92.844210000000004</v>
      </c>
      <c r="BU41" s="15">
        <v>95.862606249999999</v>
      </c>
      <c r="BV41" s="15">
        <v>90.843944570000005</v>
      </c>
      <c r="BW41" s="15">
        <v>100.547409</v>
      </c>
      <c r="BX41" s="15">
        <v>97.334101000000004</v>
      </c>
      <c r="BY41" s="15">
        <v>89.306796000000006</v>
      </c>
      <c r="BZ41" s="15">
        <v>89.306796000000006</v>
      </c>
      <c r="CA41" s="15">
        <v>104.958778</v>
      </c>
      <c r="CB41" s="15">
        <v>101.19492</v>
      </c>
      <c r="CC41" s="15">
        <v>89.274961000000005</v>
      </c>
      <c r="CD41" s="15">
        <v>96.772063000000003</v>
      </c>
      <c r="CE41" s="15">
        <v>95.889617000000001</v>
      </c>
      <c r="CF41" s="15">
        <v>99.358165999999997</v>
      </c>
      <c r="CG41" s="15">
        <v>90.293577999999997</v>
      </c>
      <c r="CH41" s="15">
        <v>100.547409</v>
      </c>
      <c r="CI41" s="15">
        <v>88.629669000000007</v>
      </c>
      <c r="CJ41" s="15">
        <v>88.992570999999998</v>
      </c>
      <c r="CK41" s="15">
        <v>91.565152999999995</v>
      </c>
      <c r="CL41" s="15">
        <v>104.221557</v>
      </c>
      <c r="CM41" s="15">
        <v>104.221557</v>
      </c>
      <c r="CN41" s="15">
        <v>101.344222</v>
      </c>
      <c r="CO41" s="15">
        <v>99.797009000000003</v>
      </c>
      <c r="CP41" s="15">
        <v>101.146091</v>
      </c>
      <c r="CQ41" s="15">
        <v>93.416225999999995</v>
      </c>
      <c r="CR41" s="15">
        <v>96.419393999999997</v>
      </c>
      <c r="CS41" s="15">
        <v>99.442123120000005</v>
      </c>
      <c r="CT41" s="15">
        <v>89.417045000000002</v>
      </c>
      <c r="CU41" s="15">
        <v>88.053251000000003</v>
      </c>
      <c r="CV41" s="15">
        <v>92.512668750000003</v>
      </c>
      <c r="CW41" s="15">
        <v>98.646296000000007</v>
      </c>
      <c r="CX41" s="15">
        <v>89.341950999999995</v>
      </c>
      <c r="CY41" s="15">
        <v>103.00938576999999</v>
      </c>
      <c r="CZ41" s="15">
        <v>88.484362000000004</v>
      </c>
      <c r="DA41" s="15">
        <v>89.175541999999993</v>
      </c>
      <c r="DB41" s="15">
        <v>89.494198999999995</v>
      </c>
      <c r="DC41" s="15">
        <v>88.625553999999994</v>
      </c>
      <c r="DD41" s="15">
        <v>98.964257000000003</v>
      </c>
      <c r="DE41" s="15">
        <v>99.216752999999997</v>
      </c>
      <c r="DF41" s="15">
        <v>97.334101000000004</v>
      </c>
      <c r="DG41" s="15">
        <v>96.901780000000002</v>
      </c>
      <c r="DH41" s="15">
        <v>89.238202999999999</v>
      </c>
      <c r="DI41" s="15">
        <v>89.306796000000006</v>
      </c>
      <c r="DJ41" s="15">
        <v>90.443421999999998</v>
      </c>
      <c r="DK41" s="15">
        <v>97.852493999999993</v>
      </c>
      <c r="DL41" s="15">
        <v>105.86324405000001</v>
      </c>
      <c r="DM41" s="15">
        <v>99.587954999999994</v>
      </c>
      <c r="DN41" s="15">
        <v>99.006677999999994</v>
      </c>
      <c r="DO41" s="15">
        <v>87.260869670000005</v>
      </c>
      <c r="DP41" s="15">
        <v>101.26355</v>
      </c>
      <c r="DQ41" s="15">
        <v>99.905759000000003</v>
      </c>
      <c r="DR41" s="15">
        <v>98.601196000000002</v>
      </c>
      <c r="DS41" s="15">
        <v>88.145568999999995</v>
      </c>
      <c r="DT41" s="15">
        <v>99.782661000000004</v>
      </c>
      <c r="DU41" s="15">
        <v>87.774302000000006</v>
      </c>
      <c r="DV41" s="15">
        <v>88.140190000000004</v>
      </c>
      <c r="DW41" s="15">
        <v>92.580214999999995</v>
      </c>
      <c r="DX41" s="15">
        <v>97.961054000000004</v>
      </c>
      <c r="DY41" s="15">
        <v>98.392898000000002</v>
      </c>
      <c r="DZ41" s="15">
        <v>90.305211</v>
      </c>
      <c r="EA41" s="15">
        <v>87.498429999999999</v>
      </c>
      <c r="EB41" s="15">
        <v>87.498429999999999</v>
      </c>
      <c r="EC41" s="15">
        <v>91.370248160000003</v>
      </c>
      <c r="ED41" s="15">
        <v>91.129847999999996</v>
      </c>
      <c r="EE41" s="15">
        <v>91.373945000000006</v>
      </c>
      <c r="EF41" s="15">
        <v>88.915042</v>
      </c>
      <c r="EG41" s="15">
        <v>89.257058000000001</v>
      </c>
      <c r="EH41" s="15">
        <v>100.55350300000001</v>
      </c>
      <c r="EI41" s="15">
        <v>93.893737000000002</v>
      </c>
      <c r="EJ41" s="15">
        <v>105.28542569</v>
      </c>
      <c r="EK41" s="15">
        <v>99.748435999999998</v>
      </c>
      <c r="EL41" s="15">
        <v>99.748435999999998</v>
      </c>
      <c r="EM41" s="15">
        <v>88.824910000000003</v>
      </c>
      <c r="EN41" s="15">
        <v>97.015611000000007</v>
      </c>
      <c r="EO41" s="15">
        <v>97.450721000000001</v>
      </c>
      <c r="EP41" s="15">
        <v>97.334101000000004</v>
      </c>
      <c r="EQ41" s="15">
        <v>89.921456500000005</v>
      </c>
      <c r="ER41" s="15">
        <v>89.827314000000001</v>
      </c>
      <c r="ES41" s="15">
        <v>101.24221</v>
      </c>
      <c r="ET41" s="15">
        <v>88.762345999999994</v>
      </c>
      <c r="EU41" s="15">
        <v>89.017912999999993</v>
      </c>
      <c r="EV41" s="15">
        <v>92.480935799999997</v>
      </c>
      <c r="EW41" s="15">
        <v>89.951684</v>
      </c>
      <c r="EX41" s="15">
        <v>89.533502999999996</v>
      </c>
      <c r="EY41" s="15">
        <v>89.632073000000005</v>
      </c>
      <c r="EZ41" s="15">
        <v>93.922539999999998</v>
      </c>
      <c r="FA41" s="15">
        <v>95.302847999999997</v>
      </c>
      <c r="FB41" s="15">
        <v>92.627719999999997</v>
      </c>
      <c r="FC41" s="15">
        <v>91.548323999999994</v>
      </c>
      <c r="FD41" s="15">
        <v>93.858699999999999</v>
      </c>
      <c r="FE41" s="15">
        <v>94.101313000000005</v>
      </c>
      <c r="FF41" s="15">
        <v>94.202922999999998</v>
      </c>
      <c r="FG41" s="15">
        <v>107.92953524000001</v>
      </c>
      <c r="FH41" s="15">
        <v>100.03453399999999</v>
      </c>
      <c r="FI41" s="15">
        <v>101.117935</v>
      </c>
      <c r="FJ41" s="15">
        <v>90.432721000000001</v>
      </c>
      <c r="FK41" s="15">
        <v>103.32618393</v>
      </c>
      <c r="FL41" s="15">
        <v>101.10308915</v>
      </c>
      <c r="FM41" s="15">
        <v>101.682665</v>
      </c>
      <c r="FN41" s="15">
        <v>85.376050000000006</v>
      </c>
      <c r="FO41" s="15">
        <v>85.847241999999994</v>
      </c>
      <c r="FP41" s="15">
        <v>89.776505</v>
      </c>
      <c r="FQ41" s="15">
        <v>91.621775</v>
      </c>
      <c r="FR41" s="15">
        <v>104.97084826</v>
      </c>
      <c r="FS41" s="15">
        <v>104.62285799999999</v>
      </c>
      <c r="FT41" s="15">
        <v>104.958778</v>
      </c>
      <c r="FU41" s="15">
        <v>96.366698999999997</v>
      </c>
      <c r="FV41" s="15">
        <v>96.366698999999997</v>
      </c>
      <c r="FW41" s="15">
        <v>112.259214</v>
      </c>
      <c r="FX41" s="15">
        <v>112.259214</v>
      </c>
      <c r="FY41" s="15">
        <v>111.002374</v>
      </c>
      <c r="FZ41" s="15">
        <v>98.691096000000002</v>
      </c>
      <c r="GA41" s="15">
        <v>98.563612000000006</v>
      </c>
      <c r="GB41" s="15">
        <v>85.510713999999993</v>
      </c>
      <c r="GC41" s="15">
        <v>85.356825999999998</v>
      </c>
      <c r="GD41" s="15">
        <v>96.681503620000001</v>
      </c>
      <c r="GE41" s="15">
        <v>95.942786999999996</v>
      </c>
      <c r="GF41" s="15">
        <v>97.821627000000007</v>
      </c>
      <c r="GG41" s="15">
        <v>100.547409</v>
      </c>
      <c r="GH41" s="15">
        <v>100.547409</v>
      </c>
      <c r="GI41" s="15">
        <v>98.799396999999999</v>
      </c>
      <c r="GJ41" s="15">
        <v>87.220113670000003</v>
      </c>
      <c r="GK41" s="15">
        <v>97.015611000000007</v>
      </c>
      <c r="GL41" s="15">
        <v>96.901780000000002</v>
      </c>
      <c r="GM41" s="15">
        <v>102.76034002999999</v>
      </c>
      <c r="GN41" s="15">
        <v>95.339343</v>
      </c>
      <c r="GO41" s="15">
        <v>102.76034002999999</v>
      </c>
      <c r="GP41" s="15">
        <v>96.366698999999997</v>
      </c>
      <c r="GQ41" s="15">
        <v>89.466265000000007</v>
      </c>
      <c r="GR41" s="15">
        <v>96.527970999999994</v>
      </c>
      <c r="GS41" s="15">
        <v>93.080798999999999</v>
      </c>
      <c r="GT41" s="15">
        <v>88.290096000000005</v>
      </c>
      <c r="GU41" s="15">
        <v>90.339044000000001</v>
      </c>
      <c r="GV41" s="15">
        <v>90.339785000000006</v>
      </c>
      <c r="GW41" s="15">
        <v>91.331738999999999</v>
      </c>
      <c r="GX41" s="15">
        <v>98.874270999999993</v>
      </c>
      <c r="GY41" s="15">
        <v>97.132925999999998</v>
      </c>
      <c r="GZ41" s="15">
        <v>97.088988000000001</v>
      </c>
      <c r="HA41" s="15">
        <v>96.870492999999996</v>
      </c>
      <c r="HB41" s="15">
        <v>90.339785000000006</v>
      </c>
      <c r="HC41" s="15">
        <v>90.339785000000006</v>
      </c>
      <c r="HD41" s="15">
        <v>90.339785000000006</v>
      </c>
      <c r="HE41" s="15">
        <v>96.527970999999994</v>
      </c>
      <c r="HF41" s="15">
        <v>101.083434</v>
      </c>
      <c r="HG41" s="15">
        <v>101.24221</v>
      </c>
      <c r="HH41" s="15">
        <v>101.24221</v>
      </c>
      <c r="HI41" s="15">
        <v>101.24221</v>
      </c>
      <c r="HJ41" s="15">
        <v>100.03453399999999</v>
      </c>
      <c r="HK41" s="15">
        <v>99.700779999999995</v>
      </c>
      <c r="HL41" s="15">
        <v>99.487333000000007</v>
      </c>
      <c r="HM41" s="15">
        <v>105.63696899999999</v>
      </c>
      <c r="HN41" s="15">
        <v>98.867492999999996</v>
      </c>
      <c r="HO41" s="15">
        <v>98.001245999999995</v>
      </c>
      <c r="HP41" s="15">
        <v>96.712801580000004</v>
      </c>
      <c r="HQ41" s="15">
        <v>101.41619</v>
      </c>
      <c r="HR41" s="15">
        <v>90.878388999999999</v>
      </c>
      <c r="HS41" s="15">
        <v>91.151974999999993</v>
      </c>
      <c r="HT41" s="15">
        <v>95.309428999999994</v>
      </c>
      <c r="HU41" s="15">
        <v>89.069289999999995</v>
      </c>
      <c r="HV41" s="15">
        <v>93.758503050000002</v>
      </c>
      <c r="HW41" s="15">
        <v>89.214050499999999</v>
      </c>
      <c r="HX41" s="15">
        <v>89.474710999999999</v>
      </c>
      <c r="HY41" s="15">
        <v>104.16106157</v>
      </c>
      <c r="HZ41" s="15">
        <v>91.123069000000001</v>
      </c>
      <c r="IA41" s="15">
        <v>102.13602299999999</v>
      </c>
    </row>
    <row r="42" spans="1:235" s="4" customFormat="1" x14ac:dyDescent="0.2">
      <c r="A42" s="2"/>
      <c r="B42" s="10">
        <v>46201.8125</v>
      </c>
      <c r="C42" s="15">
        <v>102.4133161</v>
      </c>
      <c r="D42" s="15">
        <v>101.69736</v>
      </c>
      <c r="E42" s="15">
        <v>101.971389</v>
      </c>
      <c r="F42" s="15">
        <v>101.81753</v>
      </c>
      <c r="G42" s="15">
        <v>101.69736</v>
      </c>
      <c r="H42" s="15">
        <v>89.804665999999997</v>
      </c>
      <c r="I42" s="15">
        <v>98.851512</v>
      </c>
      <c r="J42" s="15">
        <v>98.441884999999999</v>
      </c>
      <c r="K42" s="15">
        <v>99.194575999999998</v>
      </c>
      <c r="L42" s="15">
        <v>89.121564000000006</v>
      </c>
      <c r="M42" s="15">
        <v>103.45759099999999</v>
      </c>
      <c r="N42" s="15">
        <v>99.395003000000003</v>
      </c>
      <c r="O42" s="15">
        <v>98.639329000000004</v>
      </c>
      <c r="P42" s="15">
        <v>104.450093</v>
      </c>
      <c r="Q42" s="15">
        <v>94.711114120000005</v>
      </c>
      <c r="R42" s="15">
        <v>99.484447000000003</v>
      </c>
      <c r="S42" s="15">
        <v>95.935574000000003</v>
      </c>
      <c r="T42" s="15">
        <v>102.92205199999999</v>
      </c>
      <c r="U42" s="15">
        <v>89.601902499999994</v>
      </c>
      <c r="V42" s="15">
        <v>90.051698000000002</v>
      </c>
      <c r="W42" s="15">
        <v>100.97700500000001</v>
      </c>
      <c r="X42" s="15">
        <v>91.435817</v>
      </c>
      <c r="Y42" s="15">
        <v>89.223669000000001</v>
      </c>
      <c r="Z42" s="15">
        <v>90.510206999999994</v>
      </c>
      <c r="AA42" s="15">
        <v>99.935789</v>
      </c>
      <c r="AB42" s="15">
        <v>88.179918000000001</v>
      </c>
      <c r="AC42" s="15">
        <v>89.765754999999999</v>
      </c>
      <c r="AD42" s="15">
        <v>91.847104999999999</v>
      </c>
      <c r="AE42" s="15">
        <v>91.153861000000006</v>
      </c>
      <c r="AF42" s="15">
        <v>92.100380000000001</v>
      </c>
      <c r="AG42" s="15">
        <v>100.65616249999999</v>
      </c>
      <c r="AH42" s="15">
        <v>99.686341060000004</v>
      </c>
      <c r="AI42" s="15">
        <v>101.124325</v>
      </c>
      <c r="AJ42" s="15">
        <v>101.065483</v>
      </c>
      <c r="AK42" s="15">
        <v>90.642849999999996</v>
      </c>
      <c r="AL42" s="15">
        <v>101.22992000000001</v>
      </c>
      <c r="AM42" s="15">
        <v>87.969522999999995</v>
      </c>
      <c r="AN42" s="15">
        <v>88.368700000000004</v>
      </c>
      <c r="AO42" s="15">
        <v>98.406306000000001</v>
      </c>
      <c r="AP42" s="15">
        <v>90.300818000000007</v>
      </c>
      <c r="AQ42" s="15">
        <v>91.384272999999993</v>
      </c>
      <c r="AR42" s="15">
        <v>91.628404000000003</v>
      </c>
      <c r="AS42" s="15">
        <v>100.14393699999999</v>
      </c>
      <c r="AT42" s="15">
        <v>98.437638000000007</v>
      </c>
      <c r="AU42" s="15">
        <v>98.437638000000007</v>
      </c>
      <c r="AV42" s="15">
        <v>99.530495999999999</v>
      </c>
      <c r="AW42" s="15">
        <v>92.209884000000002</v>
      </c>
      <c r="AX42" s="15">
        <v>92.957344500000005</v>
      </c>
      <c r="AY42" s="15">
        <v>93.146602999999999</v>
      </c>
      <c r="AZ42" s="15">
        <v>101.947372</v>
      </c>
      <c r="BA42" s="15">
        <v>89.897011000000006</v>
      </c>
      <c r="BB42" s="15">
        <v>89.341966999999997</v>
      </c>
      <c r="BC42" s="15">
        <v>88.855102000000002</v>
      </c>
      <c r="BD42" s="15">
        <v>88.932499500000006</v>
      </c>
      <c r="BE42" s="15">
        <v>88.488516000000004</v>
      </c>
      <c r="BF42" s="15">
        <v>89.284543999999997</v>
      </c>
      <c r="BG42" s="15">
        <v>98.591793999999993</v>
      </c>
      <c r="BH42" s="15">
        <v>99.722759999999994</v>
      </c>
      <c r="BI42" s="15">
        <v>99.722759999999994</v>
      </c>
      <c r="BJ42" s="15">
        <v>99.722759999999994</v>
      </c>
      <c r="BK42" s="15">
        <v>88.703559999999996</v>
      </c>
      <c r="BL42" s="15">
        <v>89.189699000000005</v>
      </c>
      <c r="BM42" s="15">
        <v>97.746491000000006</v>
      </c>
      <c r="BN42" s="15">
        <v>97.352304000000004</v>
      </c>
      <c r="BO42" s="15">
        <v>90.524570999999995</v>
      </c>
      <c r="BP42" s="15">
        <v>89.311064000000002</v>
      </c>
      <c r="BQ42" s="15">
        <v>99.263152000000005</v>
      </c>
      <c r="BR42" s="15">
        <v>90.881029999999996</v>
      </c>
      <c r="BS42" s="15">
        <v>90.892026599999994</v>
      </c>
      <c r="BT42" s="15">
        <v>93.764484999999993</v>
      </c>
      <c r="BU42" s="15">
        <v>97.306386750000001</v>
      </c>
      <c r="BV42" s="15">
        <v>91.689581390000001</v>
      </c>
      <c r="BW42" s="15">
        <v>101.804812</v>
      </c>
      <c r="BX42" s="15">
        <v>98.172235999999998</v>
      </c>
      <c r="BY42" s="15">
        <v>90.138124000000005</v>
      </c>
      <c r="BZ42" s="15">
        <v>90.138124000000005</v>
      </c>
      <c r="CA42" s="15">
        <v>106.541794</v>
      </c>
      <c r="CB42" s="15">
        <v>102.835657</v>
      </c>
      <c r="CC42" s="15">
        <v>90.329482999999996</v>
      </c>
      <c r="CD42" s="15">
        <v>97.666195999999999</v>
      </c>
      <c r="CE42" s="15">
        <v>96.783788999999999</v>
      </c>
      <c r="CF42" s="15">
        <v>101.164164</v>
      </c>
      <c r="CG42" s="15">
        <v>91.435692000000003</v>
      </c>
      <c r="CH42" s="15">
        <v>101.804812</v>
      </c>
      <c r="CI42" s="15">
        <v>89.443309330000005</v>
      </c>
      <c r="CJ42" s="15">
        <v>89.811363999999998</v>
      </c>
      <c r="CK42" s="15">
        <v>92.522437999999994</v>
      </c>
      <c r="CL42" s="15">
        <v>105.498803</v>
      </c>
      <c r="CM42" s="15">
        <v>105.498803</v>
      </c>
      <c r="CN42" s="15">
        <v>101.339592</v>
      </c>
      <c r="CO42" s="15">
        <v>101.05304599999999</v>
      </c>
      <c r="CP42" s="15">
        <v>102.415541</v>
      </c>
      <c r="CQ42" s="15">
        <v>94.292429999999996</v>
      </c>
      <c r="CR42" s="15">
        <v>97.815877</v>
      </c>
      <c r="CS42" s="15">
        <v>100.88857655</v>
      </c>
      <c r="CT42" s="15">
        <v>90.303910999999999</v>
      </c>
      <c r="CU42" s="15">
        <v>88.966689000000002</v>
      </c>
      <c r="CV42" s="15">
        <v>93.820427809999998</v>
      </c>
      <c r="CW42" s="15">
        <v>100.28471399999999</v>
      </c>
      <c r="CX42" s="15">
        <v>90.138569000000004</v>
      </c>
      <c r="CY42" s="15">
        <v>103.75103762000001</v>
      </c>
      <c r="CZ42" s="15">
        <v>89.387180999999998</v>
      </c>
      <c r="DA42" s="15">
        <v>89.561622330000006</v>
      </c>
      <c r="DB42" s="15">
        <v>89.991016000000002</v>
      </c>
      <c r="DC42" s="15">
        <v>89.458954000000006</v>
      </c>
      <c r="DD42" s="15">
        <v>99.841874000000004</v>
      </c>
      <c r="DE42" s="15">
        <v>100.10252800000001</v>
      </c>
      <c r="DF42" s="15">
        <v>98.172235999999998</v>
      </c>
      <c r="DG42" s="15">
        <v>97.743764999999996</v>
      </c>
      <c r="DH42" s="15">
        <v>90.177397499999998</v>
      </c>
      <c r="DI42" s="15">
        <v>90.138124000000005</v>
      </c>
      <c r="DJ42" s="15">
        <v>91.289045000000002</v>
      </c>
      <c r="DK42" s="15">
        <v>98.694963000000001</v>
      </c>
      <c r="DL42" s="15">
        <v>107.57967153</v>
      </c>
      <c r="DM42" s="15">
        <v>100.21768899999999</v>
      </c>
      <c r="DN42" s="15">
        <v>99.635043999999994</v>
      </c>
      <c r="DO42" s="15">
        <v>88.109054</v>
      </c>
      <c r="DP42" s="15">
        <v>101.25461300000001</v>
      </c>
      <c r="DQ42" s="15">
        <v>100.768618</v>
      </c>
      <c r="DR42" s="15">
        <v>100.050853</v>
      </c>
      <c r="DS42" s="15">
        <v>89.663218000000001</v>
      </c>
      <c r="DT42" s="15">
        <v>100.620023</v>
      </c>
      <c r="DU42" s="15">
        <v>88.590835999999996</v>
      </c>
      <c r="DV42" s="15">
        <v>88.963085000000007</v>
      </c>
      <c r="DW42" s="15">
        <v>93.464400999999995</v>
      </c>
      <c r="DX42" s="15">
        <v>98.803011999999995</v>
      </c>
      <c r="DY42" s="15">
        <v>99.238322999999994</v>
      </c>
      <c r="DZ42" s="15">
        <v>91.185623000000007</v>
      </c>
      <c r="EA42" s="15">
        <v>88.674526</v>
      </c>
      <c r="EB42" s="15">
        <v>88.674526</v>
      </c>
      <c r="EC42" s="15">
        <v>92.856794370000003</v>
      </c>
      <c r="ED42" s="15">
        <v>92.156068000000005</v>
      </c>
      <c r="EE42" s="15">
        <v>92.406541000000004</v>
      </c>
      <c r="EF42" s="15">
        <v>89.448102000000006</v>
      </c>
      <c r="EG42" s="15">
        <v>89.906392999999994</v>
      </c>
      <c r="EH42" s="15">
        <v>100.645473</v>
      </c>
      <c r="EI42" s="15">
        <v>94.827254999999994</v>
      </c>
      <c r="EJ42" s="15">
        <v>106.04346468</v>
      </c>
      <c r="EK42" s="15">
        <v>100.699721</v>
      </c>
      <c r="EL42" s="15">
        <v>100.699721</v>
      </c>
      <c r="EM42" s="15">
        <v>89.747639000000007</v>
      </c>
      <c r="EN42" s="15">
        <v>97.856219999999993</v>
      </c>
      <c r="EO42" s="15">
        <v>98.287593000000001</v>
      </c>
      <c r="EP42" s="15">
        <v>98.172235999999998</v>
      </c>
      <c r="EQ42" s="15">
        <v>90.804251999999991</v>
      </c>
      <c r="ER42" s="15">
        <v>90.775549999999996</v>
      </c>
      <c r="ES42" s="15">
        <v>101.17886799999999</v>
      </c>
      <c r="ET42" s="15">
        <v>89.548717999999994</v>
      </c>
      <c r="EU42" s="15">
        <v>89.831593999999996</v>
      </c>
      <c r="EV42" s="15">
        <v>93.320844739999998</v>
      </c>
      <c r="EW42" s="15">
        <v>91.126874000000001</v>
      </c>
      <c r="EX42" s="15">
        <v>90.739401000000001</v>
      </c>
      <c r="EY42" s="15">
        <v>90.655396999999994</v>
      </c>
      <c r="EZ42" s="15">
        <v>95.250229000000004</v>
      </c>
      <c r="FA42" s="15">
        <v>95.619583000000006</v>
      </c>
      <c r="FB42" s="15">
        <v>94.322419999999994</v>
      </c>
      <c r="FC42" s="15">
        <v>93.237126000000004</v>
      </c>
      <c r="FD42" s="15">
        <v>94.674875999999998</v>
      </c>
      <c r="FE42" s="15">
        <v>95.036135000000002</v>
      </c>
      <c r="FF42" s="15">
        <v>95.187352000000004</v>
      </c>
      <c r="FG42" s="15">
        <v>109.54509323000001</v>
      </c>
      <c r="FH42" s="15">
        <v>101.599664</v>
      </c>
      <c r="FI42" s="15">
        <v>101.69641900000001</v>
      </c>
      <c r="FJ42" s="15">
        <v>91.273281999999995</v>
      </c>
      <c r="FK42" s="15">
        <v>104.41398807</v>
      </c>
      <c r="FL42" s="15">
        <v>102.17314362</v>
      </c>
      <c r="FM42" s="15">
        <v>102.201581</v>
      </c>
      <c r="FN42" s="15">
        <v>86.211161000000004</v>
      </c>
      <c r="FO42" s="15">
        <v>86.685231000000002</v>
      </c>
      <c r="FP42" s="15">
        <v>90.812844999999996</v>
      </c>
      <c r="FQ42" s="15">
        <v>92.575136000000001</v>
      </c>
      <c r="FR42" s="15">
        <v>106.55404631</v>
      </c>
      <c r="FS42" s="15">
        <v>106.205252</v>
      </c>
      <c r="FT42" s="15">
        <v>106.541794</v>
      </c>
      <c r="FU42" s="15">
        <v>97.223455999999999</v>
      </c>
      <c r="FV42" s="15">
        <v>97.223455999999999</v>
      </c>
      <c r="FW42" s="15">
        <v>112.391289</v>
      </c>
      <c r="FX42" s="15">
        <v>112.391289</v>
      </c>
      <c r="FY42" s="15">
        <v>111.12541299999999</v>
      </c>
      <c r="FZ42" s="15">
        <v>99.347893999999997</v>
      </c>
      <c r="GA42" s="15">
        <v>99.224622999999994</v>
      </c>
      <c r="GB42" s="15">
        <v>86.322457999999997</v>
      </c>
      <c r="GC42" s="15">
        <v>86.156351999999998</v>
      </c>
      <c r="GD42" s="15">
        <v>97.668261990000005</v>
      </c>
      <c r="GE42" s="15">
        <v>96.833180999999996</v>
      </c>
      <c r="GF42" s="15">
        <v>99.248384000000001</v>
      </c>
      <c r="GG42" s="15">
        <v>101.804812</v>
      </c>
      <c r="GH42" s="15">
        <v>101.804812</v>
      </c>
      <c r="GI42" s="15">
        <v>99.701999000000001</v>
      </c>
      <c r="GJ42" s="15">
        <v>88.147580000000005</v>
      </c>
      <c r="GK42" s="15">
        <v>97.856219999999993</v>
      </c>
      <c r="GL42" s="15">
        <v>97.743764999999996</v>
      </c>
      <c r="GM42" s="15">
        <v>103.50019879</v>
      </c>
      <c r="GN42" s="15">
        <v>95.531221000000002</v>
      </c>
      <c r="GO42" s="15">
        <v>103.50019879</v>
      </c>
      <c r="GP42" s="15">
        <v>97.223455999999999</v>
      </c>
      <c r="GQ42" s="15">
        <v>90.337070999999995</v>
      </c>
      <c r="GR42" s="15">
        <v>97.382509999999996</v>
      </c>
      <c r="GS42" s="15">
        <v>94.082251999999997</v>
      </c>
      <c r="GT42" s="15">
        <v>89.192976000000002</v>
      </c>
      <c r="GU42" s="15">
        <v>92.013029000000003</v>
      </c>
      <c r="GV42" s="15">
        <v>91.178228000000004</v>
      </c>
      <c r="GW42" s="15">
        <v>92.224862000000002</v>
      </c>
      <c r="GX42" s="15">
        <v>99.915205999999998</v>
      </c>
      <c r="GY42" s="15">
        <v>97.747013999999993</v>
      </c>
      <c r="GZ42" s="15">
        <v>97.912896000000003</v>
      </c>
      <c r="HA42" s="15">
        <v>97.704493999999997</v>
      </c>
      <c r="HB42" s="15">
        <v>91.178228000000004</v>
      </c>
      <c r="HC42" s="15">
        <v>91.178228000000004</v>
      </c>
      <c r="HD42" s="15">
        <v>91.178228000000004</v>
      </c>
      <c r="HE42" s="15">
        <v>97.382509999999996</v>
      </c>
      <c r="HF42" s="15">
        <v>101.01649</v>
      </c>
      <c r="HG42" s="15">
        <v>101.17886799999999</v>
      </c>
      <c r="HH42" s="15">
        <v>101.17886799999999</v>
      </c>
      <c r="HI42" s="15">
        <v>101.17886799999999</v>
      </c>
      <c r="HJ42" s="15">
        <v>101.599664</v>
      </c>
      <c r="HK42" s="15">
        <v>100.486137</v>
      </c>
      <c r="HL42" s="15">
        <v>100.25820899999999</v>
      </c>
      <c r="HM42" s="15">
        <v>107.271252</v>
      </c>
      <c r="HN42" s="15">
        <v>99.723945000000001</v>
      </c>
      <c r="HO42" s="15">
        <v>99.050695000000005</v>
      </c>
      <c r="HP42" s="15">
        <v>96.90744377</v>
      </c>
      <c r="HQ42" s="15">
        <v>101.796937</v>
      </c>
      <c r="HR42" s="15">
        <v>91.702450999999996</v>
      </c>
      <c r="HS42" s="15">
        <v>91.979910000000004</v>
      </c>
      <c r="HT42" s="15">
        <v>96.859841000000003</v>
      </c>
      <c r="HU42" s="15">
        <v>89.951410999999993</v>
      </c>
      <c r="HV42" s="15">
        <v>94.637917459999997</v>
      </c>
      <c r="HW42" s="15">
        <v>90.886631499999993</v>
      </c>
      <c r="HX42" s="15">
        <v>91.146114999999995</v>
      </c>
      <c r="HY42" s="15">
        <v>105.46261825000001</v>
      </c>
      <c r="HZ42" s="15">
        <v>91.961521000000005</v>
      </c>
      <c r="IA42" s="15">
        <v>102.102802</v>
      </c>
    </row>
    <row r="43" spans="1:235" s="4" customFormat="1" x14ac:dyDescent="0.2">
      <c r="A43" s="2"/>
      <c r="B43" s="10">
        <v>46201.833333333336</v>
      </c>
      <c r="C43" s="15">
        <v>101.97902034000001</v>
      </c>
      <c r="D43" s="15">
        <v>101.380532</v>
      </c>
      <c r="E43" s="15">
        <v>101.648167</v>
      </c>
      <c r="F43" s="15">
        <v>101.496234</v>
      </c>
      <c r="G43" s="15">
        <v>101.380532</v>
      </c>
      <c r="H43" s="15">
        <v>89.571529999999996</v>
      </c>
      <c r="I43" s="15">
        <v>98.861912000000004</v>
      </c>
      <c r="J43" s="15">
        <v>98.464125999999993</v>
      </c>
      <c r="K43" s="15">
        <v>99.200618000000006</v>
      </c>
      <c r="L43" s="15">
        <v>88.899803000000006</v>
      </c>
      <c r="M43" s="15">
        <v>103.10659</v>
      </c>
      <c r="N43" s="15">
        <v>99.370115999999996</v>
      </c>
      <c r="O43" s="15">
        <v>98.617643999999999</v>
      </c>
      <c r="P43" s="15">
        <v>103.99059099999999</v>
      </c>
      <c r="Q43" s="15">
        <v>94.314694489999994</v>
      </c>
      <c r="R43" s="15">
        <v>99.391265000000004</v>
      </c>
      <c r="S43" s="15">
        <v>95.931095999999997</v>
      </c>
      <c r="T43" s="15">
        <v>102.49202699999999</v>
      </c>
      <c r="U43" s="15">
        <v>89.415017000000006</v>
      </c>
      <c r="V43" s="15">
        <v>89.860057999999995</v>
      </c>
      <c r="W43" s="15">
        <v>100.60065400000001</v>
      </c>
      <c r="X43" s="15">
        <v>91.243995999999996</v>
      </c>
      <c r="Y43" s="15">
        <v>89.052076999999997</v>
      </c>
      <c r="Z43" s="15">
        <v>90.333900999999997</v>
      </c>
      <c r="AA43" s="15">
        <v>99.946920000000006</v>
      </c>
      <c r="AB43" s="15">
        <v>88.076212999999996</v>
      </c>
      <c r="AC43" s="15">
        <v>89.547387000000001</v>
      </c>
      <c r="AD43" s="15">
        <v>91.644884000000005</v>
      </c>
      <c r="AE43" s="15">
        <v>90.963194999999999</v>
      </c>
      <c r="AF43" s="15">
        <v>91.984538000000001</v>
      </c>
      <c r="AG43" s="15">
        <v>100.29371025</v>
      </c>
      <c r="AH43" s="15">
        <v>99.32837069</v>
      </c>
      <c r="AI43" s="15">
        <v>100.779357</v>
      </c>
      <c r="AJ43" s="15">
        <v>100.703542</v>
      </c>
      <c r="AK43" s="15">
        <v>90.526929999999993</v>
      </c>
      <c r="AL43" s="15">
        <v>100.852631</v>
      </c>
      <c r="AM43" s="15">
        <v>87.884414329999998</v>
      </c>
      <c r="AN43" s="15">
        <v>88.275806000000003</v>
      </c>
      <c r="AO43" s="15">
        <v>98.355341999999993</v>
      </c>
      <c r="AP43" s="15">
        <v>90.176040999999998</v>
      </c>
      <c r="AQ43" s="15">
        <v>91.249437</v>
      </c>
      <c r="AR43" s="15">
        <v>91.492063000000002</v>
      </c>
      <c r="AS43" s="15">
        <v>100.07126100000001</v>
      </c>
      <c r="AT43" s="15">
        <v>98.380899999999997</v>
      </c>
      <c r="AU43" s="15">
        <v>98.380899999999997</v>
      </c>
      <c r="AV43" s="15">
        <v>99.457374000000002</v>
      </c>
      <c r="AW43" s="15">
        <v>92.006662000000006</v>
      </c>
      <c r="AX43" s="15">
        <v>92.819573000000005</v>
      </c>
      <c r="AY43" s="15">
        <v>92.992141000000004</v>
      </c>
      <c r="AZ43" s="15">
        <v>101.525313</v>
      </c>
      <c r="BA43" s="15">
        <v>89.702828999999994</v>
      </c>
      <c r="BB43" s="15">
        <v>89.136404999999996</v>
      </c>
      <c r="BC43" s="15">
        <v>88.629696999999993</v>
      </c>
      <c r="BD43" s="15">
        <v>88.728947750000003</v>
      </c>
      <c r="BE43" s="15">
        <v>88.261843999999996</v>
      </c>
      <c r="BF43" s="15">
        <v>89.078992</v>
      </c>
      <c r="BG43" s="15">
        <v>98.538486000000006</v>
      </c>
      <c r="BH43" s="15">
        <v>99.645812000000006</v>
      </c>
      <c r="BI43" s="15">
        <v>99.645812000000006</v>
      </c>
      <c r="BJ43" s="15">
        <v>99.645812000000006</v>
      </c>
      <c r="BK43" s="15">
        <v>88.603615000000005</v>
      </c>
      <c r="BL43" s="15">
        <v>89.074045999999996</v>
      </c>
      <c r="BM43" s="15">
        <v>97.400312</v>
      </c>
      <c r="BN43" s="15">
        <v>97.020826999999997</v>
      </c>
      <c r="BO43" s="15">
        <v>90.325460000000007</v>
      </c>
      <c r="BP43" s="15">
        <v>89.157539999999997</v>
      </c>
      <c r="BQ43" s="15">
        <v>99.219661000000002</v>
      </c>
      <c r="BR43" s="15">
        <v>90.776134999999996</v>
      </c>
      <c r="BS43" s="15">
        <v>90.787118910000004</v>
      </c>
      <c r="BT43" s="15">
        <v>93.708275</v>
      </c>
      <c r="BU43" s="15">
        <v>97.018968749999999</v>
      </c>
      <c r="BV43" s="15">
        <v>91.499754370000005</v>
      </c>
      <c r="BW43" s="15">
        <v>101.382047</v>
      </c>
      <c r="BX43" s="15">
        <v>98.124354999999994</v>
      </c>
      <c r="BY43" s="15">
        <v>89.951509000000001</v>
      </c>
      <c r="BZ43" s="15">
        <v>89.951509000000001</v>
      </c>
      <c r="CA43" s="15">
        <v>106.115188</v>
      </c>
      <c r="CB43" s="15">
        <v>102.70296500000001</v>
      </c>
      <c r="CC43" s="15">
        <v>90.128231</v>
      </c>
      <c r="CD43" s="15">
        <v>97.639484999999993</v>
      </c>
      <c r="CE43" s="15">
        <v>96.767878999999994</v>
      </c>
      <c r="CF43" s="15">
        <v>101.01029200000001</v>
      </c>
      <c r="CG43" s="15">
        <v>91.567488999999995</v>
      </c>
      <c r="CH43" s="15">
        <v>101.382047</v>
      </c>
      <c r="CI43" s="15">
        <v>89.250377670000006</v>
      </c>
      <c r="CJ43" s="15">
        <v>89.617418000000001</v>
      </c>
      <c r="CK43" s="15">
        <v>92.475452000000004</v>
      </c>
      <c r="CL43" s="15">
        <v>105.008269</v>
      </c>
      <c r="CM43" s="15">
        <v>105.008269</v>
      </c>
      <c r="CN43" s="15">
        <v>100.91767900000001</v>
      </c>
      <c r="CO43" s="15">
        <v>100.626565</v>
      </c>
      <c r="CP43" s="15">
        <v>101.977757</v>
      </c>
      <c r="CQ43" s="15">
        <v>94.037285999999995</v>
      </c>
      <c r="CR43" s="15">
        <v>97.515590000000003</v>
      </c>
      <c r="CS43" s="15">
        <v>100.56841933</v>
      </c>
      <c r="CT43" s="15">
        <v>90.016679999999994</v>
      </c>
      <c r="CU43" s="15">
        <v>88.836641999999998</v>
      </c>
      <c r="CV43" s="15">
        <v>93.917060160000005</v>
      </c>
      <c r="CW43" s="15">
        <v>100.004975</v>
      </c>
      <c r="CX43" s="15">
        <v>89.986962000000005</v>
      </c>
      <c r="CY43" s="15">
        <v>103.76259356</v>
      </c>
      <c r="CZ43" s="15">
        <v>89.254461000000006</v>
      </c>
      <c r="DA43" s="15">
        <v>89.438495329999995</v>
      </c>
      <c r="DB43" s="15">
        <v>89.861380999999994</v>
      </c>
      <c r="DC43" s="15">
        <v>89.313901999999999</v>
      </c>
      <c r="DD43" s="15">
        <v>99.777618000000004</v>
      </c>
      <c r="DE43" s="15">
        <v>100.02284</v>
      </c>
      <c r="DF43" s="15">
        <v>98.124354999999994</v>
      </c>
      <c r="DG43" s="15">
        <v>97.699905000000001</v>
      </c>
      <c r="DH43" s="15">
        <v>89.983396499999998</v>
      </c>
      <c r="DI43" s="15">
        <v>89.951509000000001</v>
      </c>
      <c r="DJ43" s="15">
        <v>91.060866500000003</v>
      </c>
      <c r="DK43" s="15">
        <v>98.659813999999997</v>
      </c>
      <c r="DL43" s="15">
        <v>107.44085818000001</v>
      </c>
      <c r="DM43" s="15">
        <v>100.17911700000001</v>
      </c>
      <c r="DN43" s="15">
        <v>99.602625000000003</v>
      </c>
      <c r="DO43" s="15">
        <v>87.879351670000005</v>
      </c>
      <c r="DP43" s="15">
        <v>100.829278</v>
      </c>
      <c r="DQ43" s="15">
        <v>100.370536</v>
      </c>
      <c r="DR43" s="15">
        <v>99.681274000000002</v>
      </c>
      <c r="DS43" s="15">
        <v>89.513565999999997</v>
      </c>
      <c r="DT43" s="15">
        <v>100.225898</v>
      </c>
      <c r="DU43" s="15">
        <v>88.385670000000005</v>
      </c>
      <c r="DV43" s="15">
        <v>88.757722999999999</v>
      </c>
      <c r="DW43" s="15">
        <v>93.228065000000001</v>
      </c>
      <c r="DX43" s="15">
        <v>98.745859999999993</v>
      </c>
      <c r="DY43" s="15">
        <v>99.173638999999994</v>
      </c>
      <c r="DZ43" s="15">
        <v>91.262208999999999</v>
      </c>
      <c r="EA43" s="15">
        <v>88.553503000000006</v>
      </c>
      <c r="EB43" s="15">
        <v>88.553503000000006</v>
      </c>
      <c r="EC43" s="15">
        <v>92.676946270000002</v>
      </c>
      <c r="ED43" s="15">
        <v>92.194528000000005</v>
      </c>
      <c r="EE43" s="15">
        <v>92.470350999999994</v>
      </c>
      <c r="EF43" s="15">
        <v>89.282314999999997</v>
      </c>
      <c r="EG43" s="15">
        <v>89.736059999999995</v>
      </c>
      <c r="EH43" s="15">
        <v>100.51204199999999</v>
      </c>
      <c r="EI43" s="15">
        <v>94.566649999999996</v>
      </c>
      <c r="EJ43" s="15">
        <v>106.05527596</v>
      </c>
      <c r="EK43" s="15">
        <v>100.631643</v>
      </c>
      <c r="EL43" s="15">
        <v>100.631643</v>
      </c>
      <c r="EM43" s="15">
        <v>89.603565000000003</v>
      </c>
      <c r="EN43" s="15">
        <v>97.810568000000004</v>
      </c>
      <c r="EO43" s="15">
        <v>98.235609999999994</v>
      </c>
      <c r="EP43" s="15">
        <v>98.124354999999994</v>
      </c>
      <c r="EQ43" s="15">
        <v>90.485049000000004</v>
      </c>
      <c r="ER43" s="15">
        <v>90.786039000000002</v>
      </c>
      <c r="ES43" s="15">
        <v>100.751451</v>
      </c>
      <c r="ET43" s="15">
        <v>89.354944000000003</v>
      </c>
      <c r="EU43" s="15">
        <v>89.637489000000002</v>
      </c>
      <c r="EV43" s="15">
        <v>93.118739509999997</v>
      </c>
      <c r="EW43" s="15">
        <v>90.985073999999997</v>
      </c>
      <c r="EX43" s="15">
        <v>90.617231000000004</v>
      </c>
      <c r="EY43" s="15">
        <v>90.502813000000003</v>
      </c>
      <c r="EZ43" s="15">
        <v>95.348333999999994</v>
      </c>
      <c r="FA43" s="15">
        <v>95.609774999999999</v>
      </c>
      <c r="FB43" s="15">
        <v>94.168169000000006</v>
      </c>
      <c r="FC43" s="15">
        <v>93.090906000000004</v>
      </c>
      <c r="FD43" s="15">
        <v>94.435123000000004</v>
      </c>
      <c r="FE43" s="15">
        <v>94.782601</v>
      </c>
      <c r="FF43" s="15">
        <v>94.928057999999993</v>
      </c>
      <c r="FG43" s="15">
        <v>109.25673206</v>
      </c>
      <c r="FH43" s="15">
        <v>101.280779</v>
      </c>
      <c r="FI43" s="15">
        <v>101.282273</v>
      </c>
      <c r="FJ43" s="15">
        <v>91.060366000000002</v>
      </c>
      <c r="FK43" s="15">
        <v>103.97923321</v>
      </c>
      <c r="FL43" s="15">
        <v>101.79249754</v>
      </c>
      <c r="FM43" s="15">
        <v>101.793733</v>
      </c>
      <c r="FN43" s="15">
        <v>86.009759000000003</v>
      </c>
      <c r="FO43" s="15">
        <v>86.478544999999997</v>
      </c>
      <c r="FP43" s="15">
        <v>90.653527999999994</v>
      </c>
      <c r="FQ43" s="15">
        <v>92.528874000000002</v>
      </c>
      <c r="FR43" s="15">
        <v>106.12739125</v>
      </c>
      <c r="FS43" s="15">
        <v>105.786169</v>
      </c>
      <c r="FT43" s="15">
        <v>106.115188</v>
      </c>
      <c r="FU43" s="15">
        <v>97.180992000000003</v>
      </c>
      <c r="FV43" s="15">
        <v>97.180992000000003</v>
      </c>
      <c r="FW43" s="15">
        <v>112.046549</v>
      </c>
      <c r="FX43" s="15">
        <v>112.046549</v>
      </c>
      <c r="FY43" s="15">
        <v>110.80026700000001</v>
      </c>
      <c r="FZ43" s="15">
        <v>99.312774000000005</v>
      </c>
      <c r="GA43" s="15">
        <v>99.190952999999993</v>
      </c>
      <c r="GB43" s="15">
        <v>86.260088999999994</v>
      </c>
      <c r="GC43" s="15">
        <v>86.175527000000002</v>
      </c>
      <c r="GD43" s="15">
        <v>97.399784409999995</v>
      </c>
      <c r="GE43" s="15">
        <v>96.816114999999996</v>
      </c>
      <c r="GF43" s="15">
        <v>98.907715999999994</v>
      </c>
      <c r="GG43" s="15">
        <v>101.382047</v>
      </c>
      <c r="GH43" s="15">
        <v>101.382047</v>
      </c>
      <c r="GI43" s="15">
        <v>99.625654999999995</v>
      </c>
      <c r="GJ43" s="15">
        <v>88.04404633</v>
      </c>
      <c r="GK43" s="15">
        <v>97.810568000000004</v>
      </c>
      <c r="GL43" s="15">
        <v>97.699905000000001</v>
      </c>
      <c r="GM43" s="15">
        <v>103.51172680000001</v>
      </c>
      <c r="GN43" s="15">
        <v>95.508168999999995</v>
      </c>
      <c r="GO43" s="15">
        <v>103.51172680000001</v>
      </c>
      <c r="GP43" s="15">
        <v>97.180992000000003</v>
      </c>
      <c r="GQ43" s="15">
        <v>90.101315</v>
      </c>
      <c r="GR43" s="15">
        <v>97.342286000000001</v>
      </c>
      <c r="GS43" s="15">
        <v>94.156650999999997</v>
      </c>
      <c r="GT43" s="15">
        <v>89.040764999999993</v>
      </c>
      <c r="GU43" s="15">
        <v>91.882290999999995</v>
      </c>
      <c r="GV43" s="15">
        <v>90.946318000000005</v>
      </c>
      <c r="GW43" s="15">
        <v>92.275605999999996</v>
      </c>
      <c r="GX43" s="15">
        <v>99.499183000000002</v>
      </c>
      <c r="GY43" s="15">
        <v>97.711417999999995</v>
      </c>
      <c r="GZ43" s="15">
        <v>97.869193999999993</v>
      </c>
      <c r="HA43" s="15">
        <v>97.665936000000002</v>
      </c>
      <c r="HB43" s="15">
        <v>90.946318000000005</v>
      </c>
      <c r="HC43" s="15">
        <v>90.946318000000005</v>
      </c>
      <c r="HD43" s="15">
        <v>90.946318000000005</v>
      </c>
      <c r="HE43" s="15">
        <v>97.342286000000001</v>
      </c>
      <c r="HF43" s="15">
        <v>100.588336</v>
      </c>
      <c r="HG43" s="15">
        <v>100.751451</v>
      </c>
      <c r="HH43" s="15">
        <v>100.751451</v>
      </c>
      <c r="HI43" s="15">
        <v>100.751451</v>
      </c>
      <c r="HJ43" s="15">
        <v>101.280779</v>
      </c>
      <c r="HK43" s="15">
        <v>100.478048</v>
      </c>
      <c r="HL43" s="15">
        <v>100.250421</v>
      </c>
      <c r="HM43" s="15">
        <v>106.839581</v>
      </c>
      <c r="HN43" s="15">
        <v>99.731386000000001</v>
      </c>
      <c r="HO43" s="15">
        <v>98.688747000000006</v>
      </c>
      <c r="HP43" s="15">
        <v>96.884059679999993</v>
      </c>
      <c r="HQ43" s="15">
        <v>101.375136</v>
      </c>
      <c r="HR43" s="15">
        <v>91.508941500000006</v>
      </c>
      <c r="HS43" s="15">
        <v>91.781250999999997</v>
      </c>
      <c r="HT43" s="15">
        <v>96.672478999999996</v>
      </c>
      <c r="HU43" s="15">
        <v>89.814278000000002</v>
      </c>
      <c r="HV43" s="15">
        <v>94.381838619999996</v>
      </c>
      <c r="HW43" s="15">
        <v>90.750138000000007</v>
      </c>
      <c r="HX43" s="15">
        <v>91.012195000000006</v>
      </c>
      <c r="HY43" s="15">
        <v>105.02124225</v>
      </c>
      <c r="HZ43" s="15">
        <v>91.758532000000002</v>
      </c>
      <c r="IA43" s="15">
        <v>101.66418299999999</v>
      </c>
    </row>
    <row r="44" spans="1:235" s="4" customFormat="1" x14ac:dyDescent="0.2">
      <c r="A44" s="2"/>
      <c r="B44" s="10">
        <v>46201.854166666664</v>
      </c>
      <c r="C44" s="15">
        <v>100.42954493000001</v>
      </c>
      <c r="D44" s="15">
        <v>100.10171</v>
      </c>
      <c r="E44" s="15">
        <v>100.36248999999999</v>
      </c>
      <c r="F44" s="15">
        <v>100.214901</v>
      </c>
      <c r="G44" s="15">
        <v>100.10171</v>
      </c>
      <c r="H44" s="15">
        <v>88.849170999999998</v>
      </c>
      <c r="I44" s="15">
        <v>98.246435000000005</v>
      </c>
      <c r="J44" s="15">
        <v>97.824368000000007</v>
      </c>
      <c r="K44" s="15">
        <v>98.594138000000001</v>
      </c>
      <c r="L44" s="15">
        <v>88.194413999999995</v>
      </c>
      <c r="M44" s="15">
        <v>101.70221600000001</v>
      </c>
      <c r="N44" s="15">
        <v>98.858576999999997</v>
      </c>
      <c r="O44" s="15">
        <v>98.137889000000001</v>
      </c>
      <c r="P44" s="15">
        <v>102.109694</v>
      </c>
      <c r="Q44" s="15">
        <v>92.975436509999994</v>
      </c>
      <c r="R44" s="15">
        <v>98.819395</v>
      </c>
      <c r="S44" s="15">
        <v>95.103160000000003</v>
      </c>
      <c r="T44" s="15">
        <v>100.66556199999999</v>
      </c>
      <c r="U44" s="15">
        <v>88.284818999999999</v>
      </c>
      <c r="V44" s="15">
        <v>88.732806999999994</v>
      </c>
      <c r="W44" s="15">
        <v>98.852787000000006</v>
      </c>
      <c r="X44" s="15">
        <v>90.497844000000001</v>
      </c>
      <c r="Y44" s="15">
        <v>88.320627000000002</v>
      </c>
      <c r="Z44" s="15">
        <v>89.603093999999999</v>
      </c>
      <c r="AA44" s="15">
        <v>99.489632</v>
      </c>
      <c r="AB44" s="15">
        <v>87.463232000000005</v>
      </c>
      <c r="AC44" s="15">
        <v>88.855045000000004</v>
      </c>
      <c r="AD44" s="15">
        <v>90.852875999999995</v>
      </c>
      <c r="AE44" s="15">
        <v>90.230559</v>
      </c>
      <c r="AF44" s="15">
        <v>91.102551000000005</v>
      </c>
      <c r="AG44" s="15">
        <v>98.084688999999997</v>
      </c>
      <c r="AH44" s="15">
        <v>97.318790570000004</v>
      </c>
      <c r="AI44" s="15">
        <v>98.734549999999999</v>
      </c>
      <c r="AJ44" s="15">
        <v>98.671462000000005</v>
      </c>
      <c r="AK44" s="15">
        <v>89.786454000000006</v>
      </c>
      <c r="AL44" s="15">
        <v>99.103268</v>
      </c>
      <c r="AM44" s="15">
        <v>87.357071669999996</v>
      </c>
      <c r="AN44" s="15">
        <v>87.716142000000005</v>
      </c>
      <c r="AO44" s="15">
        <v>97.784377000000006</v>
      </c>
      <c r="AP44" s="15">
        <v>89.461691000000002</v>
      </c>
      <c r="AQ44" s="15">
        <v>90.337339</v>
      </c>
      <c r="AR44" s="15">
        <v>90.576890000000006</v>
      </c>
      <c r="AS44" s="15">
        <v>99.464899000000003</v>
      </c>
      <c r="AT44" s="15">
        <v>97.842885999999993</v>
      </c>
      <c r="AU44" s="15">
        <v>97.842885999999993</v>
      </c>
      <c r="AV44" s="15">
        <v>98.918959999999998</v>
      </c>
      <c r="AW44" s="15">
        <v>91.217352000000005</v>
      </c>
      <c r="AX44" s="15">
        <v>91.831677999999997</v>
      </c>
      <c r="AY44" s="15">
        <v>92.001655</v>
      </c>
      <c r="AZ44" s="15">
        <v>99.881726999999998</v>
      </c>
      <c r="BA44" s="15">
        <v>88.992784</v>
      </c>
      <c r="BB44" s="15">
        <v>88.427999</v>
      </c>
      <c r="BC44" s="15">
        <v>87.935534000000004</v>
      </c>
      <c r="BD44" s="15">
        <v>88.022742249999993</v>
      </c>
      <c r="BE44" s="15">
        <v>87.555767000000003</v>
      </c>
      <c r="BF44" s="15">
        <v>88.371037000000001</v>
      </c>
      <c r="BG44" s="15">
        <v>98.067948999999999</v>
      </c>
      <c r="BH44" s="15">
        <v>99.099796999999995</v>
      </c>
      <c r="BI44" s="15">
        <v>99.099796999999995</v>
      </c>
      <c r="BJ44" s="15">
        <v>99.099796999999995</v>
      </c>
      <c r="BK44" s="15">
        <v>87.821162999999999</v>
      </c>
      <c r="BL44" s="15">
        <v>88.322789</v>
      </c>
      <c r="BM44" s="15">
        <v>96.161558999999997</v>
      </c>
      <c r="BN44" s="15">
        <v>95.815872999999996</v>
      </c>
      <c r="BO44" s="15">
        <v>89.616382999999999</v>
      </c>
      <c r="BP44" s="15">
        <v>88.515664000000001</v>
      </c>
      <c r="BQ44" s="15">
        <v>98.483475999999996</v>
      </c>
      <c r="BR44" s="15">
        <v>90.064136000000005</v>
      </c>
      <c r="BS44" s="15">
        <v>90.075033759999997</v>
      </c>
      <c r="BT44" s="15">
        <v>93.096652000000006</v>
      </c>
      <c r="BU44" s="15">
        <v>95.592295250000006</v>
      </c>
      <c r="BV44" s="15">
        <v>90.827788190000007</v>
      </c>
      <c r="BW44" s="15">
        <v>99.753805</v>
      </c>
      <c r="BX44" s="15">
        <v>97.546429000000003</v>
      </c>
      <c r="BY44" s="15">
        <v>89.290913000000003</v>
      </c>
      <c r="BZ44" s="15">
        <v>89.290913000000003</v>
      </c>
      <c r="CA44" s="15">
        <v>104.71566300000001</v>
      </c>
      <c r="CB44" s="15">
        <v>100.512941</v>
      </c>
      <c r="CC44" s="15">
        <v>89.427592000000004</v>
      </c>
      <c r="CD44" s="15">
        <v>96.753834999999995</v>
      </c>
      <c r="CE44" s="15">
        <v>95.920651000000007</v>
      </c>
      <c r="CF44" s="15">
        <v>98.819897999999995</v>
      </c>
      <c r="CG44" s="15">
        <v>91.104174999999998</v>
      </c>
      <c r="CH44" s="15">
        <v>99.753805</v>
      </c>
      <c r="CI44" s="15">
        <v>88.544336999999999</v>
      </c>
      <c r="CJ44" s="15">
        <v>88.908129000000002</v>
      </c>
      <c r="CK44" s="15">
        <v>91.900052000000002</v>
      </c>
      <c r="CL44" s="15">
        <v>103.190692</v>
      </c>
      <c r="CM44" s="15">
        <v>103.190692</v>
      </c>
      <c r="CN44" s="15">
        <v>99.520988000000003</v>
      </c>
      <c r="CO44" s="15">
        <v>99.079584999999994</v>
      </c>
      <c r="CP44" s="15">
        <v>100.377218</v>
      </c>
      <c r="CQ44" s="15">
        <v>93.03116</v>
      </c>
      <c r="CR44" s="15">
        <v>96.069970999999995</v>
      </c>
      <c r="CS44" s="15">
        <v>98.995433090000006</v>
      </c>
      <c r="CT44" s="15">
        <v>89.179722999999996</v>
      </c>
      <c r="CU44" s="15">
        <v>88.206299000000001</v>
      </c>
      <c r="CV44" s="15">
        <v>93.726289460000004</v>
      </c>
      <c r="CW44" s="15">
        <v>98.788166000000004</v>
      </c>
      <c r="CX44" s="15">
        <v>89.272743000000006</v>
      </c>
      <c r="CY44" s="15">
        <v>103.28784768</v>
      </c>
      <c r="CZ44" s="15">
        <v>88.579646999999994</v>
      </c>
      <c r="DA44" s="15">
        <v>88.908376000000004</v>
      </c>
      <c r="DB44" s="15">
        <v>89.275830999999997</v>
      </c>
      <c r="DC44" s="15">
        <v>88.653081</v>
      </c>
      <c r="DD44" s="15">
        <v>99.186015999999995</v>
      </c>
      <c r="DE44" s="15">
        <v>99.425933000000001</v>
      </c>
      <c r="DF44" s="15">
        <v>97.546429000000003</v>
      </c>
      <c r="DG44" s="15">
        <v>97.122304999999997</v>
      </c>
      <c r="DH44" s="15">
        <v>89.299221000000003</v>
      </c>
      <c r="DI44" s="15">
        <v>89.290913000000003</v>
      </c>
      <c r="DJ44" s="15">
        <v>90.302616</v>
      </c>
      <c r="DK44" s="15">
        <v>98.079829000000004</v>
      </c>
      <c r="DL44" s="15">
        <v>105.14980399</v>
      </c>
      <c r="DM44" s="15">
        <v>99.588649000000004</v>
      </c>
      <c r="DN44" s="15">
        <v>99.035826</v>
      </c>
      <c r="DO44" s="15">
        <v>87.176367330000005</v>
      </c>
      <c r="DP44" s="15">
        <v>99.441107000000002</v>
      </c>
      <c r="DQ44" s="15">
        <v>98.942728000000002</v>
      </c>
      <c r="DR44" s="15">
        <v>97.998142999999999</v>
      </c>
      <c r="DS44" s="15">
        <v>88.722026</v>
      </c>
      <c r="DT44" s="15">
        <v>98.815679000000003</v>
      </c>
      <c r="DU44" s="15">
        <v>87.681708</v>
      </c>
      <c r="DV44" s="15">
        <v>88.051558999999997</v>
      </c>
      <c r="DW44" s="15">
        <v>92.302698000000007</v>
      </c>
      <c r="DX44" s="15">
        <v>98.154497000000006</v>
      </c>
      <c r="DY44" s="15">
        <v>98.575954999999993</v>
      </c>
      <c r="DZ44" s="15">
        <v>90.531518000000005</v>
      </c>
      <c r="EA44" s="15">
        <v>87.850887999999998</v>
      </c>
      <c r="EB44" s="15">
        <v>87.850887999999998</v>
      </c>
      <c r="EC44" s="15">
        <v>91.602701030000006</v>
      </c>
      <c r="ED44" s="15">
        <v>91.650891999999999</v>
      </c>
      <c r="EE44" s="15">
        <v>91.915317999999999</v>
      </c>
      <c r="EF44" s="15">
        <v>88.561650999999998</v>
      </c>
      <c r="EG44" s="15">
        <v>89.011018000000007</v>
      </c>
      <c r="EH44" s="15">
        <v>99.607484999999997</v>
      </c>
      <c r="EI44" s="15">
        <v>93.525436999999997</v>
      </c>
      <c r="EJ44" s="15">
        <v>105.57004035</v>
      </c>
      <c r="EK44" s="15">
        <v>100.011657</v>
      </c>
      <c r="EL44" s="15">
        <v>100.011657</v>
      </c>
      <c r="EM44" s="15">
        <v>88.936780999999996</v>
      </c>
      <c r="EN44" s="15">
        <v>97.232421000000002</v>
      </c>
      <c r="EO44" s="15">
        <v>97.657426000000001</v>
      </c>
      <c r="EP44" s="15">
        <v>97.546429000000003</v>
      </c>
      <c r="EQ44" s="15">
        <v>89.771591000000001</v>
      </c>
      <c r="ER44" s="15">
        <v>90.207345000000004</v>
      </c>
      <c r="ES44" s="15">
        <v>99.361750000000001</v>
      </c>
      <c r="ET44" s="15">
        <v>88.689982000000001</v>
      </c>
      <c r="EU44" s="15">
        <v>88.935906000000003</v>
      </c>
      <c r="EV44" s="15">
        <v>92.313302230000005</v>
      </c>
      <c r="EW44" s="15">
        <v>90.224503999999996</v>
      </c>
      <c r="EX44" s="15">
        <v>89.897001000000003</v>
      </c>
      <c r="EY44" s="15">
        <v>89.773275999999996</v>
      </c>
      <c r="EZ44" s="15">
        <v>95.154656000000003</v>
      </c>
      <c r="FA44" s="15">
        <v>95.304531999999995</v>
      </c>
      <c r="FB44" s="15">
        <v>93.237898000000001</v>
      </c>
      <c r="FC44" s="15">
        <v>92.155512000000002</v>
      </c>
      <c r="FD44" s="15">
        <v>93.336962999999997</v>
      </c>
      <c r="FE44" s="15">
        <v>93.704825</v>
      </c>
      <c r="FF44" s="15">
        <v>93.858797999999993</v>
      </c>
      <c r="FG44" s="15">
        <v>107.61893311</v>
      </c>
      <c r="FH44" s="15">
        <v>99.969001000000006</v>
      </c>
      <c r="FI44" s="15">
        <v>99.849637000000001</v>
      </c>
      <c r="FJ44" s="15">
        <v>90.290222</v>
      </c>
      <c r="FK44" s="15">
        <v>102.54537498000001</v>
      </c>
      <c r="FL44" s="15">
        <v>100.48986305</v>
      </c>
      <c r="FM44" s="15">
        <v>100.287164</v>
      </c>
      <c r="FN44" s="15">
        <v>85.284484000000006</v>
      </c>
      <c r="FO44" s="15">
        <v>85.757306999999997</v>
      </c>
      <c r="FP44" s="15">
        <v>89.928173999999999</v>
      </c>
      <c r="FQ44" s="15">
        <v>91.950512000000003</v>
      </c>
      <c r="FR44" s="15">
        <v>104.7277053</v>
      </c>
      <c r="FS44" s="15">
        <v>104.39496</v>
      </c>
      <c r="FT44" s="15">
        <v>104.71566300000001</v>
      </c>
      <c r="FU44" s="15">
        <v>96.606380000000001</v>
      </c>
      <c r="FV44" s="15">
        <v>96.606380000000001</v>
      </c>
      <c r="FW44" s="15">
        <v>109.691639</v>
      </c>
      <c r="FX44" s="15">
        <v>109.691639</v>
      </c>
      <c r="FY44" s="15">
        <v>108.59477099999999</v>
      </c>
      <c r="FZ44" s="15">
        <v>98.751911000000007</v>
      </c>
      <c r="GA44" s="15">
        <v>98.634861000000001</v>
      </c>
      <c r="GB44" s="15">
        <v>85.682488000000006</v>
      </c>
      <c r="GC44" s="15">
        <v>85.524392000000006</v>
      </c>
      <c r="GD44" s="15">
        <v>96.312303020000002</v>
      </c>
      <c r="GE44" s="15">
        <v>95.976524999999995</v>
      </c>
      <c r="GF44" s="15">
        <v>97.253597999999997</v>
      </c>
      <c r="GG44" s="15">
        <v>99.753805</v>
      </c>
      <c r="GH44" s="15">
        <v>99.753805</v>
      </c>
      <c r="GI44" s="15">
        <v>99.030147999999997</v>
      </c>
      <c r="GJ44" s="15">
        <v>87.431197670000003</v>
      </c>
      <c r="GK44" s="15">
        <v>97.232421000000002</v>
      </c>
      <c r="GL44" s="15">
        <v>97.122304999999997</v>
      </c>
      <c r="GM44" s="15">
        <v>103.0381287</v>
      </c>
      <c r="GN44" s="15">
        <v>95.145317000000006</v>
      </c>
      <c r="GO44" s="15">
        <v>103.0381287</v>
      </c>
      <c r="GP44" s="15">
        <v>96.606380000000001</v>
      </c>
      <c r="GQ44" s="15">
        <v>89.372686999999999</v>
      </c>
      <c r="GR44" s="15">
        <v>96.769227000000001</v>
      </c>
      <c r="GS44" s="15">
        <v>93.584688999999997</v>
      </c>
      <c r="GT44" s="15">
        <v>88.341434000000007</v>
      </c>
      <c r="GU44" s="15">
        <v>90.933841999999999</v>
      </c>
      <c r="GV44" s="15">
        <v>90.207907000000006</v>
      </c>
      <c r="GW44" s="15">
        <v>91.566755999999998</v>
      </c>
      <c r="GX44" s="15">
        <v>98.127104000000003</v>
      </c>
      <c r="GY44" s="15">
        <v>97.277615999999995</v>
      </c>
      <c r="GZ44" s="15">
        <v>97.306202999999996</v>
      </c>
      <c r="HA44" s="15">
        <v>97.095303000000001</v>
      </c>
      <c r="HB44" s="15">
        <v>90.207907000000006</v>
      </c>
      <c r="HC44" s="15">
        <v>90.207907000000006</v>
      </c>
      <c r="HD44" s="15">
        <v>90.207907000000006</v>
      </c>
      <c r="HE44" s="15">
        <v>96.769227000000001</v>
      </c>
      <c r="HF44" s="15">
        <v>99.198921999999996</v>
      </c>
      <c r="HG44" s="15">
        <v>99.361750000000001</v>
      </c>
      <c r="HH44" s="15">
        <v>99.361750000000001</v>
      </c>
      <c r="HI44" s="15">
        <v>99.361750000000001</v>
      </c>
      <c r="HJ44" s="15">
        <v>99.969001000000006</v>
      </c>
      <c r="HK44" s="15">
        <v>99.939995999999994</v>
      </c>
      <c r="HL44" s="15">
        <v>99.712307999999993</v>
      </c>
      <c r="HM44" s="15">
        <v>105.242412</v>
      </c>
      <c r="HN44" s="15">
        <v>99.146482000000006</v>
      </c>
      <c r="HO44" s="15">
        <v>97.355600999999993</v>
      </c>
      <c r="HP44" s="15">
        <v>96.515980440000007</v>
      </c>
      <c r="HQ44" s="15">
        <v>99.947452999999996</v>
      </c>
      <c r="HR44" s="15">
        <v>90.712224000000006</v>
      </c>
      <c r="HS44" s="15">
        <v>90.987030000000004</v>
      </c>
      <c r="HT44" s="15">
        <v>95.551607000000004</v>
      </c>
      <c r="HU44" s="15">
        <v>89.100346999999999</v>
      </c>
      <c r="HV44" s="15">
        <v>93.372026169999998</v>
      </c>
      <c r="HW44" s="15">
        <v>89.740944499999998</v>
      </c>
      <c r="HX44" s="15">
        <v>90.019076999999996</v>
      </c>
      <c r="HY44" s="15">
        <v>103.31476112</v>
      </c>
      <c r="HZ44" s="15">
        <v>90.961354</v>
      </c>
      <c r="IA44" s="15">
        <v>100.258117</v>
      </c>
    </row>
    <row r="45" spans="1:235" s="4" customFormat="1" x14ac:dyDescent="0.2">
      <c r="A45" s="2"/>
      <c r="B45" s="10">
        <v>46201.875</v>
      </c>
      <c r="C45" s="15">
        <v>100.54272664</v>
      </c>
      <c r="D45" s="15">
        <v>101.028606</v>
      </c>
      <c r="E45" s="15">
        <v>101.281516</v>
      </c>
      <c r="F45" s="15">
        <v>101.138611</v>
      </c>
      <c r="G45" s="15">
        <v>101.028606</v>
      </c>
      <c r="H45" s="15">
        <v>88.846642000000003</v>
      </c>
      <c r="I45" s="15">
        <v>98.236140000000006</v>
      </c>
      <c r="J45" s="15">
        <v>97.832059999999998</v>
      </c>
      <c r="K45" s="15">
        <v>98.558943999999997</v>
      </c>
      <c r="L45" s="15">
        <v>88.106711000000004</v>
      </c>
      <c r="M45" s="15">
        <v>102.565766</v>
      </c>
      <c r="N45" s="15">
        <v>98.732245000000006</v>
      </c>
      <c r="O45" s="15">
        <v>98.023328000000006</v>
      </c>
      <c r="P45" s="15">
        <v>102.204161</v>
      </c>
      <c r="Q45" s="15">
        <v>93.000575639999994</v>
      </c>
      <c r="R45" s="15">
        <v>98.781850000000006</v>
      </c>
      <c r="S45" s="15">
        <v>94.761740000000003</v>
      </c>
      <c r="T45" s="15">
        <v>100.821096</v>
      </c>
      <c r="U45" s="15">
        <v>89.008184</v>
      </c>
      <c r="V45" s="15">
        <v>89.457789000000005</v>
      </c>
      <c r="W45" s="15">
        <v>99.097192000000007</v>
      </c>
      <c r="X45" s="15">
        <v>90.539863999999994</v>
      </c>
      <c r="Y45" s="15">
        <v>88.441184000000007</v>
      </c>
      <c r="Z45" s="15">
        <v>89.725134999999995</v>
      </c>
      <c r="AA45" s="15">
        <v>99.359902000000005</v>
      </c>
      <c r="AB45" s="15">
        <v>87.230772000000002</v>
      </c>
      <c r="AC45" s="15">
        <v>88.648521000000002</v>
      </c>
      <c r="AD45" s="15">
        <v>90.895077999999998</v>
      </c>
      <c r="AE45" s="15">
        <v>90.268133000000006</v>
      </c>
      <c r="AF45" s="15">
        <v>92.247656000000006</v>
      </c>
      <c r="AG45" s="15">
        <v>98.227033500000005</v>
      </c>
      <c r="AH45" s="15">
        <v>97.46266679</v>
      </c>
      <c r="AI45" s="15">
        <v>98.843468999999999</v>
      </c>
      <c r="AJ45" s="15">
        <v>98.809275999999997</v>
      </c>
      <c r="AK45" s="15">
        <v>90.527024999999995</v>
      </c>
      <c r="AL45" s="15">
        <v>99.344881000000001</v>
      </c>
      <c r="AM45" s="15">
        <v>86.891916330000001</v>
      </c>
      <c r="AN45" s="15">
        <v>87.337155999999993</v>
      </c>
      <c r="AO45" s="15">
        <v>97.633566999999999</v>
      </c>
      <c r="AP45" s="15">
        <v>89.943588000000005</v>
      </c>
      <c r="AQ45" s="15">
        <v>93.611087999999995</v>
      </c>
      <c r="AR45" s="15">
        <v>93.611087999999995</v>
      </c>
      <c r="AS45" s="15">
        <v>99.306712000000005</v>
      </c>
      <c r="AT45" s="15">
        <v>97.610679000000005</v>
      </c>
      <c r="AU45" s="15">
        <v>97.610679000000005</v>
      </c>
      <c r="AV45" s="15">
        <v>98.723764000000003</v>
      </c>
      <c r="AW45" s="15">
        <v>91.275962000000007</v>
      </c>
      <c r="AX45" s="15">
        <v>92.465505500000006</v>
      </c>
      <c r="AY45" s="15">
        <v>92.609987000000004</v>
      </c>
      <c r="AZ45" s="15">
        <v>99.984710000000007</v>
      </c>
      <c r="BA45" s="15">
        <v>88.990178999999998</v>
      </c>
      <c r="BB45" s="15">
        <v>88.418616999999998</v>
      </c>
      <c r="BC45" s="15">
        <v>87.945165500000002</v>
      </c>
      <c r="BD45" s="15">
        <v>88.010621999999998</v>
      </c>
      <c r="BE45" s="15">
        <v>87.533085</v>
      </c>
      <c r="BF45" s="15">
        <v>88.361542999999998</v>
      </c>
      <c r="BG45" s="15">
        <v>97.925021000000001</v>
      </c>
      <c r="BH45" s="15">
        <v>98.896850999999998</v>
      </c>
      <c r="BI45" s="15">
        <v>98.896850999999998</v>
      </c>
      <c r="BJ45" s="15">
        <v>98.896850999999998</v>
      </c>
      <c r="BK45" s="15">
        <v>87.739057000000003</v>
      </c>
      <c r="BL45" s="15">
        <v>88.255882999999997</v>
      </c>
      <c r="BM45" s="15">
        <v>96.336095999999998</v>
      </c>
      <c r="BN45" s="15">
        <v>95.969718999999998</v>
      </c>
      <c r="BO45" s="15">
        <v>89.752906999999993</v>
      </c>
      <c r="BP45" s="15">
        <v>88.280660999999995</v>
      </c>
      <c r="BQ45" s="15">
        <v>98.212424999999996</v>
      </c>
      <c r="BR45" s="15">
        <v>90.810827000000003</v>
      </c>
      <c r="BS45" s="15">
        <v>90.821815110000003</v>
      </c>
      <c r="BT45" s="15">
        <v>92.816985000000003</v>
      </c>
      <c r="BU45" s="15">
        <v>95.865870000000001</v>
      </c>
      <c r="BV45" s="15">
        <v>90.594798839999996</v>
      </c>
      <c r="BW45" s="15">
        <v>99.859829000000005</v>
      </c>
      <c r="BX45" s="15">
        <v>97.425596999999996</v>
      </c>
      <c r="BY45" s="15">
        <v>89.061865999999995</v>
      </c>
      <c r="BZ45" s="15">
        <v>89.061865999999995</v>
      </c>
      <c r="CA45" s="15">
        <v>105.50508499999999</v>
      </c>
      <c r="CB45" s="15">
        <v>100.290319</v>
      </c>
      <c r="CC45" s="15">
        <v>89.552115999999998</v>
      </c>
      <c r="CD45" s="15">
        <v>96.366159999999994</v>
      </c>
      <c r="CE45" s="15">
        <v>95.554010000000005</v>
      </c>
      <c r="CF45" s="15">
        <v>98.622296000000006</v>
      </c>
      <c r="CG45" s="15">
        <v>90.642116999999999</v>
      </c>
      <c r="CH45" s="15">
        <v>99.859829000000005</v>
      </c>
      <c r="CI45" s="15">
        <v>88.541196330000005</v>
      </c>
      <c r="CJ45" s="15">
        <v>88.905422000000002</v>
      </c>
      <c r="CK45" s="15">
        <v>91.722426999999996</v>
      </c>
      <c r="CL45" s="15">
        <v>103.158523</v>
      </c>
      <c r="CM45" s="15">
        <v>103.158523</v>
      </c>
      <c r="CN45" s="15">
        <v>99.584559999999996</v>
      </c>
      <c r="CO45" s="15">
        <v>99.201738000000006</v>
      </c>
      <c r="CP45" s="15">
        <v>100.481976</v>
      </c>
      <c r="CQ45" s="15">
        <v>93.485540999999998</v>
      </c>
      <c r="CR45" s="15">
        <v>96.381118000000001</v>
      </c>
      <c r="CS45" s="15">
        <v>99.436748620000003</v>
      </c>
      <c r="CT45" s="15">
        <v>89.269548</v>
      </c>
      <c r="CU45" s="15">
        <v>87.969033999999994</v>
      </c>
      <c r="CV45" s="15">
        <v>94.295922390000001</v>
      </c>
      <c r="CW45" s="15">
        <v>99.874247999999994</v>
      </c>
      <c r="CX45" s="15">
        <v>89.224993999999995</v>
      </c>
      <c r="CY45" s="15">
        <v>103.15316498</v>
      </c>
      <c r="CZ45" s="15">
        <v>88.389398999999997</v>
      </c>
      <c r="DA45" s="15">
        <v>88.930706999999998</v>
      </c>
      <c r="DB45" s="15">
        <v>89.302643000000003</v>
      </c>
      <c r="DC45" s="15">
        <v>88.417218000000005</v>
      </c>
      <c r="DD45" s="15">
        <v>99.087740999999994</v>
      </c>
      <c r="DE45" s="15">
        <v>99.328877000000006</v>
      </c>
      <c r="DF45" s="15">
        <v>97.425596999999996</v>
      </c>
      <c r="DG45" s="15">
        <v>96.987219999999994</v>
      </c>
      <c r="DH45" s="15">
        <v>89.251693999999986</v>
      </c>
      <c r="DI45" s="15">
        <v>89.061865999999995</v>
      </c>
      <c r="DJ45" s="15">
        <v>90.313183500000008</v>
      </c>
      <c r="DK45" s="15">
        <v>97.985546999999997</v>
      </c>
      <c r="DL45" s="15">
        <v>104.916912</v>
      </c>
      <c r="DM45" s="15">
        <v>99.404589000000001</v>
      </c>
      <c r="DN45" s="15">
        <v>98.883880000000005</v>
      </c>
      <c r="DO45" s="15">
        <v>87.148730670000006</v>
      </c>
      <c r="DP45" s="15">
        <v>99.499598000000006</v>
      </c>
      <c r="DQ45" s="15">
        <v>99.040363999999997</v>
      </c>
      <c r="DR45" s="15">
        <v>98.393272999999994</v>
      </c>
      <c r="DS45" s="15">
        <v>89.504669000000007</v>
      </c>
      <c r="DT45" s="15">
        <v>98.915166999999997</v>
      </c>
      <c r="DU45" s="15">
        <v>87.671324999999996</v>
      </c>
      <c r="DV45" s="15">
        <v>88.041670999999994</v>
      </c>
      <c r="DW45" s="15">
        <v>92.569494000000006</v>
      </c>
      <c r="DX45" s="15">
        <v>97.993709999999993</v>
      </c>
      <c r="DY45" s="15">
        <v>98.380162999999996</v>
      </c>
      <c r="DZ45" s="15">
        <v>90.114339000000001</v>
      </c>
      <c r="EA45" s="15">
        <v>88.323841000000002</v>
      </c>
      <c r="EB45" s="15">
        <v>88.323841000000002</v>
      </c>
      <c r="EC45" s="15">
        <v>92.633255480000003</v>
      </c>
      <c r="ED45" s="15">
        <v>91.382816000000005</v>
      </c>
      <c r="EE45" s="15">
        <v>91.657027999999997</v>
      </c>
      <c r="EF45" s="15">
        <v>88.746429000000006</v>
      </c>
      <c r="EG45" s="15">
        <v>89.168674999999993</v>
      </c>
      <c r="EH45" s="15">
        <v>99.626526999999996</v>
      </c>
      <c r="EI45" s="15">
        <v>94.034086000000002</v>
      </c>
      <c r="EJ45" s="15">
        <v>105.43238177000001</v>
      </c>
      <c r="EK45" s="15">
        <v>99.843789000000001</v>
      </c>
      <c r="EL45" s="15">
        <v>99.843789000000001</v>
      </c>
      <c r="EM45" s="15">
        <v>88.669167000000002</v>
      </c>
      <c r="EN45" s="15">
        <v>97.103117999999995</v>
      </c>
      <c r="EO45" s="15">
        <v>97.546435000000002</v>
      </c>
      <c r="EP45" s="15">
        <v>97.425596999999996</v>
      </c>
      <c r="EQ45" s="15">
        <v>89.833662500000003</v>
      </c>
      <c r="ER45" s="15">
        <v>89.946826000000001</v>
      </c>
      <c r="ES45" s="15">
        <v>99.417699999999996</v>
      </c>
      <c r="ET45" s="15">
        <v>88.689031999999997</v>
      </c>
      <c r="EU45" s="15">
        <v>88.933610999999999</v>
      </c>
      <c r="EV45" s="15">
        <v>92.369051380000002</v>
      </c>
      <c r="EW45" s="15">
        <v>90.696297000000001</v>
      </c>
      <c r="EX45" s="15">
        <v>90.380672000000004</v>
      </c>
      <c r="EY45" s="15">
        <v>90.019857999999999</v>
      </c>
      <c r="EZ45" s="15">
        <v>95.732969999999995</v>
      </c>
      <c r="FA45" s="15">
        <v>95.262871000000004</v>
      </c>
      <c r="FB45" s="15">
        <v>94.652090000000001</v>
      </c>
      <c r="FC45" s="15">
        <v>93.611087999999995</v>
      </c>
      <c r="FD45" s="15">
        <v>94.078716999999997</v>
      </c>
      <c r="FE45" s="15">
        <v>94.313050000000004</v>
      </c>
      <c r="FF45" s="15">
        <v>94.411197000000001</v>
      </c>
      <c r="FG45" s="15">
        <v>107.9429619</v>
      </c>
      <c r="FH45" s="15">
        <v>100.892439</v>
      </c>
      <c r="FI45" s="15">
        <v>99.912851000000003</v>
      </c>
      <c r="FJ45" s="15">
        <v>90.304500000000004</v>
      </c>
      <c r="FK45" s="15">
        <v>102.70720458</v>
      </c>
      <c r="FL45" s="15">
        <v>100.68386424000001</v>
      </c>
      <c r="FM45" s="15">
        <v>100.26910700000001</v>
      </c>
      <c r="FN45" s="15">
        <v>85.273218</v>
      </c>
      <c r="FO45" s="15">
        <v>85.743639000000002</v>
      </c>
      <c r="FP45" s="15">
        <v>90.176394000000002</v>
      </c>
      <c r="FQ45" s="15">
        <v>91.772075000000001</v>
      </c>
      <c r="FR45" s="15">
        <v>105.51721808000001</v>
      </c>
      <c r="FS45" s="15">
        <v>105.19379600000001</v>
      </c>
      <c r="FT45" s="15">
        <v>105.50508499999999</v>
      </c>
      <c r="FU45" s="15">
        <v>96.459777000000003</v>
      </c>
      <c r="FV45" s="15">
        <v>96.459777000000003</v>
      </c>
      <c r="FW45" s="15">
        <v>109.802199</v>
      </c>
      <c r="FX45" s="15">
        <v>109.802199</v>
      </c>
      <c r="FY45" s="15">
        <v>108.697153</v>
      </c>
      <c r="FZ45" s="15">
        <v>98.607524999999995</v>
      </c>
      <c r="GA45" s="15">
        <v>98.495305000000002</v>
      </c>
      <c r="GB45" s="15">
        <v>85.386081000000004</v>
      </c>
      <c r="GC45" s="15">
        <v>85.341309999999993</v>
      </c>
      <c r="GD45" s="15">
        <v>96.870952419999995</v>
      </c>
      <c r="GE45" s="15">
        <v>95.605744999999999</v>
      </c>
      <c r="GF45" s="15">
        <v>97.784251999999995</v>
      </c>
      <c r="GG45" s="15">
        <v>99.859829000000005</v>
      </c>
      <c r="GH45" s="15">
        <v>99.859829000000005</v>
      </c>
      <c r="GI45" s="15">
        <v>98.879688000000002</v>
      </c>
      <c r="GJ45" s="15">
        <v>87.198796999999999</v>
      </c>
      <c r="GK45" s="15">
        <v>97.103117999999995</v>
      </c>
      <c r="GL45" s="15">
        <v>96.987219999999994</v>
      </c>
      <c r="GM45" s="15">
        <v>102.90377162</v>
      </c>
      <c r="GN45" s="15">
        <v>95.143569999999997</v>
      </c>
      <c r="GO45" s="15">
        <v>102.90377162</v>
      </c>
      <c r="GP45" s="15">
        <v>96.459777000000003</v>
      </c>
      <c r="GQ45" s="15">
        <v>89.381589000000005</v>
      </c>
      <c r="GR45" s="15">
        <v>96.621414999999999</v>
      </c>
      <c r="GS45" s="15">
        <v>93.393544000000006</v>
      </c>
      <c r="GT45" s="15">
        <v>88.286439000000001</v>
      </c>
      <c r="GU45" s="15">
        <v>91.947900000000004</v>
      </c>
      <c r="GV45" s="15">
        <v>90.224076999999994</v>
      </c>
      <c r="GW45" s="15">
        <v>91.191631000000001</v>
      </c>
      <c r="GX45" s="15">
        <v>98.281960999999995</v>
      </c>
      <c r="GY45" s="15">
        <v>97.169965000000005</v>
      </c>
      <c r="GZ45" s="15">
        <v>97.155203999999998</v>
      </c>
      <c r="HA45" s="15">
        <v>96.942595999999995</v>
      </c>
      <c r="HB45" s="15">
        <v>90.224076999999994</v>
      </c>
      <c r="HC45" s="15">
        <v>90.224076999999994</v>
      </c>
      <c r="HD45" s="15">
        <v>90.224076999999994</v>
      </c>
      <c r="HE45" s="15">
        <v>96.621414999999999</v>
      </c>
      <c r="HF45" s="15">
        <v>99.253039999999999</v>
      </c>
      <c r="HG45" s="15">
        <v>99.417699999999996</v>
      </c>
      <c r="HH45" s="15">
        <v>99.417699999999996</v>
      </c>
      <c r="HI45" s="15">
        <v>99.417699999999996</v>
      </c>
      <c r="HJ45" s="15">
        <v>100.892439</v>
      </c>
      <c r="HK45" s="15">
        <v>99.803945999999996</v>
      </c>
      <c r="HL45" s="15">
        <v>99.571950999999999</v>
      </c>
      <c r="HM45" s="15">
        <v>105.978151</v>
      </c>
      <c r="HN45" s="15">
        <v>99.094739000000004</v>
      </c>
      <c r="HO45" s="15">
        <v>97.499498000000003</v>
      </c>
      <c r="HP45" s="15">
        <v>96.514208269999997</v>
      </c>
      <c r="HQ45" s="15">
        <v>99.995942999999997</v>
      </c>
      <c r="HR45" s="15">
        <v>90.766302999999994</v>
      </c>
      <c r="HS45" s="15">
        <v>91.042589000000007</v>
      </c>
      <c r="HT45" s="15">
        <v>96.626634999999993</v>
      </c>
      <c r="HU45" s="15">
        <v>89.052366000000006</v>
      </c>
      <c r="HV45" s="15">
        <v>93.828072019999993</v>
      </c>
      <c r="HW45" s="15">
        <v>90.719991500000006</v>
      </c>
      <c r="HX45" s="15">
        <v>91.008729000000002</v>
      </c>
      <c r="HY45" s="15">
        <v>103.41409102</v>
      </c>
      <c r="HZ45" s="15">
        <v>91.014036000000004</v>
      </c>
      <c r="IA45" s="15">
        <v>100.305173</v>
      </c>
    </row>
    <row r="46" spans="1:235" s="4" customFormat="1" x14ac:dyDescent="0.2">
      <c r="A46" s="2"/>
      <c r="B46" s="10">
        <v>46201.895833333336</v>
      </c>
      <c r="C46" s="15">
        <v>100.942106</v>
      </c>
      <c r="D46" s="15">
        <v>101.20469900000001</v>
      </c>
      <c r="E46" s="15">
        <v>101.44736</v>
      </c>
      <c r="F46" s="15">
        <v>101.309821</v>
      </c>
      <c r="G46" s="15">
        <v>101.20469900000001</v>
      </c>
      <c r="H46" s="15">
        <v>89.505923999999993</v>
      </c>
      <c r="I46" s="15">
        <v>99.001582999999997</v>
      </c>
      <c r="J46" s="15">
        <v>98.584267999999994</v>
      </c>
      <c r="K46" s="15">
        <v>99.315189000000004</v>
      </c>
      <c r="L46" s="15">
        <v>88.807917000000003</v>
      </c>
      <c r="M46" s="15">
        <v>102.70233899999999</v>
      </c>
      <c r="N46" s="15">
        <v>99.312543000000005</v>
      </c>
      <c r="O46" s="15">
        <v>98.574042000000006</v>
      </c>
      <c r="P46" s="15">
        <v>102.432759</v>
      </c>
      <c r="Q46" s="15">
        <v>93.320392870000006</v>
      </c>
      <c r="R46" s="15">
        <v>99.574754999999996</v>
      </c>
      <c r="S46" s="15">
        <v>96.406599999999997</v>
      </c>
      <c r="T46" s="15">
        <v>101.13346300000001</v>
      </c>
      <c r="U46" s="15">
        <v>89.579732000000007</v>
      </c>
      <c r="V46" s="15">
        <v>90.025400000000005</v>
      </c>
      <c r="W46" s="15">
        <v>99.522141000000005</v>
      </c>
      <c r="X46" s="15">
        <v>91.021675999999999</v>
      </c>
      <c r="Y46" s="15">
        <v>88.871498000000003</v>
      </c>
      <c r="Z46" s="15">
        <v>90.129794000000004</v>
      </c>
      <c r="AA46" s="15">
        <v>100.215546</v>
      </c>
      <c r="AB46" s="15">
        <v>87.636409</v>
      </c>
      <c r="AC46" s="15">
        <v>89.279849999999996</v>
      </c>
      <c r="AD46" s="15">
        <v>91.415009999999995</v>
      </c>
      <c r="AE46" s="15">
        <v>90.722003000000001</v>
      </c>
      <c r="AF46" s="15">
        <v>92.597077999999996</v>
      </c>
      <c r="AG46" s="15">
        <v>98.705481000000006</v>
      </c>
      <c r="AH46" s="15">
        <v>97.912036049999998</v>
      </c>
      <c r="AI46" s="15">
        <v>99.291815</v>
      </c>
      <c r="AJ46" s="15">
        <v>99.265895999999998</v>
      </c>
      <c r="AK46" s="15">
        <v>90.885575000000003</v>
      </c>
      <c r="AL46" s="15">
        <v>99.770578</v>
      </c>
      <c r="AM46" s="15">
        <v>87.187634000000003</v>
      </c>
      <c r="AN46" s="15">
        <v>87.675730000000001</v>
      </c>
      <c r="AO46" s="15">
        <v>98.376394000000005</v>
      </c>
      <c r="AP46" s="15">
        <v>90.381172000000007</v>
      </c>
      <c r="AQ46" s="15">
        <v>93.974185000000006</v>
      </c>
      <c r="AR46" s="15">
        <v>93.974185000000006</v>
      </c>
      <c r="AS46" s="15">
        <v>100.00682999999999</v>
      </c>
      <c r="AT46" s="15">
        <v>98.408337000000003</v>
      </c>
      <c r="AU46" s="15">
        <v>98.408337000000003</v>
      </c>
      <c r="AV46" s="15">
        <v>99.524321999999998</v>
      </c>
      <c r="AW46" s="15">
        <v>91.777698999999998</v>
      </c>
      <c r="AX46" s="15">
        <v>92.436481999999998</v>
      </c>
      <c r="AY46" s="15">
        <v>92.630219999999994</v>
      </c>
      <c r="AZ46" s="15">
        <v>100.423461</v>
      </c>
      <c r="BA46" s="15">
        <v>89.631449000000003</v>
      </c>
      <c r="BB46" s="15">
        <v>89.106093000000001</v>
      </c>
      <c r="BC46" s="15">
        <v>88.659768999999997</v>
      </c>
      <c r="BD46" s="15">
        <v>88.827299499999995</v>
      </c>
      <c r="BE46" s="15">
        <v>88.271023</v>
      </c>
      <c r="BF46" s="15">
        <v>89.064881999999997</v>
      </c>
      <c r="BG46" s="15">
        <v>98.859216000000004</v>
      </c>
      <c r="BH46" s="15">
        <v>99.686212999999995</v>
      </c>
      <c r="BI46" s="15">
        <v>99.686212999999995</v>
      </c>
      <c r="BJ46" s="15">
        <v>99.686212999999995</v>
      </c>
      <c r="BK46" s="15">
        <v>88.114913999999999</v>
      </c>
      <c r="BL46" s="15">
        <v>88.663663</v>
      </c>
      <c r="BM46" s="15">
        <v>96.798575999999997</v>
      </c>
      <c r="BN46" s="15">
        <v>96.431861999999995</v>
      </c>
      <c r="BO46" s="15">
        <v>90.408107999999999</v>
      </c>
      <c r="BP46" s="15">
        <v>88.747265999999996</v>
      </c>
      <c r="BQ46" s="15">
        <v>99.249446000000006</v>
      </c>
      <c r="BR46" s="15">
        <v>91.167675000000003</v>
      </c>
      <c r="BS46" s="15">
        <v>91.178706289999994</v>
      </c>
      <c r="BT46" s="15">
        <v>93.556420000000003</v>
      </c>
      <c r="BU46" s="15">
        <v>96.202087000000006</v>
      </c>
      <c r="BV46" s="15">
        <v>91.154741490000006</v>
      </c>
      <c r="BW46" s="15">
        <v>100.300764</v>
      </c>
      <c r="BX46" s="15">
        <v>98.145185999999995</v>
      </c>
      <c r="BY46" s="15">
        <v>89.612334000000004</v>
      </c>
      <c r="BZ46" s="15">
        <v>89.612334000000004</v>
      </c>
      <c r="CA46" s="15">
        <v>105.502667</v>
      </c>
      <c r="CB46" s="15">
        <v>100.590138</v>
      </c>
      <c r="CC46" s="15">
        <v>90.222810999999993</v>
      </c>
      <c r="CD46" s="15">
        <v>97.884084999999999</v>
      </c>
      <c r="CE46" s="15">
        <v>97.124167999999997</v>
      </c>
      <c r="CF46" s="15">
        <v>99.007928000000007</v>
      </c>
      <c r="CG46" s="15">
        <v>91.127155000000002</v>
      </c>
      <c r="CH46" s="15">
        <v>100.300764</v>
      </c>
      <c r="CI46" s="15">
        <v>89.179192999999998</v>
      </c>
      <c r="CJ46" s="15">
        <v>89.546074000000004</v>
      </c>
      <c r="CK46" s="15">
        <v>92.311976000000001</v>
      </c>
      <c r="CL46" s="15">
        <v>103.454398</v>
      </c>
      <c r="CM46" s="15">
        <v>103.454398</v>
      </c>
      <c r="CN46" s="15">
        <v>99.931038999999998</v>
      </c>
      <c r="CO46" s="15">
        <v>99.654244000000006</v>
      </c>
      <c r="CP46" s="15">
        <v>100.968861</v>
      </c>
      <c r="CQ46" s="15">
        <v>93.803109000000006</v>
      </c>
      <c r="CR46" s="15">
        <v>96.735647</v>
      </c>
      <c r="CS46" s="15">
        <v>99.810593449999999</v>
      </c>
      <c r="CT46" s="15">
        <v>89.663420000000002</v>
      </c>
      <c r="CU46" s="15">
        <v>88.392411999999993</v>
      </c>
      <c r="CV46" s="15">
        <v>94.911321839999999</v>
      </c>
      <c r="CW46" s="15">
        <v>100.07201499999999</v>
      </c>
      <c r="CX46" s="15">
        <v>89.619507999999996</v>
      </c>
      <c r="CY46" s="15">
        <v>104.0414749</v>
      </c>
      <c r="CZ46" s="15">
        <v>88.747955000000005</v>
      </c>
      <c r="DA46" s="15">
        <v>88.744382329999993</v>
      </c>
      <c r="DB46" s="15">
        <v>89.253737000000001</v>
      </c>
      <c r="DC46" s="15">
        <v>88.922561000000002</v>
      </c>
      <c r="DD46" s="15">
        <v>99.828326000000004</v>
      </c>
      <c r="DE46" s="15">
        <v>100.078183</v>
      </c>
      <c r="DF46" s="15">
        <v>98.145185999999995</v>
      </c>
      <c r="DG46" s="15">
        <v>97.711147999999994</v>
      </c>
      <c r="DH46" s="15">
        <v>89.845068999999995</v>
      </c>
      <c r="DI46" s="15">
        <v>89.612334000000004</v>
      </c>
      <c r="DJ46" s="15">
        <v>90.859690000000001</v>
      </c>
      <c r="DK46" s="15">
        <v>98.721901000000003</v>
      </c>
      <c r="DL46" s="15">
        <v>105.23056225000001</v>
      </c>
      <c r="DM46" s="15">
        <v>99.843497999999997</v>
      </c>
      <c r="DN46" s="15">
        <v>99.351793000000001</v>
      </c>
      <c r="DO46" s="15">
        <v>87.882655670000005</v>
      </c>
      <c r="DP46" s="15">
        <v>99.850190999999995</v>
      </c>
      <c r="DQ46" s="15">
        <v>99.456440999999998</v>
      </c>
      <c r="DR46" s="15">
        <v>98.798012999999997</v>
      </c>
      <c r="DS46" s="15">
        <v>89.814633000000001</v>
      </c>
      <c r="DT46" s="15">
        <v>99.331250999999995</v>
      </c>
      <c r="DU46" s="15">
        <v>88.350123999999994</v>
      </c>
      <c r="DV46" s="15">
        <v>88.724772999999999</v>
      </c>
      <c r="DW46" s="15">
        <v>92.967529999999996</v>
      </c>
      <c r="DX46" s="15">
        <v>98.68459</v>
      </c>
      <c r="DY46" s="15">
        <v>99.045709000000002</v>
      </c>
      <c r="DZ46" s="15">
        <v>91.409929000000005</v>
      </c>
      <c r="EA46" s="15">
        <v>88.741674000000003</v>
      </c>
      <c r="EB46" s="15">
        <v>88.741674000000003</v>
      </c>
      <c r="EC46" s="15">
        <v>92.97459259</v>
      </c>
      <c r="ED46" s="15">
        <v>91.903548000000001</v>
      </c>
      <c r="EE46" s="15">
        <v>92.176349999999999</v>
      </c>
      <c r="EF46" s="15">
        <v>88.959564999999998</v>
      </c>
      <c r="EG46" s="15">
        <v>89.464606000000003</v>
      </c>
      <c r="EH46" s="15">
        <v>100.379788</v>
      </c>
      <c r="EI46" s="15">
        <v>94.378499000000005</v>
      </c>
      <c r="EJ46" s="15">
        <v>106.34031931</v>
      </c>
      <c r="EK46" s="15">
        <v>100.53571599999999</v>
      </c>
      <c r="EL46" s="15">
        <v>100.53571599999999</v>
      </c>
      <c r="EM46" s="15">
        <v>89.049700999999999</v>
      </c>
      <c r="EN46" s="15">
        <v>97.821539000000001</v>
      </c>
      <c r="EO46" s="15">
        <v>98.274182999999994</v>
      </c>
      <c r="EP46" s="15">
        <v>98.145185999999995</v>
      </c>
      <c r="EQ46" s="15">
        <v>90.282845500000008</v>
      </c>
      <c r="ER46" s="15">
        <v>90.445516999999995</v>
      </c>
      <c r="ES46" s="15">
        <v>99.768186999999998</v>
      </c>
      <c r="ET46" s="15">
        <v>89.283769000000007</v>
      </c>
      <c r="EU46" s="15">
        <v>89.566147000000001</v>
      </c>
      <c r="EV46" s="15">
        <v>92.880465090000001</v>
      </c>
      <c r="EW46" s="15">
        <v>91.110155000000006</v>
      </c>
      <c r="EX46" s="15">
        <v>90.795074999999997</v>
      </c>
      <c r="EY46" s="15">
        <v>90.450190000000006</v>
      </c>
      <c r="EZ46" s="15">
        <v>96.357748000000001</v>
      </c>
      <c r="FA46" s="15">
        <v>95.416081000000005</v>
      </c>
      <c r="FB46" s="15">
        <v>95.031385</v>
      </c>
      <c r="FC46" s="15">
        <v>93.974185000000006</v>
      </c>
      <c r="FD46" s="15">
        <v>94.606964000000005</v>
      </c>
      <c r="FE46" s="15">
        <v>94.727714000000006</v>
      </c>
      <c r="FF46" s="15">
        <v>94.778316000000004</v>
      </c>
      <c r="FG46" s="15">
        <v>108.29408385000001</v>
      </c>
      <c r="FH46" s="15">
        <v>101.087114</v>
      </c>
      <c r="FI46" s="15">
        <v>100.29215000000001</v>
      </c>
      <c r="FJ46" s="15">
        <v>90.870795999999999</v>
      </c>
      <c r="FK46" s="15">
        <v>103.21664221</v>
      </c>
      <c r="FL46" s="15">
        <v>101.15520617999999</v>
      </c>
      <c r="FM46" s="15">
        <v>100.75770900000001</v>
      </c>
      <c r="FN46" s="15">
        <v>85.966123999999994</v>
      </c>
      <c r="FO46" s="15">
        <v>86.445955999999995</v>
      </c>
      <c r="FP46" s="15">
        <v>90.627174999999994</v>
      </c>
      <c r="FQ46" s="15">
        <v>92.360617000000005</v>
      </c>
      <c r="FR46" s="15">
        <v>105.51479981</v>
      </c>
      <c r="FS46" s="15">
        <v>105.20362299999999</v>
      </c>
      <c r="FT46" s="15">
        <v>105.502667</v>
      </c>
      <c r="FU46" s="15">
        <v>97.176311999999996</v>
      </c>
      <c r="FV46" s="15">
        <v>97.176311999999996</v>
      </c>
      <c r="FW46" s="15">
        <v>109.680718</v>
      </c>
      <c r="FX46" s="15">
        <v>109.680718</v>
      </c>
      <c r="FY46" s="15">
        <v>108.66561</v>
      </c>
      <c r="FZ46" s="15">
        <v>99.108009999999993</v>
      </c>
      <c r="GA46" s="15">
        <v>99.025529000000006</v>
      </c>
      <c r="GB46" s="15">
        <v>85.845658999999998</v>
      </c>
      <c r="GC46" s="15">
        <v>85.732692999999998</v>
      </c>
      <c r="GD46" s="15">
        <v>97.239595629999997</v>
      </c>
      <c r="GE46" s="15">
        <v>97.160302000000001</v>
      </c>
      <c r="GF46" s="15">
        <v>98.170492999999993</v>
      </c>
      <c r="GG46" s="15">
        <v>100.300764</v>
      </c>
      <c r="GH46" s="15">
        <v>100.300764</v>
      </c>
      <c r="GI46" s="15">
        <v>99.586343999999997</v>
      </c>
      <c r="GJ46" s="15">
        <v>87.604027329999994</v>
      </c>
      <c r="GK46" s="15">
        <v>97.821539000000001</v>
      </c>
      <c r="GL46" s="15">
        <v>97.711147999999994</v>
      </c>
      <c r="GM46" s="15">
        <v>103.78993388000001</v>
      </c>
      <c r="GN46" s="15">
        <v>96.246219999999994</v>
      </c>
      <c r="GO46" s="15">
        <v>103.78993388000001</v>
      </c>
      <c r="GP46" s="15">
        <v>97.176311999999996</v>
      </c>
      <c r="GQ46" s="15">
        <v>89.992684999999994</v>
      </c>
      <c r="GR46" s="15">
        <v>97.345262000000005</v>
      </c>
      <c r="GS46" s="15">
        <v>93.888097999999999</v>
      </c>
      <c r="GT46" s="15">
        <v>88.735027000000002</v>
      </c>
      <c r="GU46" s="15">
        <v>92.287322000000003</v>
      </c>
      <c r="GV46" s="15">
        <v>90.731621000000004</v>
      </c>
      <c r="GW46" s="15">
        <v>92.329285999999996</v>
      </c>
      <c r="GX46" s="15">
        <v>98.769448999999994</v>
      </c>
      <c r="GY46" s="15">
        <v>98.176305999999997</v>
      </c>
      <c r="GZ46" s="15">
        <v>97.906228999999996</v>
      </c>
      <c r="HA46" s="15">
        <v>97.682072000000005</v>
      </c>
      <c r="HB46" s="15">
        <v>90.731621000000004</v>
      </c>
      <c r="HC46" s="15">
        <v>90.731621000000004</v>
      </c>
      <c r="HD46" s="15">
        <v>90.731621000000004</v>
      </c>
      <c r="HE46" s="15">
        <v>97.345262000000005</v>
      </c>
      <c r="HF46" s="15">
        <v>99.599810000000005</v>
      </c>
      <c r="HG46" s="15">
        <v>99.768186999999998</v>
      </c>
      <c r="HH46" s="15">
        <v>99.768186999999998</v>
      </c>
      <c r="HI46" s="15">
        <v>99.768186999999998</v>
      </c>
      <c r="HJ46" s="15">
        <v>101.087114</v>
      </c>
      <c r="HK46" s="15">
        <v>100.443473</v>
      </c>
      <c r="HL46" s="15">
        <v>100.224735</v>
      </c>
      <c r="HM46" s="15">
        <v>106.008281</v>
      </c>
      <c r="HN46" s="15">
        <v>99.852857</v>
      </c>
      <c r="HO46" s="15">
        <v>97.962137999999996</v>
      </c>
      <c r="HP46" s="15">
        <v>97.632743050000002</v>
      </c>
      <c r="HQ46" s="15">
        <v>100.35634899999999</v>
      </c>
      <c r="HR46" s="15">
        <v>91.270460999999997</v>
      </c>
      <c r="HS46" s="15">
        <v>91.547534999999996</v>
      </c>
      <c r="HT46" s="15">
        <v>96.982849000000002</v>
      </c>
      <c r="HU46" s="15">
        <v>89.498445000000004</v>
      </c>
      <c r="HV46" s="15">
        <v>94.146803590000005</v>
      </c>
      <c r="HW46" s="15">
        <v>91.047995999999998</v>
      </c>
      <c r="HX46" s="15">
        <v>91.340844000000004</v>
      </c>
      <c r="HY46" s="15">
        <v>103.86695932000001</v>
      </c>
      <c r="HZ46" s="15">
        <v>91.527281000000002</v>
      </c>
      <c r="IA46" s="15">
        <v>100.645972</v>
      </c>
    </row>
    <row r="47" spans="1:235" s="4" customFormat="1" x14ac:dyDescent="0.2">
      <c r="A47" s="2"/>
      <c r="B47" s="10">
        <v>46201.916666666664</v>
      </c>
      <c r="C47" s="15">
        <v>100.69109566</v>
      </c>
      <c r="D47" s="15">
        <v>99.684766999999994</v>
      </c>
      <c r="E47" s="15">
        <v>99.911214000000001</v>
      </c>
      <c r="F47" s="15">
        <v>99.785362000000006</v>
      </c>
      <c r="G47" s="15">
        <v>99.684766999999994</v>
      </c>
      <c r="H47" s="15">
        <v>89.158648999999997</v>
      </c>
      <c r="I47" s="15">
        <v>98.499104000000003</v>
      </c>
      <c r="J47" s="15">
        <v>98.103382999999994</v>
      </c>
      <c r="K47" s="15">
        <v>98.792085999999998</v>
      </c>
      <c r="L47" s="15">
        <v>88.490030000000004</v>
      </c>
      <c r="M47" s="15">
        <v>101.097182</v>
      </c>
      <c r="N47" s="15">
        <v>98.940483999999998</v>
      </c>
      <c r="O47" s="15">
        <v>98.253716999999995</v>
      </c>
      <c r="P47" s="15">
        <v>102.10399200000001</v>
      </c>
      <c r="Q47" s="15">
        <v>93.021339769999997</v>
      </c>
      <c r="R47" s="15">
        <v>98.955010000000001</v>
      </c>
      <c r="S47" s="15">
        <v>95.461659999999995</v>
      </c>
      <c r="T47" s="15">
        <v>100.881272</v>
      </c>
      <c r="U47" s="15">
        <v>89.282084999999995</v>
      </c>
      <c r="V47" s="15">
        <v>89.723860999999999</v>
      </c>
      <c r="W47" s="15">
        <v>99.348372999999995</v>
      </c>
      <c r="X47" s="15">
        <v>90.864112000000006</v>
      </c>
      <c r="Y47" s="15">
        <v>88.620706999999996</v>
      </c>
      <c r="Z47" s="15">
        <v>89.874619999999993</v>
      </c>
      <c r="AA47" s="15">
        <v>99.726040999999995</v>
      </c>
      <c r="AB47" s="15">
        <v>87.276347999999999</v>
      </c>
      <c r="AC47" s="15">
        <v>88.970015000000004</v>
      </c>
      <c r="AD47" s="15">
        <v>91.122198999999995</v>
      </c>
      <c r="AE47" s="15">
        <v>90.549261000000001</v>
      </c>
      <c r="AF47" s="15">
        <v>91.291071000000002</v>
      </c>
      <c r="AG47" s="15">
        <v>99.157511</v>
      </c>
      <c r="AH47" s="15">
        <v>98.076742260000003</v>
      </c>
      <c r="AI47" s="15">
        <v>99.402367999999996</v>
      </c>
      <c r="AJ47" s="15">
        <v>99.403471999999994</v>
      </c>
      <c r="AK47" s="15">
        <v>89.656498999999997</v>
      </c>
      <c r="AL47" s="15">
        <v>99.586224000000001</v>
      </c>
      <c r="AM47" s="15">
        <v>86.916217329999995</v>
      </c>
      <c r="AN47" s="15">
        <v>87.381175999999996</v>
      </c>
      <c r="AO47" s="15">
        <v>97.788489999999996</v>
      </c>
      <c r="AP47" s="15">
        <v>89.590226000000001</v>
      </c>
      <c r="AQ47" s="15">
        <v>90.534785999999997</v>
      </c>
      <c r="AR47" s="15">
        <v>90.776968999999994</v>
      </c>
      <c r="AS47" s="15">
        <v>99.283326000000002</v>
      </c>
      <c r="AT47" s="15">
        <v>97.765698999999998</v>
      </c>
      <c r="AU47" s="15">
        <v>97.765698999999998</v>
      </c>
      <c r="AV47" s="15">
        <v>98.886588000000003</v>
      </c>
      <c r="AW47" s="15">
        <v>91.498310000000004</v>
      </c>
      <c r="AX47" s="15">
        <v>92.493599000000003</v>
      </c>
      <c r="AY47" s="15">
        <v>92.635039000000006</v>
      </c>
      <c r="AZ47" s="15">
        <v>100.219138</v>
      </c>
      <c r="BA47" s="15">
        <v>89.341611</v>
      </c>
      <c r="BB47" s="15">
        <v>88.803673000000003</v>
      </c>
      <c r="BC47" s="15">
        <v>88.303144000000003</v>
      </c>
      <c r="BD47" s="15">
        <v>88.526025500000003</v>
      </c>
      <c r="BE47" s="15">
        <v>87.944682999999998</v>
      </c>
      <c r="BF47" s="15">
        <v>88.761949000000001</v>
      </c>
      <c r="BG47" s="15">
        <v>98.284476999999995</v>
      </c>
      <c r="BH47" s="15">
        <v>99.036492999999993</v>
      </c>
      <c r="BI47" s="15">
        <v>99.036492999999993</v>
      </c>
      <c r="BJ47" s="15">
        <v>99.036492999999993</v>
      </c>
      <c r="BK47" s="15">
        <v>87.860339999999994</v>
      </c>
      <c r="BL47" s="15">
        <v>88.380483999999996</v>
      </c>
      <c r="BM47" s="15">
        <v>96.729105000000004</v>
      </c>
      <c r="BN47" s="15">
        <v>96.277270000000001</v>
      </c>
      <c r="BO47" s="15">
        <v>89.691115999999994</v>
      </c>
      <c r="BP47" s="15">
        <v>88.445097000000004</v>
      </c>
      <c r="BQ47" s="15">
        <v>98.445637000000005</v>
      </c>
      <c r="BR47" s="15">
        <v>89.819111000000007</v>
      </c>
      <c r="BS47" s="15">
        <v>89.829979109999996</v>
      </c>
      <c r="BT47" s="15">
        <v>92.966975000000005</v>
      </c>
      <c r="BU47" s="15">
        <v>95.805352499999998</v>
      </c>
      <c r="BV47" s="15">
        <v>91.040200369999994</v>
      </c>
      <c r="BW47" s="15">
        <v>100.09329</v>
      </c>
      <c r="BX47" s="15">
        <v>97.585413000000003</v>
      </c>
      <c r="BY47" s="15">
        <v>89.499730999999997</v>
      </c>
      <c r="BZ47" s="15">
        <v>89.499730999999997</v>
      </c>
      <c r="CA47" s="15">
        <v>103.69555800000001</v>
      </c>
      <c r="CB47" s="15">
        <v>100.34424199999999</v>
      </c>
      <c r="CC47" s="15">
        <v>89.513592000000003</v>
      </c>
      <c r="CD47" s="15">
        <v>96.859893</v>
      </c>
      <c r="CE47" s="15">
        <v>96.150384000000003</v>
      </c>
      <c r="CF47" s="15">
        <v>98.860440999999994</v>
      </c>
      <c r="CG47" s="15">
        <v>90.537638000000001</v>
      </c>
      <c r="CH47" s="15">
        <v>100.09329</v>
      </c>
      <c r="CI47" s="15">
        <v>88.893241329999995</v>
      </c>
      <c r="CJ47" s="15">
        <v>89.256969999999995</v>
      </c>
      <c r="CK47" s="15">
        <v>91.878746000000007</v>
      </c>
      <c r="CL47" s="15">
        <v>102.900527</v>
      </c>
      <c r="CM47" s="15">
        <v>102.900527</v>
      </c>
      <c r="CN47" s="15">
        <v>99.679338999999999</v>
      </c>
      <c r="CO47" s="15">
        <v>99.430058000000002</v>
      </c>
      <c r="CP47" s="15">
        <v>100.685861</v>
      </c>
      <c r="CQ47" s="15">
        <v>93.492205999999996</v>
      </c>
      <c r="CR47" s="15">
        <v>96.339619999999996</v>
      </c>
      <c r="CS47" s="15">
        <v>99.308852970000004</v>
      </c>
      <c r="CT47" s="15">
        <v>89.351364000000004</v>
      </c>
      <c r="CU47" s="15">
        <v>88.047229999999999</v>
      </c>
      <c r="CV47" s="15">
        <v>94.399502850000005</v>
      </c>
      <c r="CW47" s="15">
        <v>98.460888999999995</v>
      </c>
      <c r="CX47" s="15">
        <v>89.301678999999993</v>
      </c>
      <c r="CY47" s="15">
        <v>103.53328207</v>
      </c>
      <c r="CZ47" s="15">
        <v>88.348911000000001</v>
      </c>
      <c r="DA47" s="15">
        <v>89.083314000000001</v>
      </c>
      <c r="DB47" s="15">
        <v>89.494236999999998</v>
      </c>
      <c r="DC47" s="15">
        <v>88.583027999999999</v>
      </c>
      <c r="DD47" s="15">
        <v>99.258088999999998</v>
      </c>
      <c r="DE47" s="15">
        <v>99.507163000000006</v>
      </c>
      <c r="DF47" s="15">
        <v>97.585413000000003</v>
      </c>
      <c r="DG47" s="15">
        <v>97.157554000000005</v>
      </c>
      <c r="DH47" s="15">
        <v>89.367832499999992</v>
      </c>
      <c r="DI47" s="15">
        <v>89.499730999999997</v>
      </c>
      <c r="DJ47" s="15">
        <v>90.572546500000001</v>
      </c>
      <c r="DK47" s="15">
        <v>98.164044000000004</v>
      </c>
      <c r="DL47" s="15">
        <v>104.97332256999999</v>
      </c>
      <c r="DM47" s="15">
        <v>99.372337999999999</v>
      </c>
      <c r="DN47" s="15">
        <v>98.925918999999993</v>
      </c>
      <c r="DO47" s="15">
        <v>87.564093999999997</v>
      </c>
      <c r="DP47" s="15">
        <v>99.603043</v>
      </c>
      <c r="DQ47" s="15">
        <v>99.204409999999996</v>
      </c>
      <c r="DR47" s="15">
        <v>98.505865</v>
      </c>
      <c r="DS47" s="15">
        <v>88.513991000000004</v>
      </c>
      <c r="DT47" s="15">
        <v>99.079600999999997</v>
      </c>
      <c r="DU47" s="15">
        <v>88.059112999999996</v>
      </c>
      <c r="DV47" s="15">
        <v>88.428105000000002</v>
      </c>
      <c r="DW47" s="15">
        <v>92.663741999999999</v>
      </c>
      <c r="DX47" s="15">
        <v>98.086292999999998</v>
      </c>
      <c r="DY47" s="15">
        <v>98.418063000000004</v>
      </c>
      <c r="DZ47" s="15">
        <v>90.575033000000005</v>
      </c>
      <c r="EA47" s="15">
        <v>87.966926999999998</v>
      </c>
      <c r="EB47" s="15">
        <v>87.966926999999998</v>
      </c>
      <c r="EC47" s="15">
        <v>91.805137040000005</v>
      </c>
      <c r="ED47" s="15">
        <v>91.402372</v>
      </c>
      <c r="EE47" s="15">
        <v>91.655264000000003</v>
      </c>
      <c r="EF47" s="15">
        <v>88.882372000000004</v>
      </c>
      <c r="EG47" s="15">
        <v>89.310473000000002</v>
      </c>
      <c r="EH47" s="15">
        <v>99.655950000000004</v>
      </c>
      <c r="EI47" s="15">
        <v>93.998793000000006</v>
      </c>
      <c r="EJ47" s="15">
        <v>105.82089772</v>
      </c>
      <c r="EK47" s="15">
        <v>99.790188999999998</v>
      </c>
      <c r="EL47" s="15">
        <v>99.790188999999998</v>
      </c>
      <c r="EM47" s="15">
        <v>88.643749999999997</v>
      </c>
      <c r="EN47" s="15">
        <v>97.268130999999997</v>
      </c>
      <c r="EO47" s="15">
        <v>97.710993999999999</v>
      </c>
      <c r="EP47" s="15">
        <v>97.585413000000003</v>
      </c>
      <c r="EQ47" s="15">
        <v>89.937991499999995</v>
      </c>
      <c r="ER47" s="15">
        <v>89.943404000000001</v>
      </c>
      <c r="ES47" s="15">
        <v>99.518001999999996</v>
      </c>
      <c r="ET47" s="15">
        <v>88.994337000000002</v>
      </c>
      <c r="EU47" s="15">
        <v>89.276385000000005</v>
      </c>
      <c r="EV47" s="15">
        <v>92.588451210000002</v>
      </c>
      <c r="EW47" s="15">
        <v>90.375922000000003</v>
      </c>
      <c r="EX47" s="15">
        <v>90.004452999999998</v>
      </c>
      <c r="EY47" s="15">
        <v>89.920233999999994</v>
      </c>
      <c r="EZ47" s="15">
        <v>95.838128999999995</v>
      </c>
      <c r="FA47" s="15">
        <v>95.455888000000002</v>
      </c>
      <c r="FB47" s="15">
        <v>93.517852000000005</v>
      </c>
      <c r="FC47" s="15">
        <v>92.372854000000004</v>
      </c>
      <c r="FD47" s="15">
        <v>94.265427000000003</v>
      </c>
      <c r="FE47" s="15">
        <v>94.321044000000001</v>
      </c>
      <c r="FF47" s="15">
        <v>94.344358999999997</v>
      </c>
      <c r="FG47" s="15">
        <v>107.78828523999999</v>
      </c>
      <c r="FH47" s="15">
        <v>99.602084000000005</v>
      </c>
      <c r="FI47" s="15">
        <v>99.997335000000007</v>
      </c>
      <c r="FJ47" s="15">
        <v>90.5839</v>
      </c>
      <c r="FK47" s="15">
        <v>102.98720571</v>
      </c>
      <c r="FL47" s="15">
        <v>101.04810195</v>
      </c>
      <c r="FM47" s="15">
        <v>100.28045299999999</v>
      </c>
      <c r="FN47" s="15">
        <v>85.702907999999994</v>
      </c>
      <c r="FO47" s="15">
        <v>86.169552999999993</v>
      </c>
      <c r="FP47" s="15">
        <v>90.079288000000005</v>
      </c>
      <c r="FQ47" s="15">
        <v>91.924430000000001</v>
      </c>
      <c r="FR47" s="15">
        <v>103.70748299</v>
      </c>
      <c r="FS47" s="15">
        <v>103.41631099999999</v>
      </c>
      <c r="FT47" s="15">
        <v>103.69555800000001</v>
      </c>
      <c r="FU47" s="15">
        <v>96.632323999999997</v>
      </c>
      <c r="FV47" s="15">
        <v>96.632323999999997</v>
      </c>
      <c r="FW47" s="15">
        <v>108.028909</v>
      </c>
      <c r="FX47" s="15">
        <v>108.028909</v>
      </c>
      <c r="FY47" s="15">
        <v>107.110407</v>
      </c>
      <c r="FZ47" s="15">
        <v>98.672617000000002</v>
      </c>
      <c r="GA47" s="15">
        <v>98.587314000000006</v>
      </c>
      <c r="GB47" s="15">
        <v>85.307602000000003</v>
      </c>
      <c r="GC47" s="15">
        <v>85.257476999999994</v>
      </c>
      <c r="GD47" s="15">
        <v>96.79653236</v>
      </c>
      <c r="GE47" s="15">
        <v>96.194269000000006</v>
      </c>
      <c r="GF47" s="15">
        <v>97.784071999999995</v>
      </c>
      <c r="GG47" s="15">
        <v>100.09329</v>
      </c>
      <c r="GH47" s="15">
        <v>100.09329</v>
      </c>
      <c r="GI47" s="15">
        <v>98.880388999999994</v>
      </c>
      <c r="GJ47" s="15">
        <v>87.244379670000001</v>
      </c>
      <c r="GK47" s="15">
        <v>97.268130999999997</v>
      </c>
      <c r="GL47" s="15">
        <v>97.157554000000005</v>
      </c>
      <c r="GM47" s="15">
        <v>103.2829697</v>
      </c>
      <c r="GN47" s="15">
        <v>95.936660000000003</v>
      </c>
      <c r="GO47" s="15">
        <v>103.2829697</v>
      </c>
      <c r="GP47" s="15">
        <v>96.632323999999997</v>
      </c>
      <c r="GQ47" s="15">
        <v>89.641929000000005</v>
      </c>
      <c r="GR47" s="15">
        <v>96.797898000000004</v>
      </c>
      <c r="GS47" s="15">
        <v>93.354910000000004</v>
      </c>
      <c r="GT47" s="15">
        <v>88.432013999999995</v>
      </c>
      <c r="GU47" s="15">
        <v>91.201003999999998</v>
      </c>
      <c r="GV47" s="15">
        <v>90.472961999999995</v>
      </c>
      <c r="GW47" s="15">
        <v>91.532407000000006</v>
      </c>
      <c r="GX47" s="15">
        <v>98.549897999999999</v>
      </c>
      <c r="GY47" s="15">
        <v>97.648916</v>
      </c>
      <c r="GZ47" s="15">
        <v>97.349695999999994</v>
      </c>
      <c r="HA47" s="15">
        <v>97.134383</v>
      </c>
      <c r="HB47" s="15">
        <v>90.472961999999995</v>
      </c>
      <c r="HC47" s="15">
        <v>90.472961999999995</v>
      </c>
      <c r="HD47" s="15">
        <v>90.472961999999995</v>
      </c>
      <c r="HE47" s="15">
        <v>96.797898000000004</v>
      </c>
      <c r="HF47" s="15">
        <v>99.349975000000001</v>
      </c>
      <c r="HG47" s="15">
        <v>99.518001999999996</v>
      </c>
      <c r="HH47" s="15">
        <v>99.518001999999996</v>
      </c>
      <c r="HI47" s="15">
        <v>99.518001999999996</v>
      </c>
      <c r="HJ47" s="15">
        <v>99.602084000000005</v>
      </c>
      <c r="HK47" s="15">
        <v>99.968577999999994</v>
      </c>
      <c r="HL47" s="15">
        <v>99.747125999999994</v>
      </c>
      <c r="HM47" s="15">
        <v>104.16710500000001</v>
      </c>
      <c r="HN47" s="15">
        <v>99.308761000000004</v>
      </c>
      <c r="HO47" s="15">
        <v>97.745676000000003</v>
      </c>
      <c r="HP47" s="15">
        <v>97.318723520000006</v>
      </c>
      <c r="HQ47" s="15">
        <v>100.06138900000001</v>
      </c>
      <c r="HR47" s="15">
        <v>90.987562499999996</v>
      </c>
      <c r="HS47" s="15">
        <v>91.263109</v>
      </c>
      <c r="HT47" s="15">
        <v>95.763126999999997</v>
      </c>
      <c r="HU47" s="15">
        <v>89.180121</v>
      </c>
      <c r="HV47" s="15">
        <v>93.834761439999994</v>
      </c>
      <c r="HW47" s="15">
        <v>90.075552000000002</v>
      </c>
      <c r="HX47" s="15">
        <v>90.335926000000001</v>
      </c>
      <c r="HY47" s="15">
        <v>103.6370917</v>
      </c>
      <c r="HZ47" s="15">
        <v>91.233013999999997</v>
      </c>
      <c r="IA47" s="15">
        <v>100.36966</v>
      </c>
    </row>
    <row r="48" spans="1:235" s="4" customFormat="1" x14ac:dyDescent="0.2">
      <c r="A48" s="2"/>
      <c r="B48" s="10">
        <v>46201.9375</v>
      </c>
      <c r="C48" s="15">
        <v>99.947299799999996</v>
      </c>
      <c r="D48" s="15">
        <v>99.113639000000006</v>
      </c>
      <c r="E48" s="15">
        <v>99.325919999999996</v>
      </c>
      <c r="F48" s="15">
        <v>99.207049999999995</v>
      </c>
      <c r="G48" s="15">
        <v>99.113639000000006</v>
      </c>
      <c r="H48" s="15">
        <v>89.182826000000006</v>
      </c>
      <c r="I48" s="15">
        <v>98.446731</v>
      </c>
      <c r="J48" s="15">
        <v>98.050844999999995</v>
      </c>
      <c r="K48" s="15">
        <v>98.735157000000001</v>
      </c>
      <c r="L48" s="15">
        <v>88.716132999999999</v>
      </c>
      <c r="M48" s="15">
        <v>100.384275</v>
      </c>
      <c r="N48" s="15">
        <v>98.855519000000001</v>
      </c>
      <c r="O48" s="15">
        <v>98.169996999999995</v>
      </c>
      <c r="P48" s="15">
        <v>101.278561</v>
      </c>
      <c r="Q48" s="15">
        <v>92.30121896</v>
      </c>
      <c r="R48" s="15">
        <v>98.934540999999996</v>
      </c>
      <c r="S48" s="15">
        <v>95.171968000000007</v>
      </c>
      <c r="T48" s="15">
        <v>100.12384900000001</v>
      </c>
      <c r="U48" s="15">
        <v>89.170713500000005</v>
      </c>
      <c r="V48" s="15">
        <v>89.603956999999994</v>
      </c>
      <c r="W48" s="15">
        <v>98.696496999999994</v>
      </c>
      <c r="X48" s="15">
        <v>90.715807999999996</v>
      </c>
      <c r="Y48" s="15">
        <v>88.531746999999996</v>
      </c>
      <c r="Z48" s="15">
        <v>89.791458000000006</v>
      </c>
      <c r="AA48" s="15">
        <v>99.649848000000006</v>
      </c>
      <c r="AB48" s="15">
        <v>87.448223999999996</v>
      </c>
      <c r="AC48" s="15">
        <v>89.570645999999996</v>
      </c>
      <c r="AD48" s="15">
        <v>90.959631000000002</v>
      </c>
      <c r="AE48" s="15">
        <v>90.413341000000003</v>
      </c>
      <c r="AF48" s="15">
        <v>91.372705999999994</v>
      </c>
      <c r="AG48" s="15">
        <v>98.538078249999998</v>
      </c>
      <c r="AH48" s="15">
        <v>97.400562379999997</v>
      </c>
      <c r="AI48" s="15">
        <v>98.676051000000001</v>
      </c>
      <c r="AJ48" s="15">
        <v>98.700461000000004</v>
      </c>
      <c r="AK48" s="15">
        <v>89.641561999999993</v>
      </c>
      <c r="AL48" s="15">
        <v>98.940923999999995</v>
      </c>
      <c r="AM48" s="15">
        <v>87.008590999999996</v>
      </c>
      <c r="AN48" s="15">
        <v>87.484583999999998</v>
      </c>
      <c r="AO48" s="15">
        <v>97.751985000000005</v>
      </c>
      <c r="AP48" s="15">
        <v>89.623087999999996</v>
      </c>
      <c r="AQ48" s="15">
        <v>90.546392999999995</v>
      </c>
      <c r="AR48" s="15">
        <v>90.788669999999996</v>
      </c>
      <c r="AS48" s="15">
        <v>99.177948000000001</v>
      </c>
      <c r="AT48" s="15">
        <v>97.567268999999996</v>
      </c>
      <c r="AU48" s="15">
        <v>97.567268999999996</v>
      </c>
      <c r="AV48" s="15">
        <v>98.704296999999997</v>
      </c>
      <c r="AW48" s="15">
        <v>91.306257000000002</v>
      </c>
      <c r="AX48" s="15">
        <v>92.316750999999996</v>
      </c>
      <c r="AY48" s="15">
        <v>92.447732999999999</v>
      </c>
      <c r="AZ48" s="15">
        <v>99.442055999999994</v>
      </c>
      <c r="BA48" s="15">
        <v>89.285155000000003</v>
      </c>
      <c r="BB48" s="15">
        <v>88.784868000000003</v>
      </c>
      <c r="BC48" s="15">
        <v>88.316219500000003</v>
      </c>
      <c r="BD48" s="15">
        <v>88.510309750000005</v>
      </c>
      <c r="BE48" s="15">
        <v>87.993371999999994</v>
      </c>
      <c r="BF48" s="15">
        <v>88.743928999999994</v>
      </c>
      <c r="BG48" s="15">
        <v>98.157859000000002</v>
      </c>
      <c r="BH48" s="15">
        <v>98.838555999999997</v>
      </c>
      <c r="BI48" s="15">
        <v>98.838555999999997</v>
      </c>
      <c r="BJ48" s="15">
        <v>98.838555999999997</v>
      </c>
      <c r="BK48" s="15">
        <v>88.503033000000002</v>
      </c>
      <c r="BL48" s="15">
        <v>88.895578999999998</v>
      </c>
      <c r="BM48" s="15">
        <v>96.015828999999997</v>
      </c>
      <c r="BN48" s="15">
        <v>95.669386000000003</v>
      </c>
      <c r="BO48" s="15">
        <v>90.416889999999995</v>
      </c>
      <c r="BP48" s="15">
        <v>89.232443000000004</v>
      </c>
      <c r="BQ48" s="15">
        <v>98.191323999999994</v>
      </c>
      <c r="BR48" s="15">
        <v>89.777721999999997</v>
      </c>
      <c r="BS48" s="15">
        <v>89.788585100000006</v>
      </c>
      <c r="BT48" s="15">
        <v>93.042872000000003</v>
      </c>
      <c r="BU48" s="15">
        <v>95.473120249999994</v>
      </c>
      <c r="BV48" s="15">
        <v>92.309193699999994</v>
      </c>
      <c r="BW48" s="15">
        <v>99.313407999999995</v>
      </c>
      <c r="BX48" s="15">
        <v>97.578911000000005</v>
      </c>
      <c r="BY48" s="15">
        <v>90.747252000000003</v>
      </c>
      <c r="BZ48" s="15">
        <v>90.747252000000003</v>
      </c>
      <c r="CA48" s="15">
        <v>102.877168</v>
      </c>
      <c r="CB48" s="15">
        <v>99.295824999999994</v>
      </c>
      <c r="CC48" s="15">
        <v>90.222268</v>
      </c>
      <c r="CD48" s="15">
        <v>96.465035999999998</v>
      </c>
      <c r="CE48" s="15">
        <v>95.815588000000005</v>
      </c>
      <c r="CF48" s="15">
        <v>97.913210000000007</v>
      </c>
      <c r="CG48" s="15">
        <v>90.898674999999997</v>
      </c>
      <c r="CH48" s="15">
        <v>99.313407999999995</v>
      </c>
      <c r="CI48" s="15">
        <v>88.842642330000004</v>
      </c>
      <c r="CJ48" s="15">
        <v>89.201618999999994</v>
      </c>
      <c r="CK48" s="15">
        <v>91.996756000000005</v>
      </c>
      <c r="CL48" s="15">
        <v>101.82078799999999</v>
      </c>
      <c r="CM48" s="15">
        <v>101.82078799999999</v>
      </c>
      <c r="CN48" s="15">
        <v>98.903754000000006</v>
      </c>
      <c r="CO48" s="15">
        <v>98.635450000000006</v>
      </c>
      <c r="CP48" s="15">
        <v>99.905715999999998</v>
      </c>
      <c r="CQ48" s="15">
        <v>93.241691000000003</v>
      </c>
      <c r="CR48" s="15">
        <v>95.948528999999994</v>
      </c>
      <c r="CS48" s="15">
        <v>98.923614610000001</v>
      </c>
      <c r="CT48" s="15">
        <v>89.167882000000006</v>
      </c>
      <c r="CU48" s="15">
        <v>88.498110999999994</v>
      </c>
      <c r="CV48" s="15">
        <v>94.222871659999996</v>
      </c>
      <c r="CW48" s="15">
        <v>98.009200000000007</v>
      </c>
      <c r="CX48" s="15">
        <v>89.195155</v>
      </c>
      <c r="CY48" s="15">
        <v>103.45418024999999</v>
      </c>
      <c r="CZ48" s="15">
        <v>88.385484000000005</v>
      </c>
      <c r="DA48" s="15">
        <v>88.760658000000006</v>
      </c>
      <c r="DB48" s="15">
        <v>89.206997999999999</v>
      </c>
      <c r="DC48" s="15">
        <v>89.650465999999994</v>
      </c>
      <c r="DD48" s="15">
        <v>99.256360000000001</v>
      </c>
      <c r="DE48" s="15">
        <v>99.528311000000002</v>
      </c>
      <c r="DF48" s="15">
        <v>97.578911000000005</v>
      </c>
      <c r="DG48" s="15">
        <v>97.158797000000007</v>
      </c>
      <c r="DH48" s="15">
        <v>90.376934000000006</v>
      </c>
      <c r="DI48" s="15">
        <v>90.747252000000003</v>
      </c>
      <c r="DJ48" s="15">
        <v>90.473639000000006</v>
      </c>
      <c r="DK48" s="15">
        <v>98.142482999999999</v>
      </c>
      <c r="DL48" s="15">
        <v>103.87654000000001</v>
      </c>
      <c r="DM48" s="15">
        <v>99.156270000000006</v>
      </c>
      <c r="DN48" s="15">
        <v>98.770756000000006</v>
      </c>
      <c r="DO48" s="15">
        <v>87.612939330000003</v>
      </c>
      <c r="DP48" s="15">
        <v>98.815269000000001</v>
      </c>
      <c r="DQ48" s="15">
        <v>98.500705999999994</v>
      </c>
      <c r="DR48" s="15">
        <v>97.923905000000005</v>
      </c>
      <c r="DS48" s="15">
        <v>88.461337</v>
      </c>
      <c r="DT48" s="15">
        <v>98.379904999999994</v>
      </c>
      <c r="DU48" s="15">
        <v>88.038070000000005</v>
      </c>
      <c r="DV48" s="15">
        <v>88.408173000000005</v>
      </c>
      <c r="DW48" s="15">
        <v>92.415499999999994</v>
      </c>
      <c r="DX48" s="15">
        <v>98.062028999999995</v>
      </c>
      <c r="DY48" s="15">
        <v>98.383024000000006</v>
      </c>
      <c r="DZ48" s="15">
        <v>90.469515000000001</v>
      </c>
      <c r="EA48" s="15">
        <v>88.001130000000003</v>
      </c>
      <c r="EB48" s="15">
        <v>88.001130000000003</v>
      </c>
      <c r="EC48" s="15">
        <v>91.547288230000007</v>
      </c>
      <c r="ED48" s="15">
        <v>91.636275999999995</v>
      </c>
      <c r="EE48" s="15">
        <v>91.888553999999999</v>
      </c>
      <c r="EF48" s="15">
        <v>88.76446</v>
      </c>
      <c r="EG48" s="15">
        <v>89.207582000000002</v>
      </c>
      <c r="EH48" s="15">
        <v>99.211136999999994</v>
      </c>
      <c r="EI48" s="15">
        <v>93.732033999999999</v>
      </c>
      <c r="EJ48" s="15">
        <v>105.74004811</v>
      </c>
      <c r="EK48" s="15">
        <v>99.660826</v>
      </c>
      <c r="EL48" s="15">
        <v>99.660826</v>
      </c>
      <c r="EM48" s="15">
        <v>89.019820999999993</v>
      </c>
      <c r="EN48" s="15">
        <v>97.268058999999994</v>
      </c>
      <c r="EO48" s="15">
        <v>97.704435000000004</v>
      </c>
      <c r="EP48" s="15">
        <v>97.578911000000005</v>
      </c>
      <c r="EQ48" s="15">
        <v>89.795580999999999</v>
      </c>
      <c r="ER48" s="15">
        <v>90.377898000000002</v>
      </c>
      <c r="ES48" s="15">
        <v>98.727238999999997</v>
      </c>
      <c r="ET48" s="15">
        <v>88.938333</v>
      </c>
      <c r="EU48" s="15">
        <v>89.220015000000004</v>
      </c>
      <c r="EV48" s="15">
        <v>92.393638809999999</v>
      </c>
      <c r="EW48" s="15">
        <v>90.418691999999993</v>
      </c>
      <c r="EX48" s="15">
        <v>90.041595000000001</v>
      </c>
      <c r="EY48" s="15">
        <v>89.963978999999995</v>
      </c>
      <c r="EZ48" s="15">
        <v>95.658805999999998</v>
      </c>
      <c r="FA48" s="15">
        <v>95.438830999999993</v>
      </c>
      <c r="FB48" s="15">
        <v>93.574922000000001</v>
      </c>
      <c r="FC48" s="15">
        <v>92.385175000000004</v>
      </c>
      <c r="FD48" s="15">
        <v>94.059360999999996</v>
      </c>
      <c r="FE48" s="15">
        <v>94.061361000000005</v>
      </c>
      <c r="FF48" s="15">
        <v>94.062200000000004</v>
      </c>
      <c r="FG48" s="15">
        <v>107.27158399</v>
      </c>
      <c r="FH48" s="15">
        <v>98.996763000000001</v>
      </c>
      <c r="FI48" s="15">
        <v>99.252043</v>
      </c>
      <c r="FJ48" s="15">
        <v>90.459540000000004</v>
      </c>
      <c r="FK48" s="15">
        <v>102.25126287000001</v>
      </c>
      <c r="FL48" s="15">
        <v>100.22843831</v>
      </c>
      <c r="FM48" s="15">
        <v>99.622341000000006</v>
      </c>
      <c r="FN48" s="15">
        <v>85.792473999999999</v>
      </c>
      <c r="FO48" s="15">
        <v>86.250567000000004</v>
      </c>
      <c r="FP48" s="15">
        <v>90.132932999999994</v>
      </c>
      <c r="FQ48" s="15">
        <v>92.039388000000002</v>
      </c>
      <c r="FR48" s="15">
        <v>102.88899886999999</v>
      </c>
      <c r="FS48" s="15">
        <v>102.614948</v>
      </c>
      <c r="FT48" s="15">
        <v>102.877168</v>
      </c>
      <c r="FU48" s="15">
        <v>96.650259000000005</v>
      </c>
      <c r="FV48" s="15">
        <v>96.650259000000005</v>
      </c>
      <c r="FW48" s="15">
        <v>106.88039999999999</v>
      </c>
      <c r="FX48" s="15">
        <v>106.88039999999999</v>
      </c>
      <c r="FY48" s="15">
        <v>106.035343</v>
      </c>
      <c r="FZ48" s="15">
        <v>98.556573999999998</v>
      </c>
      <c r="GA48" s="15">
        <v>98.479434999999995</v>
      </c>
      <c r="GB48" s="15">
        <v>86.117301999999995</v>
      </c>
      <c r="GC48" s="15">
        <v>86.035989999999998</v>
      </c>
      <c r="GD48" s="15">
        <v>96.516264500000005</v>
      </c>
      <c r="GE48" s="15">
        <v>95.863084000000001</v>
      </c>
      <c r="GF48" s="15">
        <v>97.259184000000005</v>
      </c>
      <c r="GG48" s="15">
        <v>99.313407999999995</v>
      </c>
      <c r="GH48" s="15">
        <v>99.313407999999995</v>
      </c>
      <c r="GI48" s="15">
        <v>98.794129999999996</v>
      </c>
      <c r="GJ48" s="15">
        <v>87.416397000000003</v>
      </c>
      <c r="GK48" s="15">
        <v>97.268058999999994</v>
      </c>
      <c r="GL48" s="15">
        <v>97.158797000000007</v>
      </c>
      <c r="GM48" s="15">
        <v>103.20405913</v>
      </c>
      <c r="GN48" s="15">
        <v>95.832860999999994</v>
      </c>
      <c r="GO48" s="15">
        <v>103.20405913</v>
      </c>
      <c r="GP48" s="15">
        <v>96.650259000000005</v>
      </c>
      <c r="GQ48" s="15">
        <v>89.652409000000006</v>
      </c>
      <c r="GR48" s="15">
        <v>96.816507000000001</v>
      </c>
      <c r="GS48" s="15">
        <v>93.566822999999999</v>
      </c>
      <c r="GT48" s="15">
        <v>88.549066999999994</v>
      </c>
      <c r="GU48" s="15">
        <v>91.377011999999993</v>
      </c>
      <c r="GV48" s="15">
        <v>90.389823000000007</v>
      </c>
      <c r="GW48" s="15">
        <v>91.486619000000005</v>
      </c>
      <c r="GX48" s="15">
        <v>97.845663999999999</v>
      </c>
      <c r="GY48" s="15">
        <v>97.568455999999998</v>
      </c>
      <c r="GZ48" s="15">
        <v>97.328315000000003</v>
      </c>
      <c r="HA48" s="15">
        <v>97.126007000000001</v>
      </c>
      <c r="HB48" s="15">
        <v>90.389823000000007</v>
      </c>
      <c r="HC48" s="15">
        <v>90.389823000000007</v>
      </c>
      <c r="HD48" s="15">
        <v>90.389823000000007</v>
      </c>
      <c r="HE48" s="15">
        <v>96.816507000000001</v>
      </c>
      <c r="HF48" s="15">
        <v>98.558586000000005</v>
      </c>
      <c r="HG48" s="15">
        <v>98.727238999999997</v>
      </c>
      <c r="HH48" s="15">
        <v>98.727238999999997</v>
      </c>
      <c r="HI48" s="15">
        <v>98.727238999999997</v>
      </c>
      <c r="HJ48" s="15">
        <v>98.996763000000001</v>
      </c>
      <c r="HK48" s="15">
        <v>99.913523999999995</v>
      </c>
      <c r="HL48" s="15">
        <v>99.686538999999996</v>
      </c>
      <c r="HM48" s="15">
        <v>103.241589</v>
      </c>
      <c r="HN48" s="15">
        <v>99.249319</v>
      </c>
      <c r="HO48" s="15">
        <v>97.110566000000006</v>
      </c>
      <c r="HP48" s="15">
        <v>97.213429199999993</v>
      </c>
      <c r="HQ48" s="15">
        <v>99.294629</v>
      </c>
      <c r="HR48" s="15">
        <v>90.798862</v>
      </c>
      <c r="HS48" s="15">
        <v>91.073825999999997</v>
      </c>
      <c r="HT48" s="15">
        <v>95.494056</v>
      </c>
      <c r="HU48" s="15">
        <v>89.360979999999998</v>
      </c>
      <c r="HV48" s="15">
        <v>93.583328559999998</v>
      </c>
      <c r="HW48" s="15">
        <v>90.568907499999995</v>
      </c>
      <c r="HX48" s="15">
        <v>90.755707999999998</v>
      </c>
      <c r="HY48" s="15">
        <v>102.82314406</v>
      </c>
      <c r="HZ48" s="15">
        <v>91.062939999999998</v>
      </c>
      <c r="IA48" s="15">
        <v>99.550484999999995</v>
      </c>
    </row>
    <row r="49" spans="1:235" s="4" customFormat="1" x14ac:dyDescent="0.2">
      <c r="A49" s="2"/>
      <c r="B49" s="10">
        <v>46201.958333333336</v>
      </c>
      <c r="C49" s="15">
        <v>98.157523620000006</v>
      </c>
      <c r="D49" s="15">
        <v>97.323250999999999</v>
      </c>
      <c r="E49" s="15">
        <v>97.521900000000002</v>
      </c>
      <c r="F49" s="15">
        <v>97.410034999999993</v>
      </c>
      <c r="G49" s="15">
        <v>97.323250999999999</v>
      </c>
      <c r="H49" s="15">
        <v>87.839588000000006</v>
      </c>
      <c r="I49" s="15">
        <v>96.995287000000005</v>
      </c>
      <c r="J49" s="15">
        <v>96.599007</v>
      </c>
      <c r="K49" s="15">
        <v>97.265298999999999</v>
      </c>
      <c r="L49" s="15">
        <v>87.422374000000005</v>
      </c>
      <c r="M49" s="15">
        <v>98.506679000000005</v>
      </c>
      <c r="N49" s="15">
        <v>97.988221999999993</v>
      </c>
      <c r="O49" s="15">
        <v>97.480097000000001</v>
      </c>
      <c r="P49" s="15">
        <v>99.409251999999995</v>
      </c>
      <c r="Q49" s="15">
        <v>90.48667639</v>
      </c>
      <c r="R49" s="15">
        <v>97.432496</v>
      </c>
      <c r="S49" s="15">
        <v>93.434551999999996</v>
      </c>
      <c r="T49" s="15">
        <v>98.329980000000006</v>
      </c>
      <c r="U49" s="15">
        <v>87.654266000000007</v>
      </c>
      <c r="V49" s="15">
        <v>88.086594000000005</v>
      </c>
      <c r="W49" s="15">
        <v>97.007028000000005</v>
      </c>
      <c r="X49" s="15">
        <v>89.351110000000006</v>
      </c>
      <c r="Y49" s="15">
        <v>87.216679999999997</v>
      </c>
      <c r="Z49" s="15">
        <v>88.469673</v>
      </c>
      <c r="AA49" s="15">
        <v>98.302389000000005</v>
      </c>
      <c r="AB49" s="15">
        <v>86.145241999999996</v>
      </c>
      <c r="AC49" s="15">
        <v>88.318737999999996</v>
      </c>
      <c r="AD49" s="15">
        <v>89.587549999999993</v>
      </c>
      <c r="AE49" s="15">
        <v>89.072755000000001</v>
      </c>
      <c r="AF49" s="15">
        <v>90.056021999999999</v>
      </c>
      <c r="AG49" s="15">
        <v>96.809245500000003</v>
      </c>
      <c r="AH49" s="15">
        <v>95.69472743</v>
      </c>
      <c r="AI49" s="15">
        <v>96.938045000000002</v>
      </c>
      <c r="AJ49" s="15">
        <v>96.969650999999999</v>
      </c>
      <c r="AK49" s="15">
        <v>88.382692000000006</v>
      </c>
      <c r="AL49" s="15">
        <v>97.238484999999997</v>
      </c>
      <c r="AM49" s="15">
        <v>85.735326670000006</v>
      </c>
      <c r="AN49" s="15">
        <v>86.206315000000004</v>
      </c>
      <c r="AO49" s="15">
        <v>96.231538</v>
      </c>
      <c r="AP49" s="15">
        <v>88.334880999999996</v>
      </c>
      <c r="AQ49" s="15">
        <v>89.252717000000004</v>
      </c>
      <c r="AR49" s="15">
        <v>89.486091000000002</v>
      </c>
      <c r="AS49" s="15">
        <v>97.572017000000002</v>
      </c>
      <c r="AT49" s="15">
        <v>95.868247999999994</v>
      </c>
      <c r="AU49" s="15">
        <v>95.868247999999994</v>
      </c>
      <c r="AV49" s="15">
        <v>97.039508999999995</v>
      </c>
      <c r="AW49" s="15">
        <v>89.891852</v>
      </c>
      <c r="AX49" s="15">
        <v>90.843858999999995</v>
      </c>
      <c r="AY49" s="15">
        <v>90.973523999999998</v>
      </c>
      <c r="AZ49" s="15">
        <v>97.654461999999995</v>
      </c>
      <c r="BA49" s="15">
        <v>88.003304</v>
      </c>
      <c r="BB49" s="15">
        <v>87.500968999999998</v>
      </c>
      <c r="BC49" s="15">
        <v>87.152851999999996</v>
      </c>
      <c r="BD49" s="15">
        <v>87.233583749999994</v>
      </c>
      <c r="BE49" s="15">
        <v>86.701690999999997</v>
      </c>
      <c r="BF49" s="15">
        <v>87.462418999999997</v>
      </c>
      <c r="BG49" s="15">
        <v>96.566958999999997</v>
      </c>
      <c r="BH49" s="15">
        <v>97.157424000000006</v>
      </c>
      <c r="BI49" s="15">
        <v>97.157424000000006</v>
      </c>
      <c r="BJ49" s="15">
        <v>97.157424000000006</v>
      </c>
      <c r="BK49" s="15">
        <v>88.310713000000007</v>
      </c>
      <c r="BL49" s="15">
        <v>88.310713000000007</v>
      </c>
      <c r="BM49" s="15">
        <v>94.619058999999993</v>
      </c>
      <c r="BN49" s="15">
        <v>94.211451999999994</v>
      </c>
      <c r="BO49" s="15">
        <v>89.083042000000006</v>
      </c>
      <c r="BP49" s="15">
        <v>88.004047999999997</v>
      </c>
      <c r="BQ49" s="15">
        <v>96.644285999999994</v>
      </c>
      <c r="BR49" s="15">
        <v>88.516583999999995</v>
      </c>
      <c r="BS49" s="15">
        <v>88.527294510000004</v>
      </c>
      <c r="BT49" s="15">
        <v>91.577335000000005</v>
      </c>
      <c r="BU49" s="15">
        <v>93.900112750000005</v>
      </c>
      <c r="BV49" s="15">
        <v>91.09536276</v>
      </c>
      <c r="BW49" s="15">
        <v>97.533248</v>
      </c>
      <c r="BX49" s="15">
        <v>96.097891000000004</v>
      </c>
      <c r="BY49" s="15">
        <v>89.553960000000004</v>
      </c>
      <c r="BZ49" s="15">
        <v>89.553960000000004</v>
      </c>
      <c r="CA49" s="15">
        <v>100.84769900000001</v>
      </c>
      <c r="CB49" s="15">
        <v>97.400036999999998</v>
      </c>
      <c r="CC49" s="15">
        <v>88.922352000000004</v>
      </c>
      <c r="CD49" s="15">
        <v>94.614467000000005</v>
      </c>
      <c r="CE49" s="15">
        <v>94.037814999999995</v>
      </c>
      <c r="CF49" s="15">
        <v>96.162817000000004</v>
      </c>
      <c r="CG49" s="15">
        <v>89.379035000000002</v>
      </c>
      <c r="CH49" s="15">
        <v>97.533248</v>
      </c>
      <c r="CI49" s="15">
        <v>87.562427</v>
      </c>
      <c r="CJ49" s="15">
        <v>87.920077000000006</v>
      </c>
      <c r="CK49" s="15">
        <v>90.600915999999998</v>
      </c>
      <c r="CL49" s="15">
        <v>99.674851000000004</v>
      </c>
      <c r="CM49" s="15">
        <v>99.674851000000004</v>
      </c>
      <c r="CN49" s="15">
        <v>96.869193999999993</v>
      </c>
      <c r="CO49" s="15">
        <v>96.894637000000003</v>
      </c>
      <c r="CP49" s="15">
        <v>98.056914000000006</v>
      </c>
      <c r="CQ49" s="15">
        <v>91.759493000000006</v>
      </c>
      <c r="CR49" s="15">
        <v>94.370889000000005</v>
      </c>
      <c r="CS49" s="15">
        <v>97.266570990000005</v>
      </c>
      <c r="CT49" s="15">
        <v>87.711894000000001</v>
      </c>
      <c r="CU49" s="15">
        <v>87.216018000000005</v>
      </c>
      <c r="CV49" s="15">
        <v>92.646996630000004</v>
      </c>
      <c r="CW49" s="15">
        <v>96.237705000000005</v>
      </c>
      <c r="CX49" s="15">
        <v>87.827929999999995</v>
      </c>
      <c r="CY49" s="15">
        <v>102.0552793</v>
      </c>
      <c r="CZ49" s="15">
        <v>86.996971000000002</v>
      </c>
      <c r="DA49" s="15">
        <v>87.583849330000007</v>
      </c>
      <c r="DB49" s="15">
        <v>87.997299999999996</v>
      </c>
      <c r="DC49" s="15">
        <v>88.440244000000007</v>
      </c>
      <c r="DD49" s="15">
        <v>97.689825999999996</v>
      </c>
      <c r="DE49" s="15">
        <v>97.933346</v>
      </c>
      <c r="DF49" s="15">
        <v>96.097891000000004</v>
      </c>
      <c r="DG49" s="15">
        <v>95.673822000000001</v>
      </c>
      <c r="DH49" s="15">
        <v>89.136026000000001</v>
      </c>
      <c r="DI49" s="15">
        <v>89.553960000000004</v>
      </c>
      <c r="DJ49" s="15">
        <v>89.112859</v>
      </c>
      <c r="DK49" s="15">
        <v>96.658930999999995</v>
      </c>
      <c r="DL49" s="15">
        <v>101.89329551</v>
      </c>
      <c r="DM49" s="15">
        <v>98.163644000000005</v>
      </c>
      <c r="DN49" s="15">
        <v>97.819710999999998</v>
      </c>
      <c r="DO49" s="15">
        <v>86.325869330000003</v>
      </c>
      <c r="DP49" s="15">
        <v>96.796143000000001</v>
      </c>
      <c r="DQ49" s="15">
        <v>96.741281999999998</v>
      </c>
      <c r="DR49" s="15">
        <v>96.305188999999999</v>
      </c>
      <c r="DS49" s="15">
        <v>87.255106999999995</v>
      </c>
      <c r="DT49" s="15">
        <v>96.626181000000003</v>
      </c>
      <c r="DU49" s="15">
        <v>86.762332000000001</v>
      </c>
      <c r="DV49" s="15">
        <v>87.128390999999993</v>
      </c>
      <c r="DW49" s="15">
        <v>90.946676999999994</v>
      </c>
      <c r="DX49" s="15">
        <v>96.523578000000001</v>
      </c>
      <c r="DY49" s="15">
        <v>96.805295999999998</v>
      </c>
      <c r="DZ49" s="15">
        <v>88.916741000000002</v>
      </c>
      <c r="EA49" s="15">
        <v>86.737764999999996</v>
      </c>
      <c r="EB49" s="15">
        <v>86.737764999999996</v>
      </c>
      <c r="EC49" s="15">
        <v>90.112186769999994</v>
      </c>
      <c r="ED49" s="15">
        <v>90.207727000000006</v>
      </c>
      <c r="EE49" s="15">
        <v>90.463003</v>
      </c>
      <c r="EF49" s="15">
        <v>87.466931000000002</v>
      </c>
      <c r="EG49" s="15">
        <v>87.899579000000003</v>
      </c>
      <c r="EH49" s="15">
        <v>98.384821000000002</v>
      </c>
      <c r="EI49" s="15">
        <v>92.235285000000005</v>
      </c>
      <c r="EJ49" s="15">
        <v>104.31023781</v>
      </c>
      <c r="EK49" s="15">
        <v>98.025084000000007</v>
      </c>
      <c r="EL49" s="15">
        <v>98.025084000000007</v>
      </c>
      <c r="EM49" s="15">
        <v>87.680065999999997</v>
      </c>
      <c r="EN49" s="15">
        <v>95.787216000000001</v>
      </c>
      <c r="EO49" s="15">
        <v>96.221000000000004</v>
      </c>
      <c r="EP49" s="15">
        <v>96.097891000000004</v>
      </c>
      <c r="EQ49" s="15">
        <v>88.290525000000002</v>
      </c>
      <c r="ER49" s="15">
        <v>89.030212000000006</v>
      </c>
      <c r="ES49" s="15">
        <v>96.723529999999997</v>
      </c>
      <c r="ET49" s="15">
        <v>87.727917000000005</v>
      </c>
      <c r="EU49" s="15">
        <v>87.951572999999996</v>
      </c>
      <c r="EV49" s="15">
        <v>90.959351690000005</v>
      </c>
      <c r="EW49" s="15">
        <v>89.111367999999999</v>
      </c>
      <c r="EX49" s="15">
        <v>88.750631999999996</v>
      </c>
      <c r="EY49" s="15">
        <v>88.665059999999997</v>
      </c>
      <c r="EZ49" s="15">
        <v>94.058914999999999</v>
      </c>
      <c r="FA49" s="15">
        <v>95.572789999999998</v>
      </c>
      <c r="FB49" s="15">
        <v>92.210158000000007</v>
      </c>
      <c r="FC49" s="15">
        <v>91.024113999999997</v>
      </c>
      <c r="FD49" s="15">
        <v>92.531616999999997</v>
      </c>
      <c r="FE49" s="15">
        <v>92.552156999999994</v>
      </c>
      <c r="FF49" s="15">
        <v>92.560768999999993</v>
      </c>
      <c r="FG49" s="15">
        <v>105.39588689</v>
      </c>
      <c r="FH49" s="15">
        <v>97.194693000000001</v>
      </c>
      <c r="FI49" s="15">
        <v>97.375462999999996</v>
      </c>
      <c r="FJ49" s="15">
        <v>89.122722999999993</v>
      </c>
      <c r="FK49" s="15">
        <v>100.578658</v>
      </c>
      <c r="FL49" s="15">
        <v>98.743341349999994</v>
      </c>
      <c r="FM49" s="15">
        <v>97.647593999999998</v>
      </c>
      <c r="FN49" s="15">
        <v>84.479629000000003</v>
      </c>
      <c r="FO49" s="15">
        <v>84.942183999999997</v>
      </c>
      <c r="FP49" s="15">
        <v>88.811295999999999</v>
      </c>
      <c r="FQ49" s="15">
        <v>90.644208000000006</v>
      </c>
      <c r="FR49" s="15">
        <v>100.85929649000001</v>
      </c>
      <c r="FS49" s="15">
        <v>100.60200399999999</v>
      </c>
      <c r="FT49" s="15">
        <v>100.84769900000001</v>
      </c>
      <c r="FU49" s="15">
        <v>95.169833999999994</v>
      </c>
      <c r="FV49" s="15">
        <v>95.169833999999994</v>
      </c>
      <c r="FW49" s="15">
        <v>105.127672</v>
      </c>
      <c r="FX49" s="15">
        <v>105.127672</v>
      </c>
      <c r="FY49" s="15">
        <v>104.378839</v>
      </c>
      <c r="FZ49" s="15">
        <v>97.544713000000002</v>
      </c>
      <c r="GA49" s="15">
        <v>97.455225999999996</v>
      </c>
      <c r="GB49" s="15">
        <v>84.960139999999996</v>
      </c>
      <c r="GC49" s="15">
        <v>84.965894000000006</v>
      </c>
      <c r="GD49" s="15">
        <v>94.952953590000007</v>
      </c>
      <c r="GE49" s="15">
        <v>94.097346000000002</v>
      </c>
      <c r="GF49" s="15">
        <v>95.682004000000006</v>
      </c>
      <c r="GG49" s="15">
        <v>97.533248</v>
      </c>
      <c r="GH49" s="15">
        <v>97.533248</v>
      </c>
      <c r="GI49" s="15">
        <v>97.211939000000001</v>
      </c>
      <c r="GJ49" s="15">
        <v>86.113613999999998</v>
      </c>
      <c r="GK49" s="15">
        <v>95.787216000000001</v>
      </c>
      <c r="GL49" s="15">
        <v>95.673822000000001</v>
      </c>
      <c r="GM49" s="15">
        <v>101.80854031</v>
      </c>
      <c r="GN49" s="15">
        <v>95.407139000000001</v>
      </c>
      <c r="GO49" s="15">
        <v>101.80854031</v>
      </c>
      <c r="GP49" s="15">
        <v>95.169833999999994</v>
      </c>
      <c r="GQ49" s="15">
        <v>88.287467000000007</v>
      </c>
      <c r="GR49" s="15">
        <v>95.330466999999999</v>
      </c>
      <c r="GS49" s="15">
        <v>92.131542999999994</v>
      </c>
      <c r="GT49" s="15">
        <v>87.376176000000001</v>
      </c>
      <c r="GU49" s="15">
        <v>90.039490999999998</v>
      </c>
      <c r="GV49" s="15">
        <v>89.016746999999995</v>
      </c>
      <c r="GW49" s="15">
        <v>89.968478000000005</v>
      </c>
      <c r="GX49" s="15">
        <v>96.245125000000002</v>
      </c>
      <c r="GY49" s="15">
        <v>96.032343999999995</v>
      </c>
      <c r="GZ49" s="15">
        <v>95.822901000000002</v>
      </c>
      <c r="HA49" s="15">
        <v>95.640660999999994</v>
      </c>
      <c r="HB49" s="15">
        <v>89.016746999999995</v>
      </c>
      <c r="HC49" s="15">
        <v>89.016746999999995</v>
      </c>
      <c r="HD49" s="15">
        <v>89.016746999999995</v>
      </c>
      <c r="HE49" s="15">
        <v>95.330466999999999</v>
      </c>
      <c r="HF49" s="15">
        <v>96.552825999999996</v>
      </c>
      <c r="HG49" s="15">
        <v>96.723529999999997</v>
      </c>
      <c r="HH49" s="15">
        <v>96.723529999999997</v>
      </c>
      <c r="HI49" s="15">
        <v>96.723529999999997</v>
      </c>
      <c r="HJ49" s="15">
        <v>97.194693000000001</v>
      </c>
      <c r="HK49" s="15">
        <v>98.729744999999994</v>
      </c>
      <c r="HL49" s="15">
        <v>98.508251999999999</v>
      </c>
      <c r="HM49" s="15">
        <v>101.23209799999999</v>
      </c>
      <c r="HN49" s="15">
        <v>97.765624000000003</v>
      </c>
      <c r="HO49" s="15">
        <v>95.499576000000005</v>
      </c>
      <c r="HP49" s="15">
        <v>96.781574239999998</v>
      </c>
      <c r="HQ49" s="15">
        <v>97.357049000000004</v>
      </c>
      <c r="HR49" s="15">
        <v>89.393521000000007</v>
      </c>
      <c r="HS49" s="15">
        <v>89.664450000000002</v>
      </c>
      <c r="HT49" s="15">
        <v>93.997173000000004</v>
      </c>
      <c r="HU49" s="15">
        <v>88.310713000000007</v>
      </c>
      <c r="HV49" s="15">
        <v>92.095699780000004</v>
      </c>
      <c r="HW49" s="15">
        <v>89.1523155</v>
      </c>
      <c r="HX49" s="15">
        <v>89.361763999999994</v>
      </c>
      <c r="HY49" s="15">
        <v>100.96323543</v>
      </c>
      <c r="HZ49" s="15">
        <v>89.680111999999994</v>
      </c>
      <c r="IA49" s="15">
        <v>97.515073000000001</v>
      </c>
    </row>
    <row r="50" spans="1:235" s="4" customFormat="1" x14ac:dyDescent="0.2">
      <c r="A50" s="2"/>
      <c r="B50" s="10">
        <v>46201.979166666664</v>
      </c>
      <c r="C50" s="15">
        <v>96.903787199999996</v>
      </c>
      <c r="D50" s="15">
        <v>96.053557999999995</v>
      </c>
      <c r="E50" s="15">
        <v>96.238766999999996</v>
      </c>
      <c r="F50" s="15">
        <v>96.133109000000005</v>
      </c>
      <c r="G50" s="15">
        <v>96.053557999999995</v>
      </c>
      <c r="H50" s="15">
        <v>87.028756000000001</v>
      </c>
      <c r="I50" s="15">
        <v>96.203322999999997</v>
      </c>
      <c r="J50" s="15">
        <v>95.798364000000007</v>
      </c>
      <c r="K50" s="15">
        <v>96.475635999999994</v>
      </c>
      <c r="L50" s="15">
        <v>86.623904999999993</v>
      </c>
      <c r="M50" s="15">
        <v>97.181704999999994</v>
      </c>
      <c r="N50" s="15">
        <v>97.368774999999999</v>
      </c>
      <c r="O50" s="15">
        <v>96.917032000000006</v>
      </c>
      <c r="P50" s="15">
        <v>98.352734999999996</v>
      </c>
      <c r="Q50" s="15">
        <v>89.258988430000002</v>
      </c>
      <c r="R50" s="15">
        <v>96.687396000000007</v>
      </c>
      <c r="S50" s="15">
        <v>92.403713999999994</v>
      </c>
      <c r="T50" s="15">
        <v>97.209445000000002</v>
      </c>
      <c r="U50" s="15">
        <v>86.454909499999999</v>
      </c>
      <c r="V50" s="15">
        <v>86.889111</v>
      </c>
      <c r="W50" s="15">
        <v>95.838674999999995</v>
      </c>
      <c r="X50" s="15">
        <v>88.564943</v>
      </c>
      <c r="Y50" s="15">
        <v>86.474321000000003</v>
      </c>
      <c r="Z50" s="15">
        <v>87.716285999999997</v>
      </c>
      <c r="AA50" s="15">
        <v>97.461636999999996</v>
      </c>
      <c r="AB50" s="15">
        <v>85.632354000000007</v>
      </c>
      <c r="AC50" s="15">
        <v>87.510651999999993</v>
      </c>
      <c r="AD50" s="15">
        <v>88.726014000000006</v>
      </c>
      <c r="AE50" s="15">
        <v>88.297334000000006</v>
      </c>
      <c r="AF50" s="15">
        <v>89.241748999999999</v>
      </c>
      <c r="AG50" s="15">
        <v>95.606066499999997</v>
      </c>
      <c r="AH50" s="15">
        <v>94.502236609999997</v>
      </c>
      <c r="AI50" s="15">
        <v>95.713845000000006</v>
      </c>
      <c r="AJ50" s="15">
        <v>95.756918999999996</v>
      </c>
      <c r="AK50" s="15">
        <v>87.535856999999993</v>
      </c>
      <c r="AL50" s="15">
        <v>96.067988999999997</v>
      </c>
      <c r="AM50" s="15">
        <v>85.536716330000004</v>
      </c>
      <c r="AN50" s="15">
        <v>85.888879000000003</v>
      </c>
      <c r="AO50" s="15">
        <v>95.434736000000001</v>
      </c>
      <c r="AP50" s="15">
        <v>87.572525999999996</v>
      </c>
      <c r="AQ50" s="15">
        <v>88.335729000000001</v>
      </c>
      <c r="AR50" s="15">
        <v>88.571447000000006</v>
      </c>
      <c r="AS50" s="15">
        <v>96.743384000000006</v>
      </c>
      <c r="AT50" s="15">
        <v>94.959417000000002</v>
      </c>
      <c r="AU50" s="15">
        <v>94.959417000000002</v>
      </c>
      <c r="AV50" s="15">
        <v>96.133156</v>
      </c>
      <c r="AW50" s="15">
        <v>89.028594999999996</v>
      </c>
      <c r="AX50" s="15">
        <v>89.307741500000006</v>
      </c>
      <c r="AY50" s="15">
        <v>89.489836999999994</v>
      </c>
      <c r="AZ50" s="15">
        <v>96.411597999999998</v>
      </c>
      <c r="BA50" s="15">
        <v>87.185723999999993</v>
      </c>
      <c r="BB50" s="15">
        <v>86.691135000000003</v>
      </c>
      <c r="BC50" s="15">
        <v>86.3454725</v>
      </c>
      <c r="BD50" s="15">
        <v>86.422027</v>
      </c>
      <c r="BE50" s="15">
        <v>85.906486000000001</v>
      </c>
      <c r="BF50" s="15">
        <v>86.652394999999999</v>
      </c>
      <c r="BG50" s="15">
        <v>95.703084000000004</v>
      </c>
      <c r="BH50" s="15">
        <v>96.239568000000006</v>
      </c>
      <c r="BI50" s="15">
        <v>96.239568000000006</v>
      </c>
      <c r="BJ50" s="15">
        <v>96.239568000000006</v>
      </c>
      <c r="BK50" s="15">
        <v>87.623378000000002</v>
      </c>
      <c r="BL50" s="15">
        <v>87.623378000000002</v>
      </c>
      <c r="BM50" s="15">
        <v>93.300511</v>
      </c>
      <c r="BN50" s="15">
        <v>92.988500999999999</v>
      </c>
      <c r="BO50" s="15">
        <v>88.366748999999999</v>
      </c>
      <c r="BP50" s="15">
        <v>87.223831000000004</v>
      </c>
      <c r="BQ50" s="15">
        <v>95.735577000000006</v>
      </c>
      <c r="BR50" s="15">
        <v>87.652006</v>
      </c>
      <c r="BS50" s="15">
        <v>87.662611889999994</v>
      </c>
      <c r="BT50" s="15">
        <v>90.773196999999996</v>
      </c>
      <c r="BU50" s="15">
        <v>92.878752250000005</v>
      </c>
      <c r="BV50" s="15">
        <v>90.135085129999993</v>
      </c>
      <c r="BW50" s="15">
        <v>96.291753999999997</v>
      </c>
      <c r="BX50" s="15">
        <v>95.327512999999996</v>
      </c>
      <c r="BY50" s="15">
        <v>88.609931000000003</v>
      </c>
      <c r="BZ50" s="15">
        <v>88.609931000000003</v>
      </c>
      <c r="CA50" s="15">
        <v>99.343041999999997</v>
      </c>
      <c r="CB50" s="15">
        <v>96.025505999999993</v>
      </c>
      <c r="CC50" s="15">
        <v>88.193910000000002</v>
      </c>
      <c r="CD50" s="15">
        <v>93.508714999999995</v>
      </c>
      <c r="CE50" s="15">
        <v>92.981294000000005</v>
      </c>
      <c r="CF50" s="15">
        <v>94.825862999999998</v>
      </c>
      <c r="CG50" s="15">
        <v>88.639362000000006</v>
      </c>
      <c r="CH50" s="15">
        <v>96.291753999999997</v>
      </c>
      <c r="CI50" s="15">
        <v>86.751394000000005</v>
      </c>
      <c r="CJ50" s="15">
        <v>87.103733000000005</v>
      </c>
      <c r="CK50" s="15">
        <v>89.782245000000003</v>
      </c>
      <c r="CL50" s="15">
        <v>98.108197000000004</v>
      </c>
      <c r="CM50" s="15">
        <v>98.108197000000004</v>
      </c>
      <c r="CN50" s="15">
        <v>95.523512999999994</v>
      </c>
      <c r="CO50" s="15">
        <v>95.660386000000003</v>
      </c>
      <c r="CP50" s="15">
        <v>96.747737000000001</v>
      </c>
      <c r="CQ50" s="15">
        <v>90.592320000000001</v>
      </c>
      <c r="CR50" s="15">
        <v>93.331962000000004</v>
      </c>
      <c r="CS50" s="15">
        <v>96.278393769999994</v>
      </c>
      <c r="CT50" s="15">
        <v>86.822794999999999</v>
      </c>
      <c r="CU50" s="15">
        <v>86.565787</v>
      </c>
      <c r="CV50" s="15">
        <v>92.129467649999995</v>
      </c>
      <c r="CW50" s="15">
        <v>94.989726000000005</v>
      </c>
      <c r="CX50" s="15">
        <v>87.108383000000003</v>
      </c>
      <c r="CY50" s="15">
        <v>101.18242992</v>
      </c>
      <c r="CZ50" s="15">
        <v>86.382392999999993</v>
      </c>
      <c r="DA50" s="15">
        <v>87.129011669999997</v>
      </c>
      <c r="DB50" s="15">
        <v>87.427881999999997</v>
      </c>
      <c r="DC50" s="15">
        <v>87.456973000000005</v>
      </c>
      <c r="DD50" s="15">
        <v>96.928560000000004</v>
      </c>
      <c r="DE50" s="15">
        <v>97.185356999999996</v>
      </c>
      <c r="DF50" s="15">
        <v>95.327512999999996</v>
      </c>
      <c r="DG50" s="15">
        <v>94.898427999999996</v>
      </c>
      <c r="DH50" s="15">
        <v>88.290493499999997</v>
      </c>
      <c r="DI50" s="15">
        <v>88.609931000000003</v>
      </c>
      <c r="DJ50" s="15">
        <v>88.280957999999998</v>
      </c>
      <c r="DK50" s="15">
        <v>95.890225000000001</v>
      </c>
      <c r="DL50" s="15">
        <v>100.45535464</v>
      </c>
      <c r="DM50" s="15">
        <v>97.480386999999993</v>
      </c>
      <c r="DN50" s="15">
        <v>97.171367000000004</v>
      </c>
      <c r="DO50" s="15">
        <v>85.536749330000006</v>
      </c>
      <c r="DP50" s="15">
        <v>95.450632999999996</v>
      </c>
      <c r="DQ50" s="15">
        <v>95.487797</v>
      </c>
      <c r="DR50" s="15">
        <v>95.176051000000001</v>
      </c>
      <c r="DS50" s="15">
        <v>86.324483000000001</v>
      </c>
      <c r="DT50" s="15">
        <v>95.369338999999997</v>
      </c>
      <c r="DU50" s="15">
        <v>85.957963000000007</v>
      </c>
      <c r="DV50" s="15">
        <v>86.321314999999998</v>
      </c>
      <c r="DW50" s="15">
        <v>89.919368000000006</v>
      </c>
      <c r="DX50" s="15">
        <v>95.733862000000002</v>
      </c>
      <c r="DY50" s="15">
        <v>96.003776000000002</v>
      </c>
      <c r="DZ50" s="15">
        <v>88.000371000000001</v>
      </c>
      <c r="EA50" s="15">
        <v>85.996634999999998</v>
      </c>
      <c r="EB50" s="15">
        <v>85.996634999999998</v>
      </c>
      <c r="EC50" s="15">
        <v>89.119795249999996</v>
      </c>
      <c r="ED50" s="15">
        <v>89.388299000000004</v>
      </c>
      <c r="EE50" s="15">
        <v>89.629418000000001</v>
      </c>
      <c r="EF50" s="15">
        <v>86.739487999999994</v>
      </c>
      <c r="EG50" s="15">
        <v>87.160928999999996</v>
      </c>
      <c r="EH50" s="15">
        <v>97.671668999999994</v>
      </c>
      <c r="EI50" s="15">
        <v>91.075400000000002</v>
      </c>
      <c r="EJ50" s="15">
        <v>103.41810241</v>
      </c>
      <c r="EK50" s="15">
        <v>97.180767000000003</v>
      </c>
      <c r="EL50" s="15">
        <v>97.180767000000003</v>
      </c>
      <c r="EM50" s="15">
        <v>86.990447000000003</v>
      </c>
      <c r="EN50" s="15">
        <v>95.014865999999998</v>
      </c>
      <c r="EO50" s="15">
        <v>95.454031999999998</v>
      </c>
      <c r="EP50" s="15">
        <v>95.327512999999996</v>
      </c>
      <c r="EQ50" s="15">
        <v>87.41994600000001</v>
      </c>
      <c r="ER50" s="15">
        <v>88.122500000000002</v>
      </c>
      <c r="ES50" s="15">
        <v>95.375495999999998</v>
      </c>
      <c r="ET50" s="15">
        <v>86.911730000000006</v>
      </c>
      <c r="EU50" s="15">
        <v>87.134254999999996</v>
      </c>
      <c r="EV50" s="15">
        <v>90.075960460000005</v>
      </c>
      <c r="EW50" s="15">
        <v>88.352207000000007</v>
      </c>
      <c r="EX50" s="15">
        <v>88.000555000000006</v>
      </c>
      <c r="EY50" s="15">
        <v>87.937455999999997</v>
      </c>
      <c r="EZ50" s="15">
        <v>93.533499000000006</v>
      </c>
      <c r="FA50" s="15">
        <v>95.257835</v>
      </c>
      <c r="FB50" s="15">
        <v>91.234938</v>
      </c>
      <c r="FC50" s="15">
        <v>90.124767000000006</v>
      </c>
      <c r="FD50" s="15">
        <v>91.352377000000004</v>
      </c>
      <c r="FE50" s="15">
        <v>91.392446000000007</v>
      </c>
      <c r="FF50" s="15">
        <v>91.409244000000001</v>
      </c>
      <c r="FG50" s="15">
        <v>104.17915218</v>
      </c>
      <c r="FH50" s="15">
        <v>95.938713000000007</v>
      </c>
      <c r="FI50" s="15">
        <v>96.071482000000003</v>
      </c>
      <c r="FJ50" s="15">
        <v>88.275447999999997</v>
      </c>
      <c r="FK50" s="15">
        <v>99.262463429999997</v>
      </c>
      <c r="FL50" s="15">
        <v>97.40874943</v>
      </c>
      <c r="FM50" s="15">
        <v>96.285289000000006</v>
      </c>
      <c r="FN50" s="15">
        <v>83.719176000000004</v>
      </c>
      <c r="FO50" s="15">
        <v>84.174480000000003</v>
      </c>
      <c r="FP50" s="15">
        <v>88.080886000000007</v>
      </c>
      <c r="FQ50" s="15">
        <v>89.834528000000006</v>
      </c>
      <c r="FR50" s="15">
        <v>99.354466450000004</v>
      </c>
      <c r="FS50" s="15">
        <v>99.113585</v>
      </c>
      <c r="FT50" s="15">
        <v>99.343041999999997</v>
      </c>
      <c r="FU50" s="15">
        <v>94.389540999999994</v>
      </c>
      <c r="FV50" s="15">
        <v>94.389540999999994</v>
      </c>
      <c r="FW50" s="15">
        <v>103.913096</v>
      </c>
      <c r="FX50" s="15">
        <v>103.913096</v>
      </c>
      <c r="FY50" s="15">
        <v>103.217235</v>
      </c>
      <c r="FZ50" s="15">
        <v>96.893704</v>
      </c>
      <c r="GA50" s="15">
        <v>96.799055999999993</v>
      </c>
      <c r="GB50" s="15">
        <v>83.848073999999997</v>
      </c>
      <c r="GC50" s="15">
        <v>83.836670999999996</v>
      </c>
      <c r="GD50" s="15">
        <v>93.771329269999995</v>
      </c>
      <c r="GE50" s="15">
        <v>93.050004000000001</v>
      </c>
      <c r="GF50" s="15">
        <v>94.573391000000001</v>
      </c>
      <c r="GG50" s="15">
        <v>96.291753999999997</v>
      </c>
      <c r="GH50" s="15">
        <v>96.291753999999997</v>
      </c>
      <c r="GI50" s="15">
        <v>96.395793999999995</v>
      </c>
      <c r="GJ50" s="15">
        <v>85.601126669999999</v>
      </c>
      <c r="GK50" s="15">
        <v>95.014865999999998</v>
      </c>
      <c r="GL50" s="15">
        <v>94.898427999999996</v>
      </c>
      <c r="GM50" s="15">
        <v>100.93780121</v>
      </c>
      <c r="GN50" s="15">
        <v>94.953709000000003</v>
      </c>
      <c r="GO50" s="15">
        <v>100.93780121</v>
      </c>
      <c r="GP50" s="15">
        <v>94.389540999999994</v>
      </c>
      <c r="GQ50" s="15">
        <v>87.470678000000007</v>
      </c>
      <c r="GR50" s="15">
        <v>94.552149</v>
      </c>
      <c r="GS50" s="15">
        <v>91.215282999999999</v>
      </c>
      <c r="GT50" s="15">
        <v>86.705275999999998</v>
      </c>
      <c r="GU50" s="15">
        <v>89.220179000000002</v>
      </c>
      <c r="GV50" s="15">
        <v>88.208291000000003</v>
      </c>
      <c r="GW50" s="15">
        <v>89.064903000000001</v>
      </c>
      <c r="GX50" s="15">
        <v>94.985640000000004</v>
      </c>
      <c r="GY50" s="15">
        <v>95.205444999999997</v>
      </c>
      <c r="GZ50" s="15">
        <v>95.032126000000005</v>
      </c>
      <c r="HA50" s="15">
        <v>94.861245999999994</v>
      </c>
      <c r="HB50" s="15">
        <v>88.208291000000003</v>
      </c>
      <c r="HC50" s="15">
        <v>88.208291000000003</v>
      </c>
      <c r="HD50" s="15">
        <v>88.208291000000003</v>
      </c>
      <c r="HE50" s="15">
        <v>94.552149</v>
      </c>
      <c r="HF50" s="15">
        <v>95.204937000000001</v>
      </c>
      <c r="HG50" s="15">
        <v>95.375495999999998</v>
      </c>
      <c r="HH50" s="15">
        <v>95.375495999999998</v>
      </c>
      <c r="HI50" s="15">
        <v>95.375495999999998</v>
      </c>
      <c r="HJ50" s="15">
        <v>95.938713000000007</v>
      </c>
      <c r="HK50" s="15">
        <v>98.013385</v>
      </c>
      <c r="HL50" s="15">
        <v>97.800595000000001</v>
      </c>
      <c r="HM50" s="15">
        <v>99.745358999999993</v>
      </c>
      <c r="HN50" s="15">
        <v>96.992227999999997</v>
      </c>
      <c r="HO50" s="15">
        <v>94.289531999999994</v>
      </c>
      <c r="HP50" s="15">
        <v>96.321612130000005</v>
      </c>
      <c r="HQ50" s="15">
        <v>96.036230000000003</v>
      </c>
      <c r="HR50" s="15">
        <v>88.526756000000006</v>
      </c>
      <c r="HS50" s="15">
        <v>88.796797999999995</v>
      </c>
      <c r="HT50" s="15">
        <v>92.962250999999995</v>
      </c>
      <c r="HU50" s="15">
        <v>87.623378000000002</v>
      </c>
      <c r="HV50" s="15">
        <v>90.924250259999994</v>
      </c>
      <c r="HW50" s="15">
        <v>88.323176500000002</v>
      </c>
      <c r="HX50" s="15">
        <v>88.535234000000003</v>
      </c>
      <c r="HY50" s="15">
        <v>99.679086740000002</v>
      </c>
      <c r="HZ50" s="15">
        <v>88.809904000000003</v>
      </c>
      <c r="IA50" s="15">
        <v>96.144114999999999</v>
      </c>
    </row>
    <row r="51" spans="1:235" s="4" customFormat="1" x14ac:dyDescent="0.2">
      <c r="A51" s="2"/>
      <c r="B51" s="10">
        <v>46201.999305555553</v>
      </c>
      <c r="C51" s="15">
        <v>96.704435399999994</v>
      </c>
      <c r="D51" s="15">
        <v>95.184163999999996</v>
      </c>
      <c r="E51" s="15">
        <v>95.347858000000002</v>
      </c>
      <c r="F51" s="15">
        <v>95.254244999999997</v>
      </c>
      <c r="G51" s="15">
        <v>95.184163999999996</v>
      </c>
      <c r="H51" s="15">
        <v>86.835544999999996</v>
      </c>
      <c r="I51" s="15">
        <v>95.467617000000004</v>
      </c>
      <c r="J51" s="15">
        <v>95.070922999999993</v>
      </c>
      <c r="K51" s="15">
        <v>95.731134999999995</v>
      </c>
      <c r="L51" s="15">
        <v>86.372977000000006</v>
      </c>
      <c r="M51" s="15">
        <v>96.246050999999994</v>
      </c>
      <c r="N51" s="15">
        <v>96.578192000000001</v>
      </c>
      <c r="O51" s="15">
        <v>96.143120999999994</v>
      </c>
      <c r="P51" s="15">
        <v>97.605524000000003</v>
      </c>
      <c r="Q51" s="15">
        <v>89.478823570000003</v>
      </c>
      <c r="R51" s="15">
        <v>95.904478999999995</v>
      </c>
      <c r="S51" s="15">
        <v>91.600617999999997</v>
      </c>
      <c r="T51" s="15">
        <v>96.610145000000003</v>
      </c>
      <c r="U51" s="15">
        <v>86.342603999999994</v>
      </c>
      <c r="V51" s="15">
        <v>86.761788999999993</v>
      </c>
      <c r="W51" s="15">
        <v>95.422203999999994</v>
      </c>
      <c r="X51" s="15">
        <v>88.379903999999996</v>
      </c>
      <c r="Y51" s="15">
        <v>86.418617999999995</v>
      </c>
      <c r="Z51" s="15">
        <v>87.573329000000001</v>
      </c>
      <c r="AA51" s="15">
        <v>96.687942000000007</v>
      </c>
      <c r="AB51" s="15">
        <v>85.781989999999993</v>
      </c>
      <c r="AC51" s="15">
        <v>87.041362000000007</v>
      </c>
      <c r="AD51" s="15">
        <v>88.560108999999997</v>
      </c>
      <c r="AE51" s="15">
        <v>88.134461000000002</v>
      </c>
      <c r="AF51" s="15">
        <v>88.955010999999999</v>
      </c>
      <c r="AG51" s="15">
        <v>95.216222000000002</v>
      </c>
      <c r="AH51" s="15">
        <v>94.120345850000007</v>
      </c>
      <c r="AI51" s="15">
        <v>95.317457000000005</v>
      </c>
      <c r="AJ51" s="15">
        <v>95.366856999999996</v>
      </c>
      <c r="AK51" s="15">
        <v>87.074230999999997</v>
      </c>
      <c r="AL51" s="15">
        <v>95.638042999999996</v>
      </c>
      <c r="AM51" s="15">
        <v>85.991867999999997</v>
      </c>
      <c r="AN51" s="15">
        <v>86.220292000000001</v>
      </c>
      <c r="AO51" s="15">
        <v>94.762270999999998</v>
      </c>
      <c r="AP51" s="15">
        <v>86.578635000000006</v>
      </c>
      <c r="AQ51" s="15">
        <v>88.063197000000002</v>
      </c>
      <c r="AR51" s="15">
        <v>88.286362999999994</v>
      </c>
      <c r="AS51" s="15">
        <v>95.942031999999998</v>
      </c>
      <c r="AT51" s="15">
        <v>94.196359999999999</v>
      </c>
      <c r="AU51" s="15">
        <v>94.196359999999999</v>
      </c>
      <c r="AV51" s="15">
        <v>95.305719999999994</v>
      </c>
      <c r="AW51" s="15">
        <v>88.793307999999996</v>
      </c>
      <c r="AX51" s="15">
        <v>89.511544999999998</v>
      </c>
      <c r="AY51" s="15">
        <v>89.640904000000006</v>
      </c>
      <c r="AZ51" s="15">
        <v>96.100565000000003</v>
      </c>
      <c r="BA51" s="15">
        <v>87.084545000000006</v>
      </c>
      <c r="BB51" s="15">
        <v>86.590738999999999</v>
      </c>
      <c r="BC51" s="15">
        <v>86.265330500000005</v>
      </c>
      <c r="BD51" s="15">
        <v>86.340241500000005</v>
      </c>
      <c r="BE51" s="15">
        <v>85.800742999999997</v>
      </c>
      <c r="BF51" s="15">
        <v>86.554631999999998</v>
      </c>
      <c r="BG51" s="15">
        <v>94.952526000000006</v>
      </c>
      <c r="BH51" s="15">
        <v>95.393636000000001</v>
      </c>
      <c r="BI51" s="15">
        <v>95.393636000000001</v>
      </c>
      <c r="BJ51" s="15">
        <v>95.393636000000001</v>
      </c>
      <c r="BK51" s="15">
        <v>87.565213999999997</v>
      </c>
      <c r="BL51" s="15">
        <v>87.565213999999997</v>
      </c>
      <c r="BM51" s="15">
        <v>93.269789000000003</v>
      </c>
      <c r="BN51" s="15">
        <v>92.900963000000004</v>
      </c>
      <c r="BO51" s="15">
        <v>87.771679000000006</v>
      </c>
      <c r="BP51" s="15">
        <v>86.894938999999994</v>
      </c>
      <c r="BQ51" s="15">
        <v>94.862509000000003</v>
      </c>
      <c r="BR51" s="15">
        <v>87.189706999999999</v>
      </c>
      <c r="BS51" s="15">
        <v>87.200256949999996</v>
      </c>
      <c r="BT51" s="15">
        <v>90.471322999999998</v>
      </c>
      <c r="BU51" s="15">
        <v>92.583382749999998</v>
      </c>
      <c r="BV51" s="15">
        <v>89.407751090000005</v>
      </c>
      <c r="BW51" s="15">
        <v>95.987042000000002</v>
      </c>
      <c r="BX51" s="15">
        <v>94.673500000000004</v>
      </c>
      <c r="BY51" s="15">
        <v>87.894903999999997</v>
      </c>
      <c r="BZ51" s="15">
        <v>87.894903999999997</v>
      </c>
      <c r="CA51" s="15">
        <v>98.093476999999993</v>
      </c>
      <c r="CB51" s="15">
        <v>95.466909000000001</v>
      </c>
      <c r="CC51" s="15">
        <v>87.621174999999994</v>
      </c>
      <c r="CD51" s="15">
        <v>92.557580000000002</v>
      </c>
      <c r="CE51" s="15">
        <v>92.112206</v>
      </c>
      <c r="CF51" s="15">
        <v>94.388972999999993</v>
      </c>
      <c r="CG51" s="15">
        <v>88.328562000000005</v>
      </c>
      <c r="CH51" s="15">
        <v>95.987042000000002</v>
      </c>
      <c r="CI51" s="15">
        <v>86.686777669999998</v>
      </c>
      <c r="CJ51" s="15">
        <v>87.009452999999993</v>
      </c>
      <c r="CK51" s="15">
        <v>89.497073999999998</v>
      </c>
      <c r="CL51" s="15">
        <v>97.270504000000003</v>
      </c>
      <c r="CM51" s="15">
        <v>97.270504000000003</v>
      </c>
      <c r="CN51" s="15">
        <v>96.171777000000006</v>
      </c>
      <c r="CO51" s="15">
        <v>95.388835999999998</v>
      </c>
      <c r="CP51" s="15">
        <v>96.325789</v>
      </c>
      <c r="CQ51" s="15">
        <v>90.424874000000003</v>
      </c>
      <c r="CR51" s="15">
        <v>93.025724999999994</v>
      </c>
      <c r="CS51" s="15">
        <v>95.890535290000003</v>
      </c>
      <c r="CT51" s="15">
        <v>86.503082000000006</v>
      </c>
      <c r="CU51" s="15">
        <v>86.465453999999994</v>
      </c>
      <c r="CV51" s="15">
        <v>91.575525589999998</v>
      </c>
      <c r="CW51" s="15">
        <v>94.148109000000005</v>
      </c>
      <c r="CX51" s="15">
        <v>87.300489999999996</v>
      </c>
      <c r="CY51" s="15">
        <v>100.37919755999999</v>
      </c>
      <c r="CZ51" s="15">
        <v>86.486147000000003</v>
      </c>
      <c r="DA51" s="15">
        <v>87.164232999999996</v>
      </c>
      <c r="DB51" s="15">
        <v>87.422522000000001</v>
      </c>
      <c r="DC51" s="15">
        <v>86.831672999999995</v>
      </c>
      <c r="DD51" s="15">
        <v>96.147959999999998</v>
      </c>
      <c r="DE51" s="15">
        <v>96.387056000000001</v>
      </c>
      <c r="DF51" s="15">
        <v>94.673500000000004</v>
      </c>
      <c r="DG51" s="15">
        <v>94.274966000000006</v>
      </c>
      <c r="DH51" s="15">
        <v>87.656916499999994</v>
      </c>
      <c r="DI51" s="15">
        <v>87.894903999999997</v>
      </c>
      <c r="DJ51" s="15">
        <v>88.073081500000001</v>
      </c>
      <c r="DK51" s="15">
        <v>95.197074000000001</v>
      </c>
      <c r="DL51" s="15">
        <v>99.870988449999999</v>
      </c>
      <c r="DM51" s="15">
        <v>96.634360999999998</v>
      </c>
      <c r="DN51" s="15">
        <v>96.363527000000005</v>
      </c>
      <c r="DO51" s="15">
        <v>85.456445000000002</v>
      </c>
      <c r="DP51" s="15">
        <v>96.103814999999997</v>
      </c>
      <c r="DQ51" s="15">
        <v>95.407228000000003</v>
      </c>
      <c r="DR51" s="15">
        <v>94.794056999999995</v>
      </c>
      <c r="DS51" s="15">
        <v>85.920135000000002</v>
      </c>
      <c r="DT51" s="15">
        <v>95.306614999999994</v>
      </c>
      <c r="DU51" s="15">
        <v>85.902782999999999</v>
      </c>
      <c r="DV51" s="15">
        <v>86.243724</v>
      </c>
      <c r="DW51" s="15">
        <v>89.712411000000003</v>
      </c>
      <c r="DX51" s="15">
        <v>95.044383999999994</v>
      </c>
      <c r="DY51" s="15">
        <v>95.294191999999995</v>
      </c>
      <c r="DZ51" s="15">
        <v>87.538021000000001</v>
      </c>
      <c r="EA51" s="15">
        <v>82.502747999999997</v>
      </c>
      <c r="EB51" s="15">
        <v>82.502747999999997</v>
      </c>
      <c r="EC51" s="15">
        <v>88.652348000000003</v>
      </c>
      <c r="ED51" s="15">
        <v>89.070955999999995</v>
      </c>
      <c r="EE51" s="15">
        <v>89.303797000000003</v>
      </c>
      <c r="EF51" s="15">
        <v>86.680643000000003</v>
      </c>
      <c r="EG51" s="15">
        <v>87.065772999999993</v>
      </c>
      <c r="EH51" s="15">
        <v>96.573198000000005</v>
      </c>
      <c r="EI51" s="15">
        <v>90.864785999999995</v>
      </c>
      <c r="EJ51" s="15">
        <v>102.59712226000001</v>
      </c>
      <c r="EK51" s="15">
        <v>96.337382000000005</v>
      </c>
      <c r="EL51" s="15">
        <v>96.337382000000005</v>
      </c>
      <c r="EM51" s="15">
        <v>86.830050999999997</v>
      </c>
      <c r="EN51" s="15">
        <v>94.382679999999993</v>
      </c>
      <c r="EO51" s="15">
        <v>94.787385999999998</v>
      </c>
      <c r="EP51" s="15">
        <v>94.673500000000004</v>
      </c>
      <c r="EQ51" s="15">
        <v>87.083685500000001</v>
      </c>
      <c r="ER51" s="15">
        <v>87.733187999999998</v>
      </c>
      <c r="ES51" s="15">
        <v>96.083999000000006</v>
      </c>
      <c r="ET51" s="15">
        <v>86.829631000000006</v>
      </c>
      <c r="EU51" s="15">
        <v>87.036659</v>
      </c>
      <c r="EV51" s="15">
        <v>89.847964509999997</v>
      </c>
      <c r="EW51" s="15">
        <v>88.035667000000004</v>
      </c>
      <c r="EX51" s="15">
        <v>87.491550000000004</v>
      </c>
      <c r="EY51" s="15">
        <v>87.739593999999997</v>
      </c>
      <c r="EZ51" s="15">
        <v>92.971114999999998</v>
      </c>
      <c r="FA51" s="15">
        <v>94.606880000000004</v>
      </c>
      <c r="FB51" s="15">
        <v>90.841227000000003</v>
      </c>
      <c r="FC51" s="15">
        <v>89.756933000000004</v>
      </c>
      <c r="FD51" s="15">
        <v>91.068848000000003</v>
      </c>
      <c r="FE51" s="15">
        <v>91.142536000000007</v>
      </c>
      <c r="FF51" s="15">
        <v>91.173423</v>
      </c>
      <c r="FG51" s="15">
        <v>103.63443573000001</v>
      </c>
      <c r="FH51" s="15">
        <v>95.111318999999995</v>
      </c>
      <c r="FI51" s="15">
        <v>96.166658999999996</v>
      </c>
      <c r="FJ51" s="15">
        <v>88.110033999999999</v>
      </c>
      <c r="FK51" s="15">
        <v>98.924684900000003</v>
      </c>
      <c r="FL51" s="15">
        <v>97.261533330000006</v>
      </c>
      <c r="FM51" s="15">
        <v>96.370052000000001</v>
      </c>
      <c r="FN51" s="15">
        <v>83.683818000000002</v>
      </c>
      <c r="FO51" s="15">
        <v>84.124531000000005</v>
      </c>
      <c r="FP51" s="15">
        <v>87.875628000000006</v>
      </c>
      <c r="FQ51" s="15">
        <v>89.547855999999996</v>
      </c>
      <c r="FR51" s="15">
        <v>98.104757750000005</v>
      </c>
      <c r="FS51" s="15">
        <v>97.890418999999994</v>
      </c>
      <c r="FT51" s="15">
        <v>98.093476999999993</v>
      </c>
      <c r="FU51" s="15">
        <v>93.811138</v>
      </c>
      <c r="FV51" s="15">
        <v>93.811138</v>
      </c>
      <c r="FW51" s="15">
        <v>101.936145</v>
      </c>
      <c r="FX51" s="15">
        <v>101.936145</v>
      </c>
      <c r="FY51" s="15">
        <v>101.33432000000001</v>
      </c>
      <c r="FZ51" s="15">
        <v>96.111587999999998</v>
      </c>
      <c r="GA51" s="15">
        <v>96.025385</v>
      </c>
      <c r="GB51" s="15">
        <v>83.466393999999994</v>
      </c>
      <c r="GC51" s="15">
        <v>83.503146999999998</v>
      </c>
      <c r="GD51" s="15">
        <v>93.510871379999998</v>
      </c>
      <c r="GE51" s="15">
        <v>92.183345000000003</v>
      </c>
      <c r="GF51" s="15">
        <v>94.229614999999995</v>
      </c>
      <c r="GG51" s="15">
        <v>95.987042000000002</v>
      </c>
      <c r="GH51" s="15">
        <v>95.987042000000002</v>
      </c>
      <c r="GI51" s="15">
        <v>95.627877999999995</v>
      </c>
      <c r="GJ51" s="15">
        <v>85.752509669999995</v>
      </c>
      <c r="GK51" s="15">
        <v>94.382679999999993</v>
      </c>
      <c r="GL51" s="15">
        <v>94.274966000000006</v>
      </c>
      <c r="GM51" s="15">
        <v>100.13651083000001</v>
      </c>
      <c r="GN51" s="15">
        <v>94.261077999999998</v>
      </c>
      <c r="GO51" s="15">
        <v>100.13651083000001</v>
      </c>
      <c r="GP51" s="15">
        <v>93.811138</v>
      </c>
      <c r="GQ51" s="15">
        <v>87.246345000000005</v>
      </c>
      <c r="GR51" s="15">
        <v>93.967335000000006</v>
      </c>
      <c r="GS51" s="15">
        <v>90.828074999999998</v>
      </c>
      <c r="GT51" s="15">
        <v>86.697885999999997</v>
      </c>
      <c r="GU51" s="15">
        <v>88.885863999999998</v>
      </c>
      <c r="GV51" s="15">
        <v>87.981641999999994</v>
      </c>
      <c r="GW51" s="15">
        <v>88.657869000000005</v>
      </c>
      <c r="GX51" s="15">
        <v>94.662414999999996</v>
      </c>
      <c r="GY51" s="15">
        <v>94.528324999999995</v>
      </c>
      <c r="GZ51" s="15">
        <v>94.392917999999995</v>
      </c>
      <c r="HA51" s="15">
        <v>94.240645999999998</v>
      </c>
      <c r="HB51" s="15">
        <v>87.981641999999994</v>
      </c>
      <c r="HC51" s="15">
        <v>87.981641999999994</v>
      </c>
      <c r="HD51" s="15">
        <v>87.981641999999994</v>
      </c>
      <c r="HE51" s="15">
        <v>93.967335000000006</v>
      </c>
      <c r="HF51" s="15">
        <v>95.919362000000007</v>
      </c>
      <c r="HG51" s="15">
        <v>96.083999000000006</v>
      </c>
      <c r="HH51" s="15">
        <v>96.083999000000006</v>
      </c>
      <c r="HI51" s="15">
        <v>96.083999000000006</v>
      </c>
      <c r="HJ51" s="15">
        <v>95.111318999999995</v>
      </c>
      <c r="HK51" s="15">
        <v>97.215912000000003</v>
      </c>
      <c r="HL51" s="15">
        <v>96.996675999999994</v>
      </c>
      <c r="HM51" s="15">
        <v>98.617036999999996</v>
      </c>
      <c r="HN51" s="15">
        <v>96.231938</v>
      </c>
      <c r="HO51" s="15">
        <v>94.088735</v>
      </c>
      <c r="HP51" s="15">
        <v>95.619003090000007</v>
      </c>
      <c r="HQ51" s="15">
        <v>96.304950000000005</v>
      </c>
      <c r="HR51" s="15">
        <v>88.327450499999998</v>
      </c>
      <c r="HS51" s="15">
        <v>88.581243999999998</v>
      </c>
      <c r="HT51" s="15">
        <v>92.474964999999997</v>
      </c>
      <c r="HU51" s="15">
        <v>87.565213999999997</v>
      </c>
      <c r="HV51" s="15">
        <v>90.756190739999994</v>
      </c>
      <c r="HW51" s="15">
        <v>87.999656000000002</v>
      </c>
      <c r="HX51" s="15">
        <v>88.212006000000002</v>
      </c>
      <c r="HY51" s="15">
        <v>99.326340880000004</v>
      </c>
      <c r="HZ51" s="15">
        <v>88.634510000000006</v>
      </c>
      <c r="IA51" s="15">
        <v>96.762260999999995</v>
      </c>
    </row>
    <row r="53" spans="1:235" x14ac:dyDescent="0.2">
      <c r="B53" s="9" t="s">
        <v>0</v>
      </c>
      <c r="C53" s="17"/>
      <c r="D53" s="18"/>
      <c r="E53" s="18"/>
      <c r="F53" s="18"/>
      <c r="G53" s="18"/>
      <c r="H53" s="18"/>
      <c r="I53" s="18"/>
      <c r="J53" s="19"/>
    </row>
  </sheetData>
  <mergeCells count="1">
    <mergeCell ref="C53:J53"/>
  </mergeCells>
  <phoneticPr fontId="38" type="noConversion"/>
  <conditionalFormatting sqref="C19:IA19">
    <cfRule type="cellIs" dxfId="0" priority="1" operator="lessThan">
      <formula>0</formula>
    </cfRule>
  </conditionalFormatting>
  <pageMargins left="0.7" right="0.7" top="0.75" bottom="0.75" header="0.3" footer="0.3"/>
  <pageSetup scale="29" orientation="portrait" r:id="rId1"/>
  <colBreaks count="3" manualBreakCount="3">
    <brk id="14" max="1048575" man="1"/>
    <brk id="198" max="1048575" man="1"/>
    <brk id="214" min="2" max="52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IA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W4" sqref="W4:W51"/>
      <selection pane="topRight" activeCell="W4" sqref="W4:W51"/>
      <selection pane="bottomLeft" activeCell="W4" sqref="W4:W51"/>
      <selection pane="bottomRight" activeCell="C3" sqref="C3"/>
    </sheetView>
  </sheetViews>
  <sheetFormatPr baseColWidth="10" defaultColWidth="9.33203125" defaultRowHeight="11.25" x14ac:dyDescent="0.2"/>
  <cols>
    <col min="1" max="1" width="11" customWidth="1"/>
    <col min="2" max="2" width="19.33203125" style="8" customWidth="1"/>
    <col min="3" max="212" width="19.6640625" customWidth="1"/>
    <col min="213" max="219" width="17" customWidth="1"/>
    <col min="220" max="222" width="17.6640625" customWidth="1"/>
    <col min="223" max="223" width="16.33203125" customWidth="1"/>
    <col min="224" max="235" width="15.1640625" customWidth="1"/>
  </cols>
  <sheetData>
    <row r="2" spans="1:235" x14ac:dyDescent="0.2">
      <c r="B2" s="7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B4" s="10">
        <v>46201.020833333336</v>
      </c>
      <c r="C4" s="16">
        <v>101.11303482</v>
      </c>
      <c r="D4" s="16">
        <v>96.371662000000001</v>
      </c>
      <c r="E4" s="16">
        <v>96.704907000000006</v>
      </c>
      <c r="F4" s="16">
        <v>96.611052000000001</v>
      </c>
      <c r="G4" s="16">
        <v>96.538222000000005</v>
      </c>
      <c r="H4" s="16">
        <v>90.693876000000003</v>
      </c>
      <c r="I4" s="16">
        <v>101.22795000000001</v>
      </c>
      <c r="J4" s="16">
        <v>100.818724</v>
      </c>
      <c r="K4" s="16">
        <v>101.499227</v>
      </c>
      <c r="L4" s="16">
        <v>90.535280999999998</v>
      </c>
      <c r="M4" s="16">
        <v>98.216462000000007</v>
      </c>
      <c r="N4" s="16">
        <v>102.478379</v>
      </c>
      <c r="O4" s="16">
        <v>101.954536</v>
      </c>
      <c r="P4" s="16">
        <v>103.641654</v>
      </c>
      <c r="Q4" s="16">
        <v>94.72795807</v>
      </c>
      <c r="R4" s="16">
        <v>101.79707999999999</v>
      </c>
      <c r="S4" s="16">
        <v>95.797410999999997</v>
      </c>
      <c r="T4" s="16">
        <v>101.987267</v>
      </c>
      <c r="U4" s="16">
        <v>89.127149000000003</v>
      </c>
      <c r="V4" s="16">
        <v>89.650942000000001</v>
      </c>
      <c r="W4" s="16">
        <v>100.60263999999999</v>
      </c>
      <c r="X4" s="16">
        <v>92.474069999999998</v>
      </c>
      <c r="Y4" s="16">
        <v>90.392599000000004</v>
      </c>
      <c r="Z4" s="16">
        <v>91.546155999999996</v>
      </c>
      <c r="AA4" s="16">
        <v>102.68382699999999</v>
      </c>
      <c r="AB4" s="16">
        <v>89.821554000000006</v>
      </c>
      <c r="AC4" s="16">
        <v>91.966481999999999</v>
      </c>
      <c r="AD4" s="16">
        <v>92.733861000000005</v>
      </c>
      <c r="AE4" s="16">
        <v>92.190235000000001</v>
      </c>
      <c r="AF4" s="16">
        <v>92.083752000000004</v>
      </c>
      <c r="AG4" s="16">
        <v>100.98200199999999</v>
      </c>
      <c r="AH4" s="16">
        <v>101.05662770000001</v>
      </c>
      <c r="AI4" s="16">
        <v>100.98111299999999</v>
      </c>
      <c r="AJ4" s="16">
        <v>100.98200199999999</v>
      </c>
      <c r="AK4" s="16">
        <v>90.968815000000006</v>
      </c>
      <c r="AL4" s="16">
        <v>100.846799</v>
      </c>
      <c r="AM4" s="16">
        <v>89.890928329999994</v>
      </c>
      <c r="AN4" s="16">
        <v>90.221055000000007</v>
      </c>
      <c r="AO4" s="16">
        <v>100.546069</v>
      </c>
      <c r="AP4" s="16">
        <v>91.102453999999994</v>
      </c>
      <c r="AQ4" s="16">
        <v>88.447978500000005</v>
      </c>
      <c r="AR4" s="16">
        <v>88.693208999999996</v>
      </c>
      <c r="AS4" s="16">
        <v>101.848832</v>
      </c>
      <c r="AT4" s="16">
        <v>99.870705999999998</v>
      </c>
      <c r="AU4" s="16">
        <v>99.870705999999998</v>
      </c>
      <c r="AV4" s="16">
        <v>101.099103</v>
      </c>
      <c r="AW4" s="16">
        <v>92.983502000000001</v>
      </c>
      <c r="AX4" s="16">
        <v>94.156766500000003</v>
      </c>
      <c r="AY4" s="16">
        <v>94.223623000000003</v>
      </c>
      <c r="AZ4" s="16">
        <v>101.804446</v>
      </c>
      <c r="BA4" s="16">
        <v>91.076866999999993</v>
      </c>
      <c r="BB4" s="16">
        <v>90.479765999999998</v>
      </c>
      <c r="BC4" s="16">
        <v>90.372079999999997</v>
      </c>
      <c r="BD4" s="16">
        <v>90.093892749999995</v>
      </c>
      <c r="BE4" s="16">
        <v>89.531487999999996</v>
      </c>
      <c r="BF4" s="16">
        <v>90.430098000000001</v>
      </c>
      <c r="BG4" s="16">
        <v>100.787217</v>
      </c>
      <c r="BH4" s="16">
        <v>101.18149699999999</v>
      </c>
      <c r="BI4" s="16">
        <v>101.18149699999999</v>
      </c>
      <c r="BJ4" s="16">
        <v>101.18149699999999</v>
      </c>
      <c r="BK4" s="16">
        <v>90.878477000000004</v>
      </c>
      <c r="BL4" s="16">
        <v>91.173779999999994</v>
      </c>
      <c r="BM4" s="16">
        <v>98.088053000000002</v>
      </c>
      <c r="BN4" s="16">
        <v>97.698864999999998</v>
      </c>
      <c r="BO4" s="16">
        <v>91.637538000000006</v>
      </c>
      <c r="BP4" s="16">
        <v>92.047667000000004</v>
      </c>
      <c r="BQ4" s="16">
        <v>100.056444</v>
      </c>
      <c r="BR4" s="16">
        <v>91.120766000000003</v>
      </c>
      <c r="BS4" s="16">
        <v>91.127235569999996</v>
      </c>
      <c r="BT4" s="16">
        <v>94.615793999999994</v>
      </c>
      <c r="BU4" s="16">
        <v>96.900681500000005</v>
      </c>
      <c r="BV4" s="16">
        <v>96.895644239999996</v>
      </c>
      <c r="BW4" s="16">
        <v>101.712829</v>
      </c>
      <c r="BX4" s="16">
        <v>100.455023</v>
      </c>
      <c r="BY4" s="16">
        <v>93.911801999999994</v>
      </c>
      <c r="BZ4" s="16">
        <v>93.925348999999997</v>
      </c>
      <c r="CA4" s="16">
        <v>99.501081999999997</v>
      </c>
      <c r="CB4" s="16">
        <v>101.574169</v>
      </c>
      <c r="CC4" s="16">
        <v>91.485304999999997</v>
      </c>
      <c r="CD4" s="16">
        <v>96.845212000000004</v>
      </c>
      <c r="CE4" s="16">
        <v>96.385998999999998</v>
      </c>
      <c r="CF4" s="16">
        <v>100.67449999999999</v>
      </c>
      <c r="CG4" s="16">
        <v>94.688185000000004</v>
      </c>
      <c r="CH4" s="16">
        <v>101.712829</v>
      </c>
      <c r="CI4" s="16">
        <v>90.627630330000002</v>
      </c>
      <c r="CJ4" s="16">
        <v>90.992061000000007</v>
      </c>
      <c r="CK4" s="16">
        <v>95.088147000000006</v>
      </c>
      <c r="CL4" s="16">
        <v>105.131899</v>
      </c>
      <c r="CM4" s="16">
        <v>105.131899</v>
      </c>
      <c r="CN4" s="16">
        <v>102.16124000000001</v>
      </c>
      <c r="CO4" s="16">
        <v>101.230222</v>
      </c>
      <c r="CP4" s="16">
        <v>102.503843</v>
      </c>
      <c r="CQ4" s="16">
        <v>94.629345999999998</v>
      </c>
      <c r="CR4" s="16">
        <v>97.422521000000003</v>
      </c>
      <c r="CS4" s="16">
        <v>101.24137881</v>
      </c>
      <c r="CT4" s="16">
        <v>90.413507999999993</v>
      </c>
      <c r="CU4" s="16">
        <v>91.051068999999998</v>
      </c>
      <c r="CV4" s="16">
        <v>101.67737750000001</v>
      </c>
      <c r="CW4" s="16">
        <v>95.440341000000004</v>
      </c>
      <c r="CX4" s="16">
        <v>91.606621000000004</v>
      </c>
      <c r="CY4" s="16">
        <v>107.29525499</v>
      </c>
      <c r="CZ4" s="16">
        <v>90.623895000000005</v>
      </c>
      <c r="DA4" s="16">
        <v>90.922602999999995</v>
      </c>
      <c r="DB4" s="16">
        <v>91.287076999999996</v>
      </c>
      <c r="DC4" s="16">
        <v>93.548677999999995</v>
      </c>
      <c r="DD4" s="16">
        <v>102.054929</v>
      </c>
      <c r="DE4" s="16">
        <v>102.345547</v>
      </c>
      <c r="DF4" s="16">
        <v>100.455023</v>
      </c>
      <c r="DG4" s="16">
        <v>100.00698800000001</v>
      </c>
      <c r="DH4" s="16">
        <v>92.590946500000001</v>
      </c>
      <c r="DI4" s="16">
        <v>93.925348999999997</v>
      </c>
      <c r="DJ4" s="16">
        <v>92.131750499999995</v>
      </c>
      <c r="DK4" s="16">
        <v>100.98950000000001</v>
      </c>
      <c r="DL4" s="16">
        <v>106.85104865</v>
      </c>
      <c r="DM4" s="16">
        <v>102.574793</v>
      </c>
      <c r="DN4" s="16">
        <v>102.282117</v>
      </c>
      <c r="DO4" s="16">
        <v>89.142616329999996</v>
      </c>
      <c r="DP4" s="16">
        <v>101.959205</v>
      </c>
      <c r="DQ4" s="16">
        <v>100.858807</v>
      </c>
      <c r="DR4" s="16">
        <v>99.590165999999996</v>
      </c>
      <c r="DS4" s="16">
        <v>89.694856999999999</v>
      </c>
      <c r="DT4" s="16">
        <v>100.719596</v>
      </c>
      <c r="DU4" s="16">
        <v>89.719855999999993</v>
      </c>
      <c r="DV4" s="16">
        <v>90.096457000000001</v>
      </c>
      <c r="DW4" s="16">
        <v>93.911536999999996</v>
      </c>
      <c r="DX4" s="16">
        <v>100.831125</v>
      </c>
      <c r="DY4" s="16">
        <v>101.088666</v>
      </c>
      <c r="DZ4" s="16">
        <v>91.341852000000003</v>
      </c>
      <c r="EA4" s="16">
        <v>89.445486000000002</v>
      </c>
      <c r="EB4" s="16">
        <v>89.445486000000002</v>
      </c>
      <c r="EC4" s="16">
        <v>91.4410211</v>
      </c>
      <c r="ED4" s="16">
        <v>95.163742999999997</v>
      </c>
      <c r="EE4" s="16">
        <v>95.704918000000006</v>
      </c>
      <c r="EF4" s="16">
        <v>90.597909000000001</v>
      </c>
      <c r="EG4" s="16">
        <v>91.006983000000005</v>
      </c>
      <c r="EH4" s="16">
        <v>101.13522399999999</v>
      </c>
      <c r="EI4" s="16">
        <v>94.998784000000001</v>
      </c>
      <c r="EJ4" s="16">
        <v>111.49851476000001</v>
      </c>
      <c r="EK4" s="16">
        <v>102.297369</v>
      </c>
      <c r="EL4" s="16">
        <v>102.297369</v>
      </c>
      <c r="EM4" s="16">
        <v>91.406037999999995</v>
      </c>
      <c r="EN4" s="16">
        <v>100.139096</v>
      </c>
      <c r="EO4" s="16">
        <v>100.581095</v>
      </c>
      <c r="EP4" s="16">
        <v>100.455023</v>
      </c>
      <c r="EQ4" s="16">
        <v>90.986756499999998</v>
      </c>
      <c r="ER4" s="16">
        <v>94.616613000000001</v>
      </c>
      <c r="ES4" s="16">
        <v>101.901355</v>
      </c>
      <c r="ET4" s="16">
        <v>90.725133</v>
      </c>
      <c r="EU4" s="16">
        <v>91.010803999999993</v>
      </c>
      <c r="EV4" s="16">
        <v>93.879970150000005</v>
      </c>
      <c r="EW4" s="16">
        <v>91.666432999999998</v>
      </c>
      <c r="EX4" s="16">
        <v>91.510307999999995</v>
      </c>
      <c r="EY4" s="16">
        <v>91.582584999999995</v>
      </c>
      <c r="EZ4" s="16">
        <v>97.609032999999997</v>
      </c>
      <c r="FA4" s="16">
        <v>100.452179</v>
      </c>
      <c r="FB4" s="16">
        <v>92.024394000000001</v>
      </c>
      <c r="FC4" s="16">
        <v>91.910550000000001</v>
      </c>
      <c r="FD4" s="16">
        <v>95.019575000000003</v>
      </c>
      <c r="FE4" s="16">
        <v>95.177363</v>
      </c>
      <c r="FF4" s="16">
        <v>95.243476000000001</v>
      </c>
      <c r="FG4" s="16">
        <v>106.75402277000001</v>
      </c>
      <c r="FH4" s="16">
        <v>96.536644999999993</v>
      </c>
      <c r="FI4" s="16">
        <v>101.771422</v>
      </c>
      <c r="FJ4" s="16">
        <v>92.228193000000005</v>
      </c>
      <c r="FK4" s="16">
        <v>106.38992478999999</v>
      </c>
      <c r="FL4" s="16">
        <v>102.45933637</v>
      </c>
      <c r="FM4" s="16">
        <v>102.099672</v>
      </c>
      <c r="FN4" s="16">
        <v>87.236936</v>
      </c>
      <c r="FO4" s="16">
        <v>87.714583000000005</v>
      </c>
      <c r="FP4" s="16">
        <v>91.767859999999999</v>
      </c>
      <c r="FQ4" s="16">
        <v>95.104280000000003</v>
      </c>
      <c r="FR4" s="16">
        <v>99.512425120000003</v>
      </c>
      <c r="FS4" s="16">
        <v>99.294151999999997</v>
      </c>
      <c r="FT4" s="16">
        <v>99.501081999999997</v>
      </c>
      <c r="FU4" s="16">
        <v>99.522086000000002</v>
      </c>
      <c r="FV4" s="16">
        <v>99.522086000000002</v>
      </c>
      <c r="FW4" s="16">
        <v>106.179322</v>
      </c>
      <c r="FX4" s="16">
        <v>106.179322</v>
      </c>
      <c r="FY4" s="16">
        <v>105.60683</v>
      </c>
      <c r="FZ4" s="16">
        <v>102.01930900000001</v>
      </c>
      <c r="GA4" s="16">
        <v>101.914484</v>
      </c>
      <c r="GB4" s="16">
        <v>92.397732000000005</v>
      </c>
      <c r="GC4" s="16">
        <v>92.469317000000004</v>
      </c>
      <c r="GD4" s="16">
        <v>96.752194500000002</v>
      </c>
      <c r="GE4" s="16">
        <v>96.493836999999999</v>
      </c>
      <c r="GF4" s="16">
        <v>98.722292999999993</v>
      </c>
      <c r="GG4" s="16">
        <v>101.712829</v>
      </c>
      <c r="GH4" s="16">
        <v>101.712829</v>
      </c>
      <c r="GI4" s="16">
        <v>101.49239300000001</v>
      </c>
      <c r="GJ4" s="16">
        <v>89.789028999999999</v>
      </c>
      <c r="GK4" s="16">
        <v>100.139096</v>
      </c>
      <c r="GL4" s="16">
        <v>100.00698800000001</v>
      </c>
      <c r="GM4" s="16">
        <v>107.02078112</v>
      </c>
      <c r="GN4" s="16">
        <v>98.981227000000004</v>
      </c>
      <c r="GO4" s="16">
        <v>107.02078112</v>
      </c>
      <c r="GP4" s="16">
        <v>99.522086000000002</v>
      </c>
      <c r="GQ4" s="16">
        <v>91.144620000000003</v>
      </c>
      <c r="GR4" s="16">
        <v>99.706612000000007</v>
      </c>
      <c r="GS4" s="16">
        <v>97.342466000000002</v>
      </c>
      <c r="GT4" s="16">
        <v>90.693844999999996</v>
      </c>
      <c r="GU4" s="16">
        <v>91.152090999999999</v>
      </c>
      <c r="GV4" s="16">
        <v>91.966335000000001</v>
      </c>
      <c r="GW4" s="16">
        <v>92.557107000000002</v>
      </c>
      <c r="GX4" s="16">
        <v>99.916814000000002</v>
      </c>
      <c r="GY4" s="16">
        <v>100.34347699999999</v>
      </c>
      <c r="GZ4" s="16">
        <v>100.14009799999999</v>
      </c>
      <c r="HA4" s="16">
        <v>99.964251000000004</v>
      </c>
      <c r="HB4" s="16">
        <v>91.966335000000001</v>
      </c>
      <c r="HC4" s="16">
        <v>91.966335000000001</v>
      </c>
      <c r="HD4" s="16">
        <v>91.910473999999994</v>
      </c>
      <c r="HE4" s="16">
        <v>99.706612000000007</v>
      </c>
      <c r="HF4" s="16">
        <v>101.71587</v>
      </c>
      <c r="HG4" s="16">
        <v>101.901355</v>
      </c>
      <c r="HH4" s="16">
        <v>101.901355</v>
      </c>
      <c r="HI4" s="16">
        <v>101.901355</v>
      </c>
      <c r="HJ4" s="16">
        <v>96.536644999999993</v>
      </c>
      <c r="HK4" s="16">
        <v>103.290818</v>
      </c>
      <c r="HL4" s="16">
        <v>103.059682</v>
      </c>
      <c r="HM4" s="16">
        <v>101.742408</v>
      </c>
      <c r="HN4" s="16">
        <v>102.021415</v>
      </c>
      <c r="HO4" s="16">
        <v>99.214856999999995</v>
      </c>
      <c r="HP4" s="16">
        <v>98.953017349999996</v>
      </c>
      <c r="HQ4" s="16">
        <v>102.010479</v>
      </c>
      <c r="HR4" s="16">
        <v>92.471170000000001</v>
      </c>
      <c r="HS4" s="16">
        <v>92.750888000000003</v>
      </c>
      <c r="HT4" s="16">
        <v>95.362232000000006</v>
      </c>
      <c r="HU4" s="16">
        <v>91.524116000000006</v>
      </c>
      <c r="HV4" s="16">
        <v>94.119199199999997</v>
      </c>
      <c r="HW4" s="16">
        <v>89.679478000000003</v>
      </c>
      <c r="HX4" s="16">
        <v>90.040374999999997</v>
      </c>
      <c r="HY4" s="16">
        <v>104.03689936000001</v>
      </c>
      <c r="HZ4" s="16">
        <v>92.808927999999995</v>
      </c>
      <c r="IA4" s="16">
        <v>102.657321</v>
      </c>
    </row>
    <row r="5" spans="1:235" x14ac:dyDescent="0.2">
      <c r="B5" s="10">
        <v>46201.041666666664</v>
      </c>
      <c r="C5" s="16">
        <v>98.848884670000004</v>
      </c>
      <c r="D5" s="16">
        <v>95.811053999999999</v>
      </c>
      <c r="E5" s="16">
        <v>96.134501999999998</v>
      </c>
      <c r="F5" s="16">
        <v>96.044948000000005</v>
      </c>
      <c r="G5" s="16">
        <v>95.974891999999997</v>
      </c>
      <c r="H5" s="16">
        <v>89.031423000000004</v>
      </c>
      <c r="I5" s="16">
        <v>99.317311000000004</v>
      </c>
      <c r="J5" s="16">
        <v>98.886849999999995</v>
      </c>
      <c r="K5" s="16">
        <v>99.589005999999998</v>
      </c>
      <c r="L5" s="16">
        <v>88.80574</v>
      </c>
      <c r="M5" s="16">
        <v>97.495433000000006</v>
      </c>
      <c r="N5" s="16">
        <v>100.641588</v>
      </c>
      <c r="O5" s="16">
        <v>100.168817</v>
      </c>
      <c r="P5" s="16">
        <v>101.50603099999999</v>
      </c>
      <c r="Q5" s="16">
        <v>92.580145770000001</v>
      </c>
      <c r="R5" s="16">
        <v>99.884894000000003</v>
      </c>
      <c r="S5" s="16">
        <v>93.590507000000002</v>
      </c>
      <c r="T5" s="16">
        <v>99.947066000000007</v>
      </c>
      <c r="U5" s="16">
        <v>88.436875999999998</v>
      </c>
      <c r="V5" s="16">
        <v>88.897461000000007</v>
      </c>
      <c r="W5" s="16">
        <v>98.583691000000002</v>
      </c>
      <c r="X5" s="16">
        <v>90.688254000000001</v>
      </c>
      <c r="Y5" s="16">
        <v>88.736777000000004</v>
      </c>
      <c r="Z5" s="16">
        <v>89.889702</v>
      </c>
      <c r="AA5" s="16">
        <v>100.76350100000001</v>
      </c>
      <c r="AB5" s="16">
        <v>87.927901000000006</v>
      </c>
      <c r="AC5" s="16">
        <v>90.074083999999999</v>
      </c>
      <c r="AD5" s="16">
        <v>90.887872999999999</v>
      </c>
      <c r="AE5" s="16">
        <v>90.422239000000005</v>
      </c>
      <c r="AF5" s="16">
        <v>91.954251999999997</v>
      </c>
      <c r="AG5" s="16">
        <v>98.871262999999999</v>
      </c>
      <c r="AH5" s="16">
        <v>98.944328859999999</v>
      </c>
      <c r="AI5" s="16">
        <v>98.861023000000003</v>
      </c>
      <c r="AJ5" s="16">
        <v>98.871262999999999</v>
      </c>
      <c r="AK5" s="16">
        <v>90.332369</v>
      </c>
      <c r="AL5" s="16">
        <v>98.819046999999998</v>
      </c>
      <c r="AM5" s="16">
        <v>87.842949669999996</v>
      </c>
      <c r="AN5" s="16">
        <v>88.226906999999997</v>
      </c>
      <c r="AO5" s="16">
        <v>98.574207000000001</v>
      </c>
      <c r="AP5" s="16">
        <v>90.047662000000003</v>
      </c>
      <c r="AQ5" s="16">
        <v>91.338583</v>
      </c>
      <c r="AR5" s="16">
        <v>91.457892999999999</v>
      </c>
      <c r="AS5" s="16">
        <v>99.814874000000003</v>
      </c>
      <c r="AT5" s="16">
        <v>97.900575000000003</v>
      </c>
      <c r="AU5" s="16">
        <v>97.900575000000003</v>
      </c>
      <c r="AV5" s="16">
        <v>99.120710000000003</v>
      </c>
      <c r="AW5" s="16">
        <v>91.126928000000007</v>
      </c>
      <c r="AX5" s="16">
        <v>92.513819499999997</v>
      </c>
      <c r="AY5" s="16">
        <v>92.586269000000001</v>
      </c>
      <c r="AZ5" s="16">
        <v>99.544666000000007</v>
      </c>
      <c r="BA5" s="16">
        <v>89.307446999999996</v>
      </c>
      <c r="BB5" s="16">
        <v>88.756494000000004</v>
      </c>
      <c r="BC5" s="16">
        <v>88.650064999999998</v>
      </c>
      <c r="BD5" s="16">
        <v>88.3857675</v>
      </c>
      <c r="BE5" s="16">
        <v>87.886894999999996</v>
      </c>
      <c r="BF5" s="16">
        <v>88.708746000000005</v>
      </c>
      <c r="BG5" s="16">
        <v>98.852144999999993</v>
      </c>
      <c r="BH5" s="16">
        <v>99.196351000000007</v>
      </c>
      <c r="BI5" s="16">
        <v>99.196351000000007</v>
      </c>
      <c r="BJ5" s="16">
        <v>99.196351000000007</v>
      </c>
      <c r="BK5" s="16">
        <v>89.115119000000007</v>
      </c>
      <c r="BL5" s="16">
        <v>89.404719</v>
      </c>
      <c r="BM5" s="16">
        <v>95.872280000000003</v>
      </c>
      <c r="BN5" s="16">
        <v>95.557270000000003</v>
      </c>
      <c r="BO5" s="16">
        <v>91.208172000000005</v>
      </c>
      <c r="BP5" s="16">
        <v>90.037582</v>
      </c>
      <c r="BQ5" s="16">
        <v>97.941828999999998</v>
      </c>
      <c r="BR5" s="16">
        <v>90.530606000000006</v>
      </c>
      <c r="BS5" s="16">
        <v>90.53703367</v>
      </c>
      <c r="BT5" s="16">
        <v>92.664612000000005</v>
      </c>
      <c r="BU5" s="16">
        <v>94.847218749999996</v>
      </c>
      <c r="BV5" s="16">
        <v>94.707553230000002</v>
      </c>
      <c r="BW5" s="16">
        <v>99.455652000000001</v>
      </c>
      <c r="BX5" s="16">
        <v>98.504602000000006</v>
      </c>
      <c r="BY5" s="16">
        <v>91.790941000000004</v>
      </c>
      <c r="BZ5" s="16">
        <v>91.804333</v>
      </c>
      <c r="CA5" s="16">
        <v>98.812358000000003</v>
      </c>
      <c r="CB5" s="16">
        <v>99.332442999999998</v>
      </c>
      <c r="CC5" s="16">
        <v>91.07893</v>
      </c>
      <c r="CD5" s="16">
        <v>94.595606000000004</v>
      </c>
      <c r="CE5" s="16">
        <v>94.163275999999996</v>
      </c>
      <c r="CF5" s="16">
        <v>98.449404000000001</v>
      </c>
      <c r="CG5" s="16">
        <v>92.820480000000003</v>
      </c>
      <c r="CH5" s="16">
        <v>99.455652000000001</v>
      </c>
      <c r="CI5" s="16">
        <v>88.851805330000005</v>
      </c>
      <c r="CJ5" s="16">
        <v>89.221434000000002</v>
      </c>
      <c r="CK5" s="16">
        <v>93.205522000000002</v>
      </c>
      <c r="CL5" s="16">
        <v>102.68837499999999</v>
      </c>
      <c r="CM5" s="16">
        <v>102.68837499999999</v>
      </c>
      <c r="CN5" s="16">
        <v>99.784017000000006</v>
      </c>
      <c r="CO5" s="16">
        <v>98.986761999999999</v>
      </c>
      <c r="CP5" s="16">
        <v>100.21153099999999</v>
      </c>
      <c r="CQ5" s="16">
        <v>93.025867000000005</v>
      </c>
      <c r="CR5" s="16">
        <v>95.429726000000002</v>
      </c>
      <c r="CS5" s="16">
        <v>99.381404079999996</v>
      </c>
      <c r="CT5" s="16">
        <v>88.598163</v>
      </c>
      <c r="CU5" s="16">
        <v>89.088706000000002</v>
      </c>
      <c r="CV5" s="16">
        <v>100.21637754</v>
      </c>
      <c r="CW5" s="16">
        <v>95.239861000000005</v>
      </c>
      <c r="CX5" s="16">
        <v>89.725830999999999</v>
      </c>
      <c r="CY5" s="16">
        <v>105.28868907</v>
      </c>
      <c r="CZ5" s="16">
        <v>88.704246999999995</v>
      </c>
      <c r="DA5" s="16">
        <v>89.20281267</v>
      </c>
      <c r="DB5" s="16">
        <v>89.522498999999996</v>
      </c>
      <c r="DC5" s="16">
        <v>91.523735000000002</v>
      </c>
      <c r="DD5" s="16">
        <v>100.09654999999999</v>
      </c>
      <c r="DE5" s="16">
        <v>100.378373</v>
      </c>
      <c r="DF5" s="16">
        <v>98.504602000000006</v>
      </c>
      <c r="DG5" s="16">
        <v>98.060096999999999</v>
      </c>
      <c r="DH5" s="16">
        <v>91.335395000000005</v>
      </c>
      <c r="DI5" s="16">
        <v>91.804333</v>
      </c>
      <c r="DJ5" s="16">
        <v>90.367885999999999</v>
      </c>
      <c r="DK5" s="16">
        <v>99.058359999999993</v>
      </c>
      <c r="DL5" s="16">
        <v>104.49286275</v>
      </c>
      <c r="DM5" s="16">
        <v>100.664638</v>
      </c>
      <c r="DN5" s="16">
        <v>100.377624</v>
      </c>
      <c r="DO5" s="16">
        <v>87.501098670000005</v>
      </c>
      <c r="DP5" s="16">
        <v>99.611311999999998</v>
      </c>
      <c r="DQ5" s="16">
        <v>98.613883000000001</v>
      </c>
      <c r="DR5" s="16">
        <v>97.696610000000007</v>
      </c>
      <c r="DS5" s="16">
        <v>89.065027000000001</v>
      </c>
      <c r="DT5" s="16">
        <v>98.482135999999997</v>
      </c>
      <c r="DU5" s="16">
        <v>88.009276</v>
      </c>
      <c r="DV5" s="16">
        <v>88.379585000000006</v>
      </c>
      <c r="DW5" s="16">
        <v>92.175205000000005</v>
      </c>
      <c r="DX5" s="16">
        <v>98.855324999999993</v>
      </c>
      <c r="DY5" s="16">
        <v>99.091980000000007</v>
      </c>
      <c r="DZ5" s="16">
        <v>89.161435999999995</v>
      </c>
      <c r="EA5" s="16">
        <v>88.420895000000002</v>
      </c>
      <c r="EB5" s="16">
        <v>88.420895000000002</v>
      </c>
      <c r="EC5" s="16">
        <v>90.950572519999994</v>
      </c>
      <c r="ED5" s="16">
        <v>93.291458000000006</v>
      </c>
      <c r="EE5" s="16">
        <v>93.808413999999999</v>
      </c>
      <c r="EF5" s="16">
        <v>88.885141000000004</v>
      </c>
      <c r="EG5" s="16">
        <v>89.318561000000003</v>
      </c>
      <c r="EH5" s="16">
        <v>100.117976</v>
      </c>
      <c r="EI5" s="16">
        <v>93.463088999999997</v>
      </c>
      <c r="EJ5" s="16">
        <v>109.41334222</v>
      </c>
      <c r="EK5" s="16">
        <v>100.243213</v>
      </c>
      <c r="EL5" s="16">
        <v>100.243213</v>
      </c>
      <c r="EM5" s="16">
        <v>89.411817999999997</v>
      </c>
      <c r="EN5" s="16">
        <v>98.191721000000001</v>
      </c>
      <c r="EO5" s="16">
        <v>98.633956999999995</v>
      </c>
      <c r="EP5" s="16">
        <v>98.504602000000006</v>
      </c>
      <c r="EQ5" s="16">
        <v>89.211179000000001</v>
      </c>
      <c r="ER5" s="16">
        <v>92.746986000000007</v>
      </c>
      <c r="ES5" s="16">
        <v>99.559092000000007</v>
      </c>
      <c r="ET5" s="16">
        <v>88.960966999999997</v>
      </c>
      <c r="EU5" s="16">
        <v>89.242369999999994</v>
      </c>
      <c r="EV5" s="16">
        <v>91.998272150000005</v>
      </c>
      <c r="EW5" s="16">
        <v>90.591179999999994</v>
      </c>
      <c r="EX5" s="16">
        <v>90.474282000000002</v>
      </c>
      <c r="EY5" s="16">
        <v>90.184473999999994</v>
      </c>
      <c r="EZ5" s="16">
        <v>96.206491</v>
      </c>
      <c r="FA5" s="16">
        <v>98.481842</v>
      </c>
      <c r="FB5" s="16">
        <v>92.353033999999994</v>
      </c>
      <c r="FC5" s="16">
        <v>92.246234999999999</v>
      </c>
      <c r="FD5" s="16">
        <v>93.629168000000007</v>
      </c>
      <c r="FE5" s="16">
        <v>93.725432999999995</v>
      </c>
      <c r="FF5" s="16">
        <v>93.765778999999995</v>
      </c>
      <c r="FG5" s="16">
        <v>104.5399841</v>
      </c>
      <c r="FH5" s="16">
        <v>95.975128999999995</v>
      </c>
      <c r="FI5" s="16">
        <v>99.476622000000006</v>
      </c>
      <c r="FJ5" s="16">
        <v>90.411923000000002</v>
      </c>
      <c r="FK5" s="16">
        <v>104.01427339999999</v>
      </c>
      <c r="FL5" s="16">
        <v>100.18894105</v>
      </c>
      <c r="FM5" s="16">
        <v>99.866821999999999</v>
      </c>
      <c r="FN5" s="16">
        <v>85.553801000000007</v>
      </c>
      <c r="FO5" s="16">
        <v>86.039542999999995</v>
      </c>
      <c r="FP5" s="16">
        <v>90.371427999999995</v>
      </c>
      <c r="FQ5" s="16">
        <v>93.221397999999994</v>
      </c>
      <c r="FR5" s="16">
        <v>98.823622610000001</v>
      </c>
      <c r="FS5" s="16">
        <v>98.614136999999999</v>
      </c>
      <c r="FT5" s="16">
        <v>98.812358000000003</v>
      </c>
      <c r="FU5" s="16">
        <v>97.582643000000004</v>
      </c>
      <c r="FV5" s="16">
        <v>97.582643000000004</v>
      </c>
      <c r="FW5" s="16">
        <v>104.92259799999999</v>
      </c>
      <c r="FX5" s="16">
        <v>104.92259799999999</v>
      </c>
      <c r="FY5" s="16">
        <v>104.376009</v>
      </c>
      <c r="FZ5" s="16">
        <v>100.097718</v>
      </c>
      <c r="GA5" s="16">
        <v>100.00615999999999</v>
      </c>
      <c r="GB5" s="16">
        <v>90.632850000000005</v>
      </c>
      <c r="GC5" s="16">
        <v>90.641060999999993</v>
      </c>
      <c r="GD5" s="16">
        <v>95.244634840000003</v>
      </c>
      <c r="GE5" s="16">
        <v>94.274974999999998</v>
      </c>
      <c r="GF5" s="16">
        <v>96.915757999999997</v>
      </c>
      <c r="GG5" s="16">
        <v>99.455652000000001</v>
      </c>
      <c r="GH5" s="16">
        <v>99.455652000000001</v>
      </c>
      <c r="GI5" s="16">
        <v>99.474512000000004</v>
      </c>
      <c r="GJ5" s="16">
        <v>87.895547669999999</v>
      </c>
      <c r="GK5" s="16">
        <v>98.191721000000001</v>
      </c>
      <c r="GL5" s="16">
        <v>98.060096999999999</v>
      </c>
      <c r="GM5" s="16">
        <v>105.01934823000001</v>
      </c>
      <c r="GN5" s="16">
        <v>98.072485999999998</v>
      </c>
      <c r="GO5" s="16">
        <v>105.01934823000001</v>
      </c>
      <c r="GP5" s="16">
        <v>97.582643000000004</v>
      </c>
      <c r="GQ5" s="16">
        <v>89.475269999999995</v>
      </c>
      <c r="GR5" s="16">
        <v>97.764587000000006</v>
      </c>
      <c r="GS5" s="16">
        <v>95.436485000000005</v>
      </c>
      <c r="GT5" s="16">
        <v>88.887142999999995</v>
      </c>
      <c r="GU5" s="16">
        <v>90.997788</v>
      </c>
      <c r="GV5" s="16">
        <v>90.258420000000001</v>
      </c>
      <c r="GW5" s="16">
        <v>90.467815000000002</v>
      </c>
      <c r="GX5" s="16">
        <v>97.685704999999999</v>
      </c>
      <c r="GY5" s="16">
        <v>98.434765999999996</v>
      </c>
      <c r="GZ5" s="16">
        <v>98.185181999999998</v>
      </c>
      <c r="HA5" s="16">
        <v>98.011989999999997</v>
      </c>
      <c r="HB5" s="16">
        <v>90.258420000000001</v>
      </c>
      <c r="HC5" s="16">
        <v>90.258420000000001</v>
      </c>
      <c r="HD5" s="16">
        <v>90.258420000000001</v>
      </c>
      <c r="HE5" s="16">
        <v>97.764587000000006</v>
      </c>
      <c r="HF5" s="16">
        <v>99.373311000000001</v>
      </c>
      <c r="HG5" s="16">
        <v>99.559092000000007</v>
      </c>
      <c r="HH5" s="16">
        <v>99.559092000000007</v>
      </c>
      <c r="HI5" s="16">
        <v>99.559092000000007</v>
      </c>
      <c r="HJ5" s="16">
        <v>95.975128999999995</v>
      </c>
      <c r="HK5" s="16">
        <v>101.357806</v>
      </c>
      <c r="HL5" s="16">
        <v>101.12737</v>
      </c>
      <c r="HM5" s="16">
        <v>100.676168</v>
      </c>
      <c r="HN5" s="16">
        <v>100.130415</v>
      </c>
      <c r="HO5" s="16">
        <v>97.051738</v>
      </c>
      <c r="HP5" s="16">
        <v>98.044535339999996</v>
      </c>
      <c r="HQ5" s="16">
        <v>99.695617999999996</v>
      </c>
      <c r="HR5" s="16">
        <v>90.617616999999996</v>
      </c>
      <c r="HS5" s="16">
        <v>90.894773999999998</v>
      </c>
      <c r="HT5" s="16">
        <v>94.850818000000004</v>
      </c>
      <c r="HU5" s="16">
        <v>89.748294999999999</v>
      </c>
      <c r="HV5" s="16">
        <v>92.524364550000001</v>
      </c>
      <c r="HW5" s="16">
        <v>89.4832155</v>
      </c>
      <c r="HX5" s="16">
        <v>89.856621000000004</v>
      </c>
      <c r="HY5" s="16">
        <v>101.71720903000001</v>
      </c>
      <c r="HZ5" s="16">
        <v>90.963981000000004</v>
      </c>
      <c r="IA5" s="16">
        <v>100.28731999999999</v>
      </c>
    </row>
    <row r="6" spans="1:235" x14ac:dyDescent="0.2">
      <c r="B6" s="10">
        <v>46201.0625</v>
      </c>
      <c r="C6" s="16">
        <v>98.793744810000007</v>
      </c>
      <c r="D6" s="16">
        <v>96.163717000000005</v>
      </c>
      <c r="E6" s="16">
        <v>96.485859000000005</v>
      </c>
      <c r="F6" s="16">
        <v>96.391086999999999</v>
      </c>
      <c r="G6" s="16">
        <v>96.329126000000002</v>
      </c>
      <c r="H6" s="16">
        <v>89.004300000000001</v>
      </c>
      <c r="I6" s="16">
        <v>99.313309000000004</v>
      </c>
      <c r="J6" s="16">
        <v>98.894852</v>
      </c>
      <c r="K6" s="16">
        <v>99.577950999999999</v>
      </c>
      <c r="L6" s="16">
        <v>88.901263999999998</v>
      </c>
      <c r="M6" s="16">
        <v>97.770105000000001</v>
      </c>
      <c r="N6" s="16">
        <v>101.146057</v>
      </c>
      <c r="O6" s="16">
        <v>100.794603</v>
      </c>
      <c r="P6" s="16">
        <v>101.376378</v>
      </c>
      <c r="Q6" s="16">
        <v>92.537473300000002</v>
      </c>
      <c r="R6" s="16">
        <v>99.899895000000001</v>
      </c>
      <c r="S6" s="16">
        <v>93.943222000000006</v>
      </c>
      <c r="T6" s="16">
        <v>99.888771000000006</v>
      </c>
      <c r="U6" s="16">
        <v>88.711840499999994</v>
      </c>
      <c r="V6" s="16">
        <v>89.162965</v>
      </c>
      <c r="W6" s="16">
        <v>98.566225000000003</v>
      </c>
      <c r="X6" s="16">
        <v>90.645917999999995</v>
      </c>
      <c r="Y6" s="16">
        <v>88.736363999999995</v>
      </c>
      <c r="Z6" s="16">
        <v>89.906845000000004</v>
      </c>
      <c r="AA6" s="16">
        <v>101.038032</v>
      </c>
      <c r="AB6" s="16">
        <v>88.029245000000003</v>
      </c>
      <c r="AC6" s="16">
        <v>90.403076999999996</v>
      </c>
      <c r="AD6" s="16">
        <v>90.808565000000002</v>
      </c>
      <c r="AE6" s="16">
        <v>90.396612000000005</v>
      </c>
      <c r="AF6" s="16">
        <v>92.641121999999996</v>
      </c>
      <c r="AG6" s="16">
        <v>98.803144000000003</v>
      </c>
      <c r="AH6" s="16">
        <v>98.876159520000002</v>
      </c>
      <c r="AI6" s="16">
        <v>98.773651999999998</v>
      </c>
      <c r="AJ6" s="16">
        <v>98.803144000000003</v>
      </c>
      <c r="AK6" s="16">
        <v>90.537154000000001</v>
      </c>
      <c r="AL6" s="16">
        <v>98.799488999999994</v>
      </c>
      <c r="AM6" s="16">
        <v>87.852654670000007</v>
      </c>
      <c r="AN6" s="16">
        <v>88.242080000000001</v>
      </c>
      <c r="AO6" s="16">
        <v>98.634077000000005</v>
      </c>
      <c r="AP6" s="16">
        <v>90.258694000000006</v>
      </c>
      <c r="AQ6" s="16">
        <v>93.054284999999993</v>
      </c>
      <c r="AR6" s="16">
        <v>93.054284999999993</v>
      </c>
      <c r="AS6" s="16">
        <v>99.885440000000003</v>
      </c>
      <c r="AT6" s="16">
        <v>98.050053000000005</v>
      </c>
      <c r="AU6" s="16">
        <v>98.050053000000005</v>
      </c>
      <c r="AV6" s="16">
        <v>99.278069000000002</v>
      </c>
      <c r="AW6" s="16">
        <v>91.036011000000002</v>
      </c>
      <c r="AX6" s="16">
        <v>91.987621000000004</v>
      </c>
      <c r="AY6" s="16">
        <v>92.122241000000002</v>
      </c>
      <c r="AZ6" s="16">
        <v>99.454363999999998</v>
      </c>
      <c r="BA6" s="16">
        <v>89.243781999999996</v>
      </c>
      <c r="BB6" s="16">
        <v>88.706467000000004</v>
      </c>
      <c r="BC6" s="16">
        <v>88.588480000000004</v>
      </c>
      <c r="BD6" s="16">
        <v>88.326709500000007</v>
      </c>
      <c r="BE6" s="16">
        <v>87.864580000000004</v>
      </c>
      <c r="BF6" s="16">
        <v>88.657471000000001</v>
      </c>
      <c r="BG6" s="16">
        <v>99.089111000000003</v>
      </c>
      <c r="BH6" s="16">
        <v>99.348780000000005</v>
      </c>
      <c r="BI6" s="16">
        <v>99.348780000000005</v>
      </c>
      <c r="BJ6" s="16">
        <v>99.348780000000005</v>
      </c>
      <c r="BK6" s="16">
        <v>89.037098999999998</v>
      </c>
      <c r="BL6" s="16">
        <v>89.353764999999996</v>
      </c>
      <c r="BM6" s="16">
        <v>96.046650999999997</v>
      </c>
      <c r="BN6" s="16">
        <v>95.646518</v>
      </c>
      <c r="BO6" s="16">
        <v>91.398049999999998</v>
      </c>
      <c r="BP6" s="16">
        <v>90.447850000000003</v>
      </c>
      <c r="BQ6" s="16">
        <v>98.230974000000003</v>
      </c>
      <c r="BR6" s="16">
        <v>90.695060999999995</v>
      </c>
      <c r="BS6" s="16">
        <v>90.701500350000003</v>
      </c>
      <c r="BT6" s="16">
        <v>92.880742999999995</v>
      </c>
      <c r="BU6" s="16">
        <v>94.731147750000005</v>
      </c>
      <c r="BV6" s="16">
        <v>95.439298570000005</v>
      </c>
      <c r="BW6" s="16">
        <v>99.366699999999994</v>
      </c>
      <c r="BX6" s="16">
        <v>98.541081000000005</v>
      </c>
      <c r="BY6" s="16">
        <v>92.500224000000003</v>
      </c>
      <c r="BZ6" s="16">
        <v>92.513647000000006</v>
      </c>
      <c r="CA6" s="16">
        <v>99.123607000000007</v>
      </c>
      <c r="CB6" s="16">
        <v>99.036468999999997</v>
      </c>
      <c r="CC6" s="16">
        <v>91.300808000000004</v>
      </c>
      <c r="CD6" s="16">
        <v>94.904076000000003</v>
      </c>
      <c r="CE6" s="16">
        <v>94.502235999999996</v>
      </c>
      <c r="CF6" s="16">
        <v>98.181483999999998</v>
      </c>
      <c r="CG6" s="16">
        <v>92.508363000000003</v>
      </c>
      <c r="CH6" s="16">
        <v>99.366699999999994</v>
      </c>
      <c r="CI6" s="16">
        <v>88.791459669999995</v>
      </c>
      <c r="CJ6" s="16">
        <v>89.158394999999999</v>
      </c>
      <c r="CK6" s="16">
        <v>92.996336999999997</v>
      </c>
      <c r="CL6" s="16">
        <v>102.46963700000001</v>
      </c>
      <c r="CM6" s="16">
        <v>102.46963700000001</v>
      </c>
      <c r="CN6" s="16">
        <v>99.756934000000001</v>
      </c>
      <c r="CO6" s="16">
        <v>98.904942000000005</v>
      </c>
      <c r="CP6" s="16">
        <v>100.10138000000001</v>
      </c>
      <c r="CQ6" s="16">
        <v>92.937893000000003</v>
      </c>
      <c r="CR6" s="16">
        <v>95.358895000000004</v>
      </c>
      <c r="CS6" s="16">
        <v>99.320801860000003</v>
      </c>
      <c r="CT6" s="16">
        <v>88.544143000000005</v>
      </c>
      <c r="CU6" s="16">
        <v>89.338899999999995</v>
      </c>
      <c r="CV6" s="16">
        <v>100.69185759</v>
      </c>
      <c r="CW6" s="16">
        <v>95.838976000000002</v>
      </c>
      <c r="CX6" s="16">
        <v>89.700957000000002</v>
      </c>
      <c r="CY6" s="16">
        <v>105.57554897999999</v>
      </c>
      <c r="CZ6" s="16">
        <v>88.745627999999996</v>
      </c>
      <c r="DA6" s="16">
        <v>89.401951999999994</v>
      </c>
      <c r="DB6" s="16">
        <v>89.691333999999998</v>
      </c>
      <c r="DC6" s="16">
        <v>92.247118</v>
      </c>
      <c r="DD6" s="16">
        <v>100.098651</v>
      </c>
      <c r="DE6" s="16">
        <v>100.381474</v>
      </c>
      <c r="DF6" s="16">
        <v>98.541081000000005</v>
      </c>
      <c r="DG6" s="16">
        <v>98.093850000000003</v>
      </c>
      <c r="DH6" s="16">
        <v>91.755503000000004</v>
      </c>
      <c r="DI6" s="16">
        <v>92.513647000000006</v>
      </c>
      <c r="DJ6" s="16">
        <v>90.309521499999988</v>
      </c>
      <c r="DK6" s="16">
        <v>99.073312999999999</v>
      </c>
      <c r="DL6" s="16">
        <v>104.1815126</v>
      </c>
      <c r="DM6" s="16">
        <v>100.992296</v>
      </c>
      <c r="DN6" s="16">
        <v>100.730293</v>
      </c>
      <c r="DO6" s="16">
        <v>87.479404000000002</v>
      </c>
      <c r="DP6" s="16">
        <v>99.583027999999999</v>
      </c>
      <c r="DQ6" s="16">
        <v>98.580421000000001</v>
      </c>
      <c r="DR6" s="16">
        <v>97.723786000000004</v>
      </c>
      <c r="DS6" s="16">
        <v>89.174943999999996</v>
      </c>
      <c r="DT6" s="16">
        <v>98.456992</v>
      </c>
      <c r="DU6" s="16">
        <v>87.957620000000006</v>
      </c>
      <c r="DV6" s="16">
        <v>88.328736000000006</v>
      </c>
      <c r="DW6" s="16">
        <v>92.091365999999994</v>
      </c>
      <c r="DX6" s="16">
        <v>98.890277999999995</v>
      </c>
      <c r="DY6" s="16">
        <v>99.130032</v>
      </c>
      <c r="DZ6" s="16">
        <v>89.533722999999995</v>
      </c>
      <c r="EA6" s="16">
        <v>88.622247000000002</v>
      </c>
      <c r="EB6" s="16">
        <v>88.622247000000002</v>
      </c>
      <c r="EC6" s="16">
        <v>91.373594030000007</v>
      </c>
      <c r="ED6" s="16">
        <v>93.041875000000005</v>
      </c>
      <c r="EE6" s="16">
        <v>93.313040999999998</v>
      </c>
      <c r="EF6" s="16">
        <v>88.864396999999997</v>
      </c>
      <c r="EG6" s="16">
        <v>89.314190999999994</v>
      </c>
      <c r="EH6" s="16">
        <v>107.09585300000001</v>
      </c>
      <c r="EI6" s="16">
        <v>93.446764999999999</v>
      </c>
      <c r="EJ6" s="16">
        <v>109.71143978000001</v>
      </c>
      <c r="EK6" s="16">
        <v>100.324006</v>
      </c>
      <c r="EL6" s="16">
        <v>100.324006</v>
      </c>
      <c r="EM6" s="16">
        <v>89.649451999999997</v>
      </c>
      <c r="EN6" s="16">
        <v>98.22278</v>
      </c>
      <c r="EO6" s="16">
        <v>98.667771999999999</v>
      </c>
      <c r="EP6" s="16">
        <v>98.541081000000005</v>
      </c>
      <c r="EQ6" s="16">
        <v>89.165300999999999</v>
      </c>
      <c r="ER6" s="16">
        <v>93.561521999999997</v>
      </c>
      <c r="ES6" s="16">
        <v>99.528300999999999</v>
      </c>
      <c r="ET6" s="16">
        <v>88.895683000000005</v>
      </c>
      <c r="EU6" s="16">
        <v>89.178402000000006</v>
      </c>
      <c r="EV6" s="16">
        <v>91.903037420000004</v>
      </c>
      <c r="EW6" s="16">
        <v>90.842864000000006</v>
      </c>
      <c r="EX6" s="16">
        <v>90.673804000000004</v>
      </c>
      <c r="EY6" s="16">
        <v>90.325627999999995</v>
      </c>
      <c r="EZ6" s="16">
        <v>96.662946000000005</v>
      </c>
      <c r="FA6" s="16">
        <v>99.010059999999996</v>
      </c>
      <c r="FB6" s="16">
        <v>93.302606999999995</v>
      </c>
      <c r="FC6" s="16">
        <v>93.054284999999993</v>
      </c>
      <c r="FD6" s="16">
        <v>93.799503999999999</v>
      </c>
      <c r="FE6" s="16">
        <v>93.807284999999993</v>
      </c>
      <c r="FF6" s="16">
        <v>93.810547999999997</v>
      </c>
      <c r="FG6" s="16">
        <v>104.43801223</v>
      </c>
      <c r="FH6" s="16">
        <v>96.306258999999997</v>
      </c>
      <c r="FI6" s="16">
        <v>99.438421000000005</v>
      </c>
      <c r="FJ6" s="16">
        <v>90.341913000000005</v>
      </c>
      <c r="FK6" s="16">
        <v>103.91300276</v>
      </c>
      <c r="FL6" s="16">
        <v>100.32189510000001</v>
      </c>
      <c r="FM6" s="16">
        <v>100.040403</v>
      </c>
      <c r="FN6" s="16">
        <v>85.551694999999995</v>
      </c>
      <c r="FO6" s="16">
        <v>86.033202000000003</v>
      </c>
      <c r="FP6" s="16">
        <v>90.513204999999999</v>
      </c>
      <c r="FQ6" s="16">
        <v>93.025718999999995</v>
      </c>
      <c r="FR6" s="16">
        <v>99.134907089999999</v>
      </c>
      <c r="FS6" s="16">
        <v>98.928329000000005</v>
      </c>
      <c r="FT6" s="16">
        <v>99.123607000000007</v>
      </c>
      <c r="FU6" s="16">
        <v>97.591296</v>
      </c>
      <c r="FV6" s="16">
        <v>97.591296</v>
      </c>
      <c r="FW6" s="16">
        <v>124.706406</v>
      </c>
      <c r="FX6" s="16">
        <v>124.706406</v>
      </c>
      <c r="FY6" s="16">
        <v>122.81962900000001</v>
      </c>
      <c r="FZ6" s="16">
        <v>100.40182</v>
      </c>
      <c r="GA6" s="16">
        <v>100.32482899999999</v>
      </c>
      <c r="GB6" s="16">
        <v>91.718717999999996</v>
      </c>
      <c r="GC6" s="16">
        <v>91.517779000000004</v>
      </c>
      <c r="GD6" s="16">
        <v>95.270657589999999</v>
      </c>
      <c r="GE6" s="16">
        <v>94.620890000000003</v>
      </c>
      <c r="GF6" s="16">
        <v>96.975033999999994</v>
      </c>
      <c r="GG6" s="16">
        <v>99.366699999999994</v>
      </c>
      <c r="GH6" s="16">
        <v>99.366699999999994</v>
      </c>
      <c r="GI6" s="16">
        <v>99.536935</v>
      </c>
      <c r="GJ6" s="16">
        <v>87.997004000000004</v>
      </c>
      <c r="GK6" s="16">
        <v>98.22278</v>
      </c>
      <c r="GL6" s="16">
        <v>98.093850000000003</v>
      </c>
      <c r="GM6" s="16">
        <v>105.30547432</v>
      </c>
      <c r="GN6" s="16">
        <v>100.02474100000001</v>
      </c>
      <c r="GO6" s="16">
        <v>105.30547432</v>
      </c>
      <c r="GP6" s="16">
        <v>97.591296</v>
      </c>
      <c r="GQ6" s="16">
        <v>89.446951999999996</v>
      </c>
      <c r="GR6" s="16">
        <v>97.772343000000006</v>
      </c>
      <c r="GS6" s="16">
        <v>94.943029999999993</v>
      </c>
      <c r="GT6" s="16">
        <v>88.879847999999996</v>
      </c>
      <c r="GU6" s="16">
        <v>91.586696000000003</v>
      </c>
      <c r="GV6" s="16">
        <v>90.216695999999999</v>
      </c>
      <c r="GW6" s="16">
        <v>90.819230000000005</v>
      </c>
      <c r="GX6" s="16">
        <v>97.590596000000005</v>
      </c>
      <c r="GY6" s="16">
        <v>98.719468000000006</v>
      </c>
      <c r="GZ6" s="16">
        <v>98.245840999999999</v>
      </c>
      <c r="HA6" s="16">
        <v>98.066551000000004</v>
      </c>
      <c r="HB6" s="16">
        <v>90.216695999999999</v>
      </c>
      <c r="HC6" s="16">
        <v>90.216695999999999</v>
      </c>
      <c r="HD6" s="16">
        <v>90.216695999999999</v>
      </c>
      <c r="HE6" s="16">
        <v>97.772343000000006</v>
      </c>
      <c r="HF6" s="16">
        <v>99.338037</v>
      </c>
      <c r="HG6" s="16">
        <v>99.528300999999999</v>
      </c>
      <c r="HH6" s="16">
        <v>99.528300999999999</v>
      </c>
      <c r="HI6" s="16">
        <v>99.528300999999999</v>
      </c>
      <c r="HJ6" s="16">
        <v>96.306258999999997</v>
      </c>
      <c r="HK6" s="16">
        <v>101.595675</v>
      </c>
      <c r="HL6" s="16">
        <v>101.37768699999999</v>
      </c>
      <c r="HM6" s="16">
        <v>100.816875</v>
      </c>
      <c r="HN6" s="16">
        <v>100.097965</v>
      </c>
      <c r="HO6" s="16">
        <v>97.046582000000001</v>
      </c>
      <c r="HP6" s="16">
        <v>99.996233950000004</v>
      </c>
      <c r="HQ6" s="16">
        <v>99.656554999999997</v>
      </c>
      <c r="HR6" s="16">
        <v>90.525545500000007</v>
      </c>
      <c r="HS6" s="16">
        <v>90.803023999999994</v>
      </c>
      <c r="HT6" s="16">
        <v>95.291925000000006</v>
      </c>
      <c r="HU6" s="16">
        <v>89.729388999999998</v>
      </c>
      <c r="HV6" s="16">
        <v>92.436864819999997</v>
      </c>
      <c r="HW6" s="16">
        <v>90.074404999999999</v>
      </c>
      <c r="HX6" s="16">
        <v>90.447432000000006</v>
      </c>
      <c r="HY6" s="16">
        <v>101.61386851</v>
      </c>
      <c r="HZ6" s="16">
        <v>90.880452000000005</v>
      </c>
      <c r="IA6" s="16">
        <v>100.25829899999999</v>
      </c>
    </row>
    <row r="7" spans="1:235" x14ac:dyDescent="0.2">
      <c r="B7" s="10">
        <v>46201.083333333336</v>
      </c>
      <c r="C7" s="16">
        <v>98.548491530000007</v>
      </c>
      <c r="D7" s="16">
        <v>95.847339000000005</v>
      </c>
      <c r="E7" s="16">
        <v>96.163640999999998</v>
      </c>
      <c r="F7" s="16">
        <v>96.073462000000006</v>
      </c>
      <c r="G7" s="16">
        <v>96.011779000000004</v>
      </c>
      <c r="H7" s="16">
        <v>88.845224000000002</v>
      </c>
      <c r="I7" s="16">
        <v>98.835083999999995</v>
      </c>
      <c r="J7" s="16">
        <v>98.432794000000001</v>
      </c>
      <c r="K7" s="16">
        <v>99.094532999999998</v>
      </c>
      <c r="L7" s="16">
        <v>88.683269999999993</v>
      </c>
      <c r="M7" s="16">
        <v>97.418919000000002</v>
      </c>
      <c r="N7" s="16">
        <v>100.375305</v>
      </c>
      <c r="O7" s="16">
        <v>99.914368999999994</v>
      </c>
      <c r="P7" s="16">
        <v>101.08029500000001</v>
      </c>
      <c r="Q7" s="16">
        <v>92.438687770000001</v>
      </c>
      <c r="R7" s="16">
        <v>99.414112000000003</v>
      </c>
      <c r="S7" s="16">
        <v>93.529706000000004</v>
      </c>
      <c r="T7" s="16">
        <v>99.620951000000005</v>
      </c>
      <c r="U7" s="16">
        <v>88.565967999999998</v>
      </c>
      <c r="V7" s="16">
        <v>89.016716000000002</v>
      </c>
      <c r="W7" s="16">
        <v>98.319316000000001</v>
      </c>
      <c r="X7" s="16">
        <v>90.461605000000006</v>
      </c>
      <c r="Y7" s="16">
        <v>88.596496000000002</v>
      </c>
      <c r="Z7" s="16">
        <v>89.758446000000006</v>
      </c>
      <c r="AA7" s="16">
        <v>100.645077</v>
      </c>
      <c r="AB7" s="16">
        <v>87.849327000000002</v>
      </c>
      <c r="AC7" s="16">
        <v>90.037147000000004</v>
      </c>
      <c r="AD7" s="16">
        <v>90.610198999999994</v>
      </c>
      <c r="AE7" s="16">
        <v>90.219649000000004</v>
      </c>
      <c r="AF7" s="16">
        <v>92.438547</v>
      </c>
      <c r="AG7" s="16">
        <v>98.519720000000007</v>
      </c>
      <c r="AH7" s="16">
        <v>98.592526070000005</v>
      </c>
      <c r="AI7" s="16">
        <v>98.480239999999995</v>
      </c>
      <c r="AJ7" s="16">
        <v>98.519720000000007</v>
      </c>
      <c r="AK7" s="16">
        <v>90.329866999999993</v>
      </c>
      <c r="AL7" s="16">
        <v>98.548840999999996</v>
      </c>
      <c r="AM7" s="16">
        <v>87.734050670000002</v>
      </c>
      <c r="AN7" s="16">
        <v>88.095003000000005</v>
      </c>
      <c r="AO7" s="16">
        <v>98.235792000000004</v>
      </c>
      <c r="AP7" s="16">
        <v>90.037363999999997</v>
      </c>
      <c r="AQ7" s="16">
        <v>92.848115000000007</v>
      </c>
      <c r="AR7" s="16">
        <v>92.848115000000007</v>
      </c>
      <c r="AS7" s="16">
        <v>99.491105000000005</v>
      </c>
      <c r="AT7" s="16">
        <v>97.708361999999994</v>
      </c>
      <c r="AU7" s="16">
        <v>97.708361999999994</v>
      </c>
      <c r="AV7" s="16">
        <v>98.935063</v>
      </c>
      <c r="AW7" s="16">
        <v>90.822954999999993</v>
      </c>
      <c r="AX7" s="16">
        <v>92.414288499999998</v>
      </c>
      <c r="AY7" s="16">
        <v>92.483204000000001</v>
      </c>
      <c r="AZ7" s="16">
        <v>99.164140000000003</v>
      </c>
      <c r="BA7" s="16">
        <v>89.052790000000002</v>
      </c>
      <c r="BB7" s="16">
        <v>88.536839999999998</v>
      </c>
      <c r="BC7" s="16">
        <v>88.421441999999999</v>
      </c>
      <c r="BD7" s="16">
        <v>88.167972250000005</v>
      </c>
      <c r="BE7" s="16">
        <v>87.733591000000004</v>
      </c>
      <c r="BF7" s="16">
        <v>88.489239999999995</v>
      </c>
      <c r="BG7" s="16">
        <v>98.808873000000006</v>
      </c>
      <c r="BH7" s="16">
        <v>99.002127000000002</v>
      </c>
      <c r="BI7" s="16">
        <v>99.002127000000002</v>
      </c>
      <c r="BJ7" s="16">
        <v>99.002127000000002</v>
      </c>
      <c r="BK7" s="16">
        <v>88.983596000000006</v>
      </c>
      <c r="BL7" s="16">
        <v>89.250632999999993</v>
      </c>
      <c r="BM7" s="16">
        <v>95.813640000000007</v>
      </c>
      <c r="BN7" s="16">
        <v>95.425386000000003</v>
      </c>
      <c r="BO7" s="16">
        <v>90.917805999999999</v>
      </c>
      <c r="BP7" s="16">
        <v>90.066877000000005</v>
      </c>
      <c r="BQ7" s="16">
        <v>97.734314999999995</v>
      </c>
      <c r="BR7" s="16">
        <v>90.494918999999996</v>
      </c>
      <c r="BS7" s="16">
        <v>90.50134414</v>
      </c>
      <c r="BT7" s="16">
        <v>92.512100000000004</v>
      </c>
      <c r="BU7" s="16">
        <v>94.609130250000007</v>
      </c>
      <c r="BV7" s="16">
        <v>94.891036839999998</v>
      </c>
      <c r="BW7" s="16">
        <v>99.074449000000001</v>
      </c>
      <c r="BX7" s="16">
        <v>98.090562000000006</v>
      </c>
      <c r="BY7" s="16">
        <v>91.982191999999998</v>
      </c>
      <c r="BZ7" s="16">
        <v>91.982191999999998</v>
      </c>
      <c r="CA7" s="16">
        <v>98.718168000000006</v>
      </c>
      <c r="CB7" s="16">
        <v>98.630461999999994</v>
      </c>
      <c r="CC7" s="16">
        <v>90.822164000000001</v>
      </c>
      <c r="CD7" s="16">
        <v>94.46951</v>
      </c>
      <c r="CE7" s="16">
        <v>94.075854000000007</v>
      </c>
      <c r="CF7" s="16">
        <v>97.740981000000005</v>
      </c>
      <c r="CG7" s="16">
        <v>92.039643999999996</v>
      </c>
      <c r="CH7" s="16">
        <v>99.074449000000001</v>
      </c>
      <c r="CI7" s="16">
        <v>88.604613670000006</v>
      </c>
      <c r="CJ7" s="16">
        <v>88.968183999999994</v>
      </c>
      <c r="CK7" s="16">
        <v>92.583926000000005</v>
      </c>
      <c r="CL7" s="16">
        <v>102.113027</v>
      </c>
      <c r="CM7" s="16">
        <v>102.113027</v>
      </c>
      <c r="CN7" s="16">
        <v>100.08587</v>
      </c>
      <c r="CO7" s="16">
        <v>98.601985999999997</v>
      </c>
      <c r="CP7" s="16">
        <v>99.777095000000003</v>
      </c>
      <c r="CQ7" s="16">
        <v>92.901394999999994</v>
      </c>
      <c r="CR7" s="16">
        <v>95.205278000000007</v>
      </c>
      <c r="CS7" s="16">
        <v>99.151297490000005</v>
      </c>
      <c r="CT7" s="16">
        <v>88.401830000000004</v>
      </c>
      <c r="CU7" s="16">
        <v>89.058822000000006</v>
      </c>
      <c r="CV7" s="16">
        <v>100.29981402999999</v>
      </c>
      <c r="CW7" s="16">
        <v>95.550959000000006</v>
      </c>
      <c r="CX7" s="16">
        <v>89.543994999999995</v>
      </c>
      <c r="CY7" s="16">
        <v>105.16494676000001</v>
      </c>
      <c r="CZ7" s="16">
        <v>88.572695999999993</v>
      </c>
      <c r="DA7" s="16">
        <v>89.212495500000003</v>
      </c>
      <c r="DB7" s="16">
        <v>89.561588</v>
      </c>
      <c r="DC7" s="16">
        <v>91.447228999999993</v>
      </c>
      <c r="DD7" s="16">
        <v>99.636626000000007</v>
      </c>
      <c r="DE7" s="16">
        <v>99.926141999999999</v>
      </c>
      <c r="DF7" s="16">
        <v>98.090562000000006</v>
      </c>
      <c r="DG7" s="16">
        <v>97.653074000000004</v>
      </c>
      <c r="DH7" s="16">
        <v>91.250320000000002</v>
      </c>
      <c r="DI7" s="16">
        <v>91.982191999999998</v>
      </c>
      <c r="DJ7" s="16">
        <v>90.113952500000011</v>
      </c>
      <c r="DK7" s="16">
        <v>98.609183999999999</v>
      </c>
      <c r="DL7" s="16">
        <v>103.75441313</v>
      </c>
      <c r="DM7" s="16">
        <v>100.297629</v>
      </c>
      <c r="DN7" s="16">
        <v>100.040955</v>
      </c>
      <c r="DO7" s="16">
        <v>87.348939000000001</v>
      </c>
      <c r="DP7" s="16">
        <v>99.652355</v>
      </c>
      <c r="DQ7" s="16">
        <v>98.370564000000002</v>
      </c>
      <c r="DR7" s="16">
        <v>97.513464999999997</v>
      </c>
      <c r="DS7" s="16">
        <v>88.921282000000005</v>
      </c>
      <c r="DT7" s="16">
        <v>98.253739999999993</v>
      </c>
      <c r="DU7" s="16">
        <v>87.786845</v>
      </c>
      <c r="DV7" s="16">
        <v>88.158531999999994</v>
      </c>
      <c r="DW7" s="16">
        <v>91.972956999999994</v>
      </c>
      <c r="DX7" s="16">
        <v>98.432976999999994</v>
      </c>
      <c r="DY7" s="16">
        <v>98.669037000000003</v>
      </c>
      <c r="DZ7" s="16">
        <v>89.197928000000005</v>
      </c>
      <c r="EA7" s="16">
        <v>88.423441999999994</v>
      </c>
      <c r="EB7" s="16">
        <v>88.423441999999994</v>
      </c>
      <c r="EC7" s="16">
        <v>91.142361269999995</v>
      </c>
      <c r="ED7" s="16">
        <v>92.609538000000001</v>
      </c>
      <c r="EE7" s="16">
        <v>92.861086</v>
      </c>
      <c r="EF7" s="16">
        <v>88.823397</v>
      </c>
      <c r="EG7" s="16">
        <v>89.226776000000001</v>
      </c>
      <c r="EH7" s="16">
        <v>99.918771000000007</v>
      </c>
      <c r="EI7" s="16">
        <v>93.368818000000005</v>
      </c>
      <c r="EJ7" s="16">
        <v>109.28475234</v>
      </c>
      <c r="EK7" s="16">
        <v>99.928201000000001</v>
      </c>
      <c r="EL7" s="16">
        <v>99.928201000000001</v>
      </c>
      <c r="EM7" s="16">
        <v>89.367063999999999</v>
      </c>
      <c r="EN7" s="16">
        <v>97.778073000000006</v>
      </c>
      <c r="EO7" s="16">
        <v>98.214989000000003</v>
      </c>
      <c r="EP7" s="16">
        <v>98.090562000000006</v>
      </c>
      <c r="EQ7" s="16">
        <v>88.987601500000011</v>
      </c>
      <c r="ER7" s="16">
        <v>93.337586999999999</v>
      </c>
      <c r="ES7" s="16">
        <v>99.549335999999997</v>
      </c>
      <c r="ET7" s="16">
        <v>88.710538999999997</v>
      </c>
      <c r="EU7" s="16">
        <v>88.988506999999998</v>
      </c>
      <c r="EV7" s="16">
        <v>91.686747830000002</v>
      </c>
      <c r="EW7" s="16">
        <v>90.663483999999997</v>
      </c>
      <c r="EX7" s="16">
        <v>90.490924000000007</v>
      </c>
      <c r="EY7" s="16">
        <v>90.155800999999997</v>
      </c>
      <c r="EZ7" s="16">
        <v>96.286589000000006</v>
      </c>
      <c r="FA7" s="16">
        <v>98.257502000000002</v>
      </c>
      <c r="FB7" s="16">
        <v>93.086095</v>
      </c>
      <c r="FC7" s="16">
        <v>92.848115000000007</v>
      </c>
      <c r="FD7" s="16">
        <v>93.649274000000005</v>
      </c>
      <c r="FE7" s="16">
        <v>93.686338000000006</v>
      </c>
      <c r="FF7" s="16">
        <v>93.701875999999999</v>
      </c>
      <c r="FG7" s="16">
        <v>104.17225049</v>
      </c>
      <c r="FH7" s="16">
        <v>95.992395999999999</v>
      </c>
      <c r="FI7" s="16">
        <v>99.284692000000007</v>
      </c>
      <c r="FJ7" s="16">
        <v>90.136291999999997</v>
      </c>
      <c r="FK7" s="16">
        <v>103.75500783</v>
      </c>
      <c r="FL7" s="16">
        <v>100.04216735</v>
      </c>
      <c r="FM7" s="16">
        <v>99.758242999999993</v>
      </c>
      <c r="FN7" s="16">
        <v>86.444182999999995</v>
      </c>
      <c r="FO7" s="16">
        <v>86.711996999999997</v>
      </c>
      <c r="FP7" s="16">
        <v>90.341977</v>
      </c>
      <c r="FQ7" s="16">
        <v>92.616935999999995</v>
      </c>
      <c r="FR7" s="16">
        <v>98.729421869999996</v>
      </c>
      <c r="FS7" s="16">
        <v>98.529010999999997</v>
      </c>
      <c r="FT7" s="16">
        <v>98.718168000000006</v>
      </c>
      <c r="FU7" s="16">
        <v>97.166469000000006</v>
      </c>
      <c r="FV7" s="16">
        <v>97.166469000000006</v>
      </c>
      <c r="FW7" s="16">
        <v>104.450811</v>
      </c>
      <c r="FX7" s="16">
        <v>104.450811</v>
      </c>
      <c r="FY7" s="16">
        <v>103.932585</v>
      </c>
      <c r="FZ7" s="16">
        <v>99.757101000000006</v>
      </c>
      <c r="GA7" s="16">
        <v>99.670480999999995</v>
      </c>
      <c r="GB7" s="16">
        <v>90.256285000000005</v>
      </c>
      <c r="GC7" s="16">
        <v>91.228900999999993</v>
      </c>
      <c r="GD7" s="16">
        <v>95.160019059999996</v>
      </c>
      <c r="GE7" s="16">
        <v>94.191286000000005</v>
      </c>
      <c r="GF7" s="16">
        <v>96.781367000000003</v>
      </c>
      <c r="GG7" s="16">
        <v>99.074449000000001</v>
      </c>
      <c r="GH7" s="16">
        <v>99.074449000000001</v>
      </c>
      <c r="GI7" s="16">
        <v>99.143769000000006</v>
      </c>
      <c r="GJ7" s="16">
        <v>87.817369330000005</v>
      </c>
      <c r="GK7" s="16">
        <v>97.778073000000006</v>
      </c>
      <c r="GL7" s="16">
        <v>97.653074000000004</v>
      </c>
      <c r="GM7" s="16">
        <v>104.89592247</v>
      </c>
      <c r="GN7" s="16">
        <v>98.003915000000006</v>
      </c>
      <c r="GO7" s="16">
        <v>104.89592247</v>
      </c>
      <c r="GP7" s="16">
        <v>97.166469000000006</v>
      </c>
      <c r="GQ7" s="16">
        <v>89.277060000000006</v>
      </c>
      <c r="GR7" s="16">
        <v>97.348322999999993</v>
      </c>
      <c r="GS7" s="16">
        <v>94.467070000000007</v>
      </c>
      <c r="GT7" s="16">
        <v>88.714309</v>
      </c>
      <c r="GU7" s="16">
        <v>91.412142000000003</v>
      </c>
      <c r="GV7" s="16">
        <v>90.034898999999996</v>
      </c>
      <c r="GW7" s="16">
        <v>90.442488999999995</v>
      </c>
      <c r="GX7" s="16">
        <v>97.442214000000007</v>
      </c>
      <c r="GY7" s="16">
        <v>98.468164999999999</v>
      </c>
      <c r="GZ7" s="16">
        <v>97.846002999999996</v>
      </c>
      <c r="HA7" s="16">
        <v>97.647887999999995</v>
      </c>
      <c r="HB7" s="16">
        <v>90.034898999999996</v>
      </c>
      <c r="HC7" s="16">
        <v>90.034898999999996</v>
      </c>
      <c r="HD7" s="16">
        <v>90.034898999999996</v>
      </c>
      <c r="HE7" s="16">
        <v>97.348322999999993</v>
      </c>
      <c r="HF7" s="16">
        <v>99.357585</v>
      </c>
      <c r="HG7" s="16">
        <v>99.549335999999997</v>
      </c>
      <c r="HH7" s="16">
        <v>99.549335999999997</v>
      </c>
      <c r="HI7" s="16">
        <v>99.549335999999997</v>
      </c>
      <c r="HJ7" s="16">
        <v>95.992395999999999</v>
      </c>
      <c r="HK7" s="16">
        <v>101.066596</v>
      </c>
      <c r="HL7" s="16">
        <v>100.835353</v>
      </c>
      <c r="HM7" s="16">
        <v>100.38517400000001</v>
      </c>
      <c r="HN7" s="16">
        <v>99.605248000000003</v>
      </c>
      <c r="HO7" s="16">
        <v>96.811132999999998</v>
      </c>
      <c r="HP7" s="16">
        <v>97.975983880000001</v>
      </c>
      <c r="HQ7" s="16">
        <v>99.561632000000003</v>
      </c>
      <c r="HR7" s="16">
        <v>90.315868499999993</v>
      </c>
      <c r="HS7" s="16">
        <v>90.592239000000006</v>
      </c>
      <c r="HT7" s="16">
        <v>95.050656000000004</v>
      </c>
      <c r="HU7" s="16">
        <v>89.567485000000005</v>
      </c>
      <c r="HV7" s="16">
        <v>92.400563579999996</v>
      </c>
      <c r="HW7" s="16">
        <v>89.903168500000007</v>
      </c>
      <c r="HX7" s="16">
        <v>90.275737000000007</v>
      </c>
      <c r="HY7" s="16">
        <v>101.30895965000001</v>
      </c>
      <c r="HZ7" s="16">
        <v>90.682798000000005</v>
      </c>
      <c r="IA7" s="16">
        <v>100.275392</v>
      </c>
    </row>
    <row r="8" spans="1:235" x14ac:dyDescent="0.2">
      <c r="B8" s="10">
        <v>46201.104166666664</v>
      </c>
      <c r="C8" s="16">
        <v>98.25843605</v>
      </c>
      <c r="D8" s="16">
        <v>95.839241999999999</v>
      </c>
      <c r="E8" s="16">
        <v>96.153722000000002</v>
      </c>
      <c r="F8" s="16">
        <v>96.066096000000002</v>
      </c>
      <c r="G8" s="16">
        <v>96.004580000000004</v>
      </c>
      <c r="H8" s="16">
        <v>88.689599999999999</v>
      </c>
      <c r="I8" s="16">
        <v>98.834524999999999</v>
      </c>
      <c r="J8" s="16">
        <v>98.444120999999996</v>
      </c>
      <c r="K8" s="16">
        <v>99.080090999999996</v>
      </c>
      <c r="L8" s="16">
        <v>88.294936000000007</v>
      </c>
      <c r="M8" s="16">
        <v>97.395062999999993</v>
      </c>
      <c r="N8" s="16">
        <v>100.375923</v>
      </c>
      <c r="O8" s="16">
        <v>99.918661</v>
      </c>
      <c r="P8" s="16">
        <v>100.812765</v>
      </c>
      <c r="Q8" s="16">
        <v>92.093223140000006</v>
      </c>
      <c r="R8" s="16">
        <v>99.365502000000006</v>
      </c>
      <c r="S8" s="16">
        <v>93.520134999999996</v>
      </c>
      <c r="T8" s="16">
        <v>99.373216999999997</v>
      </c>
      <c r="U8" s="16">
        <v>88.233261499999998</v>
      </c>
      <c r="V8" s="16">
        <v>88.702043000000003</v>
      </c>
      <c r="W8" s="16">
        <v>98.103948000000003</v>
      </c>
      <c r="X8" s="16">
        <v>90.410049000000001</v>
      </c>
      <c r="Y8" s="16">
        <v>88.566767999999996</v>
      </c>
      <c r="Z8" s="16">
        <v>89.694019999999995</v>
      </c>
      <c r="AA8" s="16">
        <v>100.62957299999999</v>
      </c>
      <c r="AB8" s="16">
        <v>87.808172999999996</v>
      </c>
      <c r="AC8" s="16">
        <v>89.181151999999997</v>
      </c>
      <c r="AD8" s="16">
        <v>90.529967999999997</v>
      </c>
      <c r="AE8" s="16">
        <v>90.178278000000006</v>
      </c>
      <c r="AF8" s="16">
        <v>92.402538000000007</v>
      </c>
      <c r="AG8" s="16">
        <v>98.235408000000007</v>
      </c>
      <c r="AH8" s="16">
        <v>98.308003970000001</v>
      </c>
      <c r="AI8" s="16">
        <v>98.173150000000007</v>
      </c>
      <c r="AJ8" s="16">
        <v>98.235408000000007</v>
      </c>
      <c r="AK8" s="16">
        <v>90.340826000000007</v>
      </c>
      <c r="AL8" s="16">
        <v>98.343418999999997</v>
      </c>
      <c r="AM8" s="16">
        <v>87.920254670000006</v>
      </c>
      <c r="AN8" s="16">
        <v>88.215532999999994</v>
      </c>
      <c r="AO8" s="16">
        <v>98.214651000000003</v>
      </c>
      <c r="AP8" s="16">
        <v>90.040205999999998</v>
      </c>
      <c r="AQ8" s="16">
        <v>92.82938</v>
      </c>
      <c r="AR8" s="16">
        <v>92.82938</v>
      </c>
      <c r="AS8" s="16">
        <v>99.507744000000002</v>
      </c>
      <c r="AT8" s="16">
        <v>97.655323999999993</v>
      </c>
      <c r="AU8" s="16">
        <v>97.655323999999993</v>
      </c>
      <c r="AV8" s="16">
        <v>98.880067999999994</v>
      </c>
      <c r="AW8" s="16">
        <v>90.735108999999994</v>
      </c>
      <c r="AX8" s="16">
        <v>92.350378500000005</v>
      </c>
      <c r="AY8" s="16">
        <v>92.415361000000004</v>
      </c>
      <c r="AZ8" s="16">
        <v>98.858810000000005</v>
      </c>
      <c r="BA8" s="16">
        <v>88.964636999999996</v>
      </c>
      <c r="BB8" s="16">
        <v>88.418098999999998</v>
      </c>
      <c r="BC8" s="16">
        <v>88.297888999999998</v>
      </c>
      <c r="BD8" s="16">
        <v>88.041076500000003</v>
      </c>
      <c r="BE8" s="16">
        <v>87.563361</v>
      </c>
      <c r="BF8" s="16">
        <v>88.369426000000004</v>
      </c>
      <c r="BG8" s="16">
        <v>98.766248000000004</v>
      </c>
      <c r="BH8" s="16">
        <v>98.944795999999997</v>
      </c>
      <c r="BI8" s="16">
        <v>98.944795999999997</v>
      </c>
      <c r="BJ8" s="16">
        <v>98.944795999999997</v>
      </c>
      <c r="BK8" s="16">
        <v>89.255741999999998</v>
      </c>
      <c r="BL8" s="16">
        <v>89.419126000000006</v>
      </c>
      <c r="BM8" s="16">
        <v>95.622238999999993</v>
      </c>
      <c r="BN8" s="16">
        <v>95.241562000000002</v>
      </c>
      <c r="BO8" s="16">
        <v>89.928366999999994</v>
      </c>
      <c r="BP8" s="16">
        <v>89.129632999999998</v>
      </c>
      <c r="BQ8" s="16">
        <v>97.708578000000003</v>
      </c>
      <c r="BR8" s="16">
        <v>90.497078999999999</v>
      </c>
      <c r="BS8" s="16">
        <v>90.503504289999995</v>
      </c>
      <c r="BT8" s="16">
        <v>92.467956000000001</v>
      </c>
      <c r="BU8" s="16">
        <v>94.487455499999996</v>
      </c>
      <c r="BV8" s="16">
        <v>93.234056809999998</v>
      </c>
      <c r="BW8" s="16">
        <v>98.768573000000004</v>
      </c>
      <c r="BX8" s="16">
        <v>98.060777999999999</v>
      </c>
      <c r="BY8" s="16">
        <v>90.376006000000004</v>
      </c>
      <c r="BZ8" s="16">
        <v>90.376006000000004</v>
      </c>
      <c r="CA8" s="16">
        <v>98.661794999999998</v>
      </c>
      <c r="CB8" s="16">
        <v>98.092637999999994</v>
      </c>
      <c r="CC8" s="16">
        <v>89.768073000000001</v>
      </c>
      <c r="CD8" s="16">
        <v>94.445261000000002</v>
      </c>
      <c r="CE8" s="16">
        <v>94.059399999999997</v>
      </c>
      <c r="CF8" s="16">
        <v>97.183368000000002</v>
      </c>
      <c r="CG8" s="16">
        <v>91.773465999999999</v>
      </c>
      <c r="CH8" s="16">
        <v>98.768573000000004</v>
      </c>
      <c r="CI8" s="16">
        <v>88.52117733</v>
      </c>
      <c r="CJ8" s="16">
        <v>88.880921000000001</v>
      </c>
      <c r="CK8" s="16">
        <v>92.523607999999996</v>
      </c>
      <c r="CL8" s="16">
        <v>101.724774</v>
      </c>
      <c r="CM8" s="16">
        <v>101.724774</v>
      </c>
      <c r="CN8" s="16">
        <v>99.562374000000005</v>
      </c>
      <c r="CO8" s="16">
        <v>98.293284999999997</v>
      </c>
      <c r="CP8" s="16">
        <v>99.456113000000002</v>
      </c>
      <c r="CQ8" s="16">
        <v>92.809723000000005</v>
      </c>
      <c r="CR8" s="16">
        <v>95.073229999999995</v>
      </c>
      <c r="CS8" s="16">
        <v>99.021543629999996</v>
      </c>
      <c r="CT8" s="16">
        <v>88.324399999999997</v>
      </c>
      <c r="CU8" s="16">
        <v>88.592252999999999</v>
      </c>
      <c r="CV8" s="16">
        <v>100.39395168999999</v>
      </c>
      <c r="CW8" s="16">
        <v>95.540115999999998</v>
      </c>
      <c r="CX8" s="16">
        <v>89.489134000000007</v>
      </c>
      <c r="CY8" s="16">
        <v>105.14874648999999</v>
      </c>
      <c r="CZ8" s="16">
        <v>88.519914</v>
      </c>
      <c r="DA8" s="16">
        <v>89.546287000000007</v>
      </c>
      <c r="DB8" s="16">
        <v>89.742635000000007</v>
      </c>
      <c r="DC8" s="16">
        <v>89.732658000000001</v>
      </c>
      <c r="DD8" s="16">
        <v>99.612632000000005</v>
      </c>
      <c r="DE8" s="16">
        <v>99.902107999999998</v>
      </c>
      <c r="DF8" s="16">
        <v>98.060777999999999</v>
      </c>
      <c r="DG8" s="16">
        <v>97.619771999999998</v>
      </c>
      <c r="DH8" s="16">
        <v>89.934168999999997</v>
      </c>
      <c r="DI8" s="16">
        <v>90.376006000000004</v>
      </c>
      <c r="DJ8" s="16">
        <v>90.009867</v>
      </c>
      <c r="DK8" s="16">
        <v>98.576777000000007</v>
      </c>
      <c r="DL8" s="16">
        <v>103.18864864</v>
      </c>
      <c r="DM8" s="16">
        <v>100.25831700000001</v>
      </c>
      <c r="DN8" s="16">
        <v>100.01571800000001</v>
      </c>
      <c r="DO8" s="16">
        <v>87.183294000000004</v>
      </c>
      <c r="DP8" s="16">
        <v>99.204207999999994</v>
      </c>
      <c r="DQ8" s="16">
        <v>98.083477999999999</v>
      </c>
      <c r="DR8" s="16">
        <v>97.334697000000006</v>
      </c>
      <c r="DS8" s="16">
        <v>89.010086000000001</v>
      </c>
      <c r="DT8" s="16">
        <v>97.969014000000001</v>
      </c>
      <c r="DU8" s="16">
        <v>87.669427999999996</v>
      </c>
      <c r="DV8" s="16">
        <v>88.040458000000001</v>
      </c>
      <c r="DW8" s="16">
        <v>91.882007999999999</v>
      </c>
      <c r="DX8" s="16">
        <v>98.391865999999993</v>
      </c>
      <c r="DY8" s="16">
        <v>98.618381999999997</v>
      </c>
      <c r="DZ8" s="16">
        <v>89.222994999999997</v>
      </c>
      <c r="EA8" s="16">
        <v>88.409852000000001</v>
      </c>
      <c r="EB8" s="16">
        <v>88.409852000000001</v>
      </c>
      <c r="EC8" s="16">
        <v>91.141035090000003</v>
      </c>
      <c r="ED8" s="16">
        <v>92.421995999999993</v>
      </c>
      <c r="EE8" s="16">
        <v>92.672731999999996</v>
      </c>
      <c r="EF8" s="16">
        <v>88.686818000000002</v>
      </c>
      <c r="EG8" s="16">
        <v>89.121379000000005</v>
      </c>
      <c r="EH8" s="16">
        <v>99.843261999999996</v>
      </c>
      <c r="EI8" s="16">
        <v>93.274940999999998</v>
      </c>
      <c r="EJ8" s="16">
        <v>109.26791744000001</v>
      </c>
      <c r="EK8" s="16">
        <v>99.951572999999996</v>
      </c>
      <c r="EL8" s="16">
        <v>99.951572999999996</v>
      </c>
      <c r="EM8" s="16">
        <v>88.907977000000002</v>
      </c>
      <c r="EN8" s="16">
        <v>97.746307999999999</v>
      </c>
      <c r="EO8" s="16">
        <v>98.185174000000004</v>
      </c>
      <c r="EP8" s="16">
        <v>98.060777999999999</v>
      </c>
      <c r="EQ8" s="16">
        <v>88.934376999999998</v>
      </c>
      <c r="ER8" s="16">
        <v>92.974841999999995</v>
      </c>
      <c r="ES8" s="16">
        <v>99.118091000000007</v>
      </c>
      <c r="ET8" s="16">
        <v>88.660449999999997</v>
      </c>
      <c r="EU8" s="16">
        <v>88.907498000000004</v>
      </c>
      <c r="EV8" s="16">
        <v>91.586546679999998</v>
      </c>
      <c r="EW8" s="16">
        <v>90.610735000000005</v>
      </c>
      <c r="EX8" s="16">
        <v>90.458855999999997</v>
      </c>
      <c r="EY8" s="16">
        <v>90.085946000000007</v>
      </c>
      <c r="EZ8" s="16">
        <v>96.376959999999997</v>
      </c>
      <c r="FA8" s="16">
        <v>98.369285000000005</v>
      </c>
      <c r="FB8" s="16">
        <v>93.108396999999997</v>
      </c>
      <c r="FC8" s="16">
        <v>92.82938</v>
      </c>
      <c r="FD8" s="16">
        <v>93.516250999999997</v>
      </c>
      <c r="FE8" s="16">
        <v>93.579449999999994</v>
      </c>
      <c r="FF8" s="16">
        <v>93.605942999999996</v>
      </c>
      <c r="FG8" s="16">
        <v>104.01355844</v>
      </c>
      <c r="FH8" s="16">
        <v>96.004542999999998</v>
      </c>
      <c r="FI8" s="16">
        <v>98.947666999999996</v>
      </c>
      <c r="FJ8" s="16">
        <v>90.039674000000005</v>
      </c>
      <c r="FK8" s="16">
        <v>103.57095123000001</v>
      </c>
      <c r="FL8" s="16">
        <v>99.848287200000001</v>
      </c>
      <c r="FM8" s="16">
        <v>99.436454999999995</v>
      </c>
      <c r="FN8" s="16">
        <v>86.353589999999997</v>
      </c>
      <c r="FO8" s="16">
        <v>86.604817999999995</v>
      </c>
      <c r="FP8" s="16">
        <v>90.238951</v>
      </c>
      <c r="FQ8" s="16">
        <v>92.552689000000001</v>
      </c>
      <c r="FR8" s="16">
        <v>98.673042440000003</v>
      </c>
      <c r="FS8" s="16">
        <v>98.476054000000005</v>
      </c>
      <c r="FT8" s="16">
        <v>98.661794999999998</v>
      </c>
      <c r="FU8" s="16">
        <v>97.128799999999998</v>
      </c>
      <c r="FV8" s="16">
        <v>97.128799999999998</v>
      </c>
      <c r="FW8" s="16">
        <v>104.223984</v>
      </c>
      <c r="FX8" s="16">
        <v>104.223984</v>
      </c>
      <c r="FY8" s="16">
        <v>103.721165</v>
      </c>
      <c r="FZ8" s="16">
        <v>99.743596999999994</v>
      </c>
      <c r="GA8" s="16">
        <v>99.655362999999994</v>
      </c>
      <c r="GB8" s="16">
        <v>88.326941000000005</v>
      </c>
      <c r="GC8" s="16">
        <v>90.376253000000005</v>
      </c>
      <c r="GD8" s="16">
        <v>95.06772015</v>
      </c>
      <c r="GE8" s="16">
        <v>94.17474</v>
      </c>
      <c r="GF8" s="16">
        <v>96.632819999999995</v>
      </c>
      <c r="GG8" s="16">
        <v>98.768573000000004</v>
      </c>
      <c r="GH8" s="16">
        <v>98.768573000000004</v>
      </c>
      <c r="GI8" s="16">
        <v>99.155045000000001</v>
      </c>
      <c r="GJ8" s="16">
        <v>87.776257330000007</v>
      </c>
      <c r="GK8" s="16">
        <v>97.746307999999999</v>
      </c>
      <c r="GL8" s="16">
        <v>97.619771999999998</v>
      </c>
      <c r="GM8" s="16">
        <v>104.87976365</v>
      </c>
      <c r="GN8" s="16">
        <v>97.994586999999996</v>
      </c>
      <c r="GO8" s="16">
        <v>104.87976365</v>
      </c>
      <c r="GP8" s="16">
        <v>97.128799999999998</v>
      </c>
      <c r="GQ8" s="16">
        <v>89.130613999999994</v>
      </c>
      <c r="GR8" s="16">
        <v>97.312471000000002</v>
      </c>
      <c r="GS8" s="16">
        <v>94.296672999999998</v>
      </c>
      <c r="GT8" s="16">
        <v>88.746402000000003</v>
      </c>
      <c r="GU8" s="16">
        <v>91.386865</v>
      </c>
      <c r="GV8" s="16">
        <v>89.941365000000005</v>
      </c>
      <c r="GW8" s="16">
        <v>90.450586000000001</v>
      </c>
      <c r="GX8" s="16">
        <v>97.269356000000002</v>
      </c>
      <c r="GY8" s="16">
        <v>98.432432000000006</v>
      </c>
      <c r="GZ8" s="16">
        <v>97.815787999999998</v>
      </c>
      <c r="HA8" s="16">
        <v>97.617400000000004</v>
      </c>
      <c r="HB8" s="16">
        <v>89.941365000000005</v>
      </c>
      <c r="HC8" s="16">
        <v>89.941365000000005</v>
      </c>
      <c r="HD8" s="16">
        <v>89.941365000000005</v>
      </c>
      <c r="HE8" s="16">
        <v>97.312471000000002</v>
      </c>
      <c r="HF8" s="16">
        <v>98.924681000000007</v>
      </c>
      <c r="HG8" s="16">
        <v>99.118091000000007</v>
      </c>
      <c r="HH8" s="16">
        <v>99.118091000000007</v>
      </c>
      <c r="HI8" s="16">
        <v>99.118091000000007</v>
      </c>
      <c r="HJ8" s="16">
        <v>96.004542999999998</v>
      </c>
      <c r="HK8" s="16">
        <v>101.029287</v>
      </c>
      <c r="HL8" s="16">
        <v>100.79618000000001</v>
      </c>
      <c r="HM8" s="16">
        <v>100.315207</v>
      </c>
      <c r="HN8" s="16">
        <v>99.566637</v>
      </c>
      <c r="HO8" s="16">
        <v>96.592150000000004</v>
      </c>
      <c r="HP8" s="16">
        <v>97.966658539999997</v>
      </c>
      <c r="HQ8" s="16">
        <v>99.189098999999999</v>
      </c>
      <c r="HR8" s="16">
        <v>90.225205000000003</v>
      </c>
      <c r="HS8" s="16">
        <v>90.501011000000005</v>
      </c>
      <c r="HT8" s="16">
        <v>95.049256</v>
      </c>
      <c r="HU8" s="16">
        <v>89.613114999999993</v>
      </c>
      <c r="HV8" s="16">
        <v>92.309385779999999</v>
      </c>
      <c r="HW8" s="16">
        <v>89.891496500000002</v>
      </c>
      <c r="HX8" s="16">
        <v>90.262170999999995</v>
      </c>
      <c r="HY8" s="16">
        <v>100.99411886999999</v>
      </c>
      <c r="HZ8" s="16">
        <v>90.600637000000006</v>
      </c>
      <c r="IA8" s="16">
        <v>99.844807000000003</v>
      </c>
    </row>
    <row r="9" spans="1:235" x14ac:dyDescent="0.2">
      <c r="B9" s="10">
        <v>46201.125</v>
      </c>
      <c r="C9" s="16">
        <v>98.019347769999996</v>
      </c>
      <c r="D9" s="16">
        <v>95.622065000000006</v>
      </c>
      <c r="E9" s="16">
        <v>95.930875999999998</v>
      </c>
      <c r="F9" s="16">
        <v>95.842415000000003</v>
      </c>
      <c r="G9" s="16">
        <v>95.786653000000001</v>
      </c>
      <c r="H9" s="16">
        <v>88.822856000000002</v>
      </c>
      <c r="I9" s="16">
        <v>98.738926000000006</v>
      </c>
      <c r="J9" s="16">
        <v>98.336241000000001</v>
      </c>
      <c r="K9" s="16">
        <v>98.996993000000003</v>
      </c>
      <c r="L9" s="16">
        <v>88.686671000000004</v>
      </c>
      <c r="M9" s="16">
        <v>97.220768000000007</v>
      </c>
      <c r="N9" s="16">
        <v>100.26838499999999</v>
      </c>
      <c r="O9" s="16">
        <v>99.815307000000004</v>
      </c>
      <c r="P9" s="16">
        <v>100.589927</v>
      </c>
      <c r="Q9" s="16">
        <v>91.795059309999999</v>
      </c>
      <c r="R9" s="16">
        <v>99.271603999999996</v>
      </c>
      <c r="S9" s="16">
        <v>93.298828</v>
      </c>
      <c r="T9" s="16">
        <v>99.144064</v>
      </c>
      <c r="U9" s="16">
        <v>88.364779999999996</v>
      </c>
      <c r="V9" s="16">
        <v>88.809775000000002</v>
      </c>
      <c r="W9" s="16">
        <v>97.859633000000002</v>
      </c>
      <c r="X9" s="16">
        <v>90.419105000000002</v>
      </c>
      <c r="Y9" s="16">
        <v>88.530288999999996</v>
      </c>
      <c r="Z9" s="16">
        <v>89.684279000000004</v>
      </c>
      <c r="AA9" s="16">
        <v>100.49361500000001</v>
      </c>
      <c r="AB9" s="16">
        <v>87.919764999999998</v>
      </c>
      <c r="AC9" s="16">
        <v>90.002148000000005</v>
      </c>
      <c r="AD9" s="16">
        <v>90.527472000000003</v>
      </c>
      <c r="AE9" s="16">
        <v>90.191874999999996</v>
      </c>
      <c r="AF9" s="16">
        <v>92.356881000000001</v>
      </c>
      <c r="AG9" s="16">
        <v>98.018274000000005</v>
      </c>
      <c r="AH9" s="16">
        <v>98.090709500000003</v>
      </c>
      <c r="AI9" s="16">
        <v>97.969313</v>
      </c>
      <c r="AJ9" s="16">
        <v>98.018274000000005</v>
      </c>
      <c r="AK9" s="16">
        <v>90.219701999999998</v>
      </c>
      <c r="AL9" s="16">
        <v>98.096925999999996</v>
      </c>
      <c r="AM9" s="16">
        <v>87.980215999999999</v>
      </c>
      <c r="AN9" s="16">
        <v>88.282145999999997</v>
      </c>
      <c r="AO9" s="16">
        <v>98.152023999999997</v>
      </c>
      <c r="AP9" s="16">
        <v>90.009433999999999</v>
      </c>
      <c r="AQ9" s="16">
        <v>92.766672</v>
      </c>
      <c r="AR9" s="16">
        <v>92.766672</v>
      </c>
      <c r="AS9" s="16">
        <v>99.508025000000004</v>
      </c>
      <c r="AT9" s="16">
        <v>97.524958999999996</v>
      </c>
      <c r="AU9" s="16">
        <v>97.524958999999996</v>
      </c>
      <c r="AV9" s="16">
        <v>98.756010000000003</v>
      </c>
      <c r="AW9" s="16">
        <v>90.729557</v>
      </c>
      <c r="AX9" s="16">
        <v>92.111147500000001</v>
      </c>
      <c r="AY9" s="16">
        <v>92.19153</v>
      </c>
      <c r="AZ9" s="16">
        <v>98.623033000000007</v>
      </c>
      <c r="BA9" s="16">
        <v>89.030798000000004</v>
      </c>
      <c r="BB9" s="16">
        <v>88.528447999999997</v>
      </c>
      <c r="BC9" s="16">
        <v>88.337688999999997</v>
      </c>
      <c r="BD9" s="16">
        <v>88.182434000000001</v>
      </c>
      <c r="BE9" s="16">
        <v>87.745549999999994</v>
      </c>
      <c r="BF9" s="16">
        <v>88.483000000000004</v>
      </c>
      <c r="BG9" s="16">
        <v>98.647748000000007</v>
      </c>
      <c r="BH9" s="16">
        <v>98.818179999999998</v>
      </c>
      <c r="BI9" s="16">
        <v>98.818179999999998</v>
      </c>
      <c r="BJ9" s="16">
        <v>98.818179999999998</v>
      </c>
      <c r="BK9" s="16">
        <v>89.275392999999994</v>
      </c>
      <c r="BL9" s="16">
        <v>89.442184999999995</v>
      </c>
      <c r="BM9" s="16">
        <v>95.399001999999996</v>
      </c>
      <c r="BN9" s="16">
        <v>95.049947000000003</v>
      </c>
      <c r="BO9" s="16">
        <v>90.916893999999999</v>
      </c>
      <c r="BP9" s="16">
        <v>90.026094000000001</v>
      </c>
      <c r="BQ9" s="16">
        <v>97.549447000000001</v>
      </c>
      <c r="BR9" s="16">
        <v>90.366026000000005</v>
      </c>
      <c r="BS9" s="16">
        <v>90.372441989999999</v>
      </c>
      <c r="BT9" s="16">
        <v>92.380264999999994</v>
      </c>
      <c r="BU9" s="16">
        <v>94.291445499999995</v>
      </c>
      <c r="BV9" s="16">
        <v>94.758349359999997</v>
      </c>
      <c r="BW9" s="16">
        <v>98.535928999999996</v>
      </c>
      <c r="BX9" s="16">
        <v>97.975498000000002</v>
      </c>
      <c r="BY9" s="16">
        <v>91.853572</v>
      </c>
      <c r="BZ9" s="16">
        <v>91.853572</v>
      </c>
      <c r="CA9" s="16">
        <v>98.361063999999999</v>
      </c>
      <c r="CB9" s="16">
        <v>98.012497999999994</v>
      </c>
      <c r="CC9" s="16">
        <v>90.816423</v>
      </c>
      <c r="CD9" s="16">
        <v>94.225943999999998</v>
      </c>
      <c r="CE9" s="16">
        <v>93.842686999999998</v>
      </c>
      <c r="CF9" s="16">
        <v>97.163572000000002</v>
      </c>
      <c r="CG9" s="16">
        <v>91.810125999999997</v>
      </c>
      <c r="CH9" s="16">
        <v>98.535928999999996</v>
      </c>
      <c r="CI9" s="16">
        <v>88.58851267</v>
      </c>
      <c r="CJ9" s="16">
        <v>88.947303000000005</v>
      </c>
      <c r="CK9" s="16">
        <v>92.568072999999998</v>
      </c>
      <c r="CL9" s="16">
        <v>101.435897</v>
      </c>
      <c r="CM9" s="16">
        <v>101.435897</v>
      </c>
      <c r="CN9" s="16">
        <v>99.160995999999997</v>
      </c>
      <c r="CO9" s="16">
        <v>98.077179000000001</v>
      </c>
      <c r="CP9" s="16">
        <v>99.207731999999993</v>
      </c>
      <c r="CQ9" s="16">
        <v>92.679174000000003</v>
      </c>
      <c r="CR9" s="16">
        <v>94.866742000000002</v>
      </c>
      <c r="CS9" s="16">
        <v>98.784407599999994</v>
      </c>
      <c r="CT9" s="16">
        <v>88.317042999999998</v>
      </c>
      <c r="CU9" s="16">
        <v>89.073514000000003</v>
      </c>
      <c r="CV9" s="16">
        <v>100.67712822999999</v>
      </c>
      <c r="CW9" s="16">
        <v>95.402293999999998</v>
      </c>
      <c r="CX9" s="16">
        <v>89.491743999999997</v>
      </c>
      <c r="CY9" s="16">
        <v>105.00668276</v>
      </c>
      <c r="CZ9" s="16">
        <v>88.590416000000005</v>
      </c>
      <c r="DA9" s="16">
        <v>89.294162999999998</v>
      </c>
      <c r="DB9" s="16">
        <v>89.752498000000003</v>
      </c>
      <c r="DC9" s="16">
        <v>91.100819000000001</v>
      </c>
      <c r="DD9" s="16">
        <v>99.544918999999993</v>
      </c>
      <c r="DE9" s="16">
        <v>99.838382999999993</v>
      </c>
      <c r="DF9" s="16">
        <v>97.975498000000002</v>
      </c>
      <c r="DG9" s="16">
        <v>97.537639999999996</v>
      </c>
      <c r="DH9" s="16">
        <v>91.187992500000007</v>
      </c>
      <c r="DI9" s="16">
        <v>91.853572</v>
      </c>
      <c r="DJ9" s="16">
        <v>90.059472</v>
      </c>
      <c r="DK9" s="16">
        <v>98.497539000000003</v>
      </c>
      <c r="DL9" s="16">
        <v>103.10434528</v>
      </c>
      <c r="DM9" s="16">
        <v>100.154431</v>
      </c>
      <c r="DN9" s="16">
        <v>99.904408000000004</v>
      </c>
      <c r="DO9" s="16">
        <v>87.362994330000006</v>
      </c>
      <c r="DP9" s="16">
        <v>98.812087000000005</v>
      </c>
      <c r="DQ9" s="16">
        <v>97.838936000000004</v>
      </c>
      <c r="DR9" s="16">
        <v>97.065498000000005</v>
      </c>
      <c r="DS9" s="16">
        <v>88.776560000000003</v>
      </c>
      <c r="DT9" s="16">
        <v>97.722131000000005</v>
      </c>
      <c r="DU9" s="16">
        <v>87.783430999999993</v>
      </c>
      <c r="DV9" s="16">
        <v>88.152647999999999</v>
      </c>
      <c r="DW9" s="16">
        <v>91.805874000000003</v>
      </c>
      <c r="DX9" s="16">
        <v>98.312033</v>
      </c>
      <c r="DY9" s="16">
        <v>98.543678999999997</v>
      </c>
      <c r="DZ9" s="16">
        <v>88.983750999999998</v>
      </c>
      <c r="EA9" s="16">
        <v>88.386201</v>
      </c>
      <c r="EB9" s="16">
        <v>88.386201</v>
      </c>
      <c r="EC9" s="16">
        <v>91.003230369999997</v>
      </c>
      <c r="ED9" s="16">
        <v>92.446051999999995</v>
      </c>
      <c r="EE9" s="16">
        <v>92.696253999999996</v>
      </c>
      <c r="EF9" s="16">
        <v>88.600435000000004</v>
      </c>
      <c r="EG9" s="16">
        <v>89.068128000000002</v>
      </c>
      <c r="EH9" s="16">
        <v>99.739174000000006</v>
      </c>
      <c r="EI9" s="16">
        <v>93.135649999999998</v>
      </c>
      <c r="EJ9" s="16">
        <v>109.12028839</v>
      </c>
      <c r="EK9" s="16">
        <v>99.941536999999997</v>
      </c>
      <c r="EL9" s="16">
        <v>99.941536999999997</v>
      </c>
      <c r="EM9" s="16">
        <v>89.369262000000006</v>
      </c>
      <c r="EN9" s="16">
        <v>97.665156999999994</v>
      </c>
      <c r="EO9" s="16">
        <v>98.097802000000001</v>
      </c>
      <c r="EP9" s="16">
        <v>97.975498000000002</v>
      </c>
      <c r="EQ9" s="16">
        <v>88.881737999999999</v>
      </c>
      <c r="ER9" s="16">
        <v>92.849491</v>
      </c>
      <c r="ES9" s="16">
        <v>98.733879000000002</v>
      </c>
      <c r="ET9" s="16">
        <v>88.692784000000003</v>
      </c>
      <c r="EU9" s="16">
        <v>88.967309999999998</v>
      </c>
      <c r="EV9" s="16">
        <v>91.577757599999998</v>
      </c>
      <c r="EW9" s="16">
        <v>90.604902999999993</v>
      </c>
      <c r="EX9" s="16">
        <v>90.441935999999998</v>
      </c>
      <c r="EY9" s="16">
        <v>90.097831999999997</v>
      </c>
      <c r="EZ9" s="16">
        <v>96.648805999999993</v>
      </c>
      <c r="FA9" s="16">
        <v>98.205646000000002</v>
      </c>
      <c r="FB9" s="16">
        <v>93.059556000000001</v>
      </c>
      <c r="FC9" s="16">
        <v>92.766672</v>
      </c>
      <c r="FD9" s="16">
        <v>93.384219999999999</v>
      </c>
      <c r="FE9" s="16">
        <v>93.439524000000006</v>
      </c>
      <c r="FF9" s="16">
        <v>93.462706999999995</v>
      </c>
      <c r="FG9" s="16">
        <v>103.79444891999999</v>
      </c>
      <c r="FH9" s="16">
        <v>95.793266000000003</v>
      </c>
      <c r="FI9" s="16">
        <v>98.652407999999994</v>
      </c>
      <c r="FJ9" s="16">
        <v>90.074354</v>
      </c>
      <c r="FK9" s="16">
        <v>103.3030066</v>
      </c>
      <c r="FL9" s="16">
        <v>99.57436792</v>
      </c>
      <c r="FM9" s="16">
        <v>99.076798999999994</v>
      </c>
      <c r="FN9" s="16">
        <v>86.729915000000005</v>
      </c>
      <c r="FO9" s="16">
        <v>86.940734000000006</v>
      </c>
      <c r="FP9" s="16">
        <v>90.255252999999996</v>
      </c>
      <c r="FQ9" s="16">
        <v>92.591722000000004</v>
      </c>
      <c r="FR9" s="16">
        <v>98.372277159999996</v>
      </c>
      <c r="FS9" s="16">
        <v>98.181051999999994</v>
      </c>
      <c r="FT9" s="16">
        <v>98.361063999999999</v>
      </c>
      <c r="FU9" s="16">
        <v>97.053224999999998</v>
      </c>
      <c r="FV9" s="16">
        <v>97.053224999999998</v>
      </c>
      <c r="FW9" s="16">
        <v>104.01137</v>
      </c>
      <c r="FX9" s="16">
        <v>104.01137</v>
      </c>
      <c r="FY9" s="16">
        <v>103.52012000000001</v>
      </c>
      <c r="FZ9" s="16">
        <v>99.631397000000007</v>
      </c>
      <c r="GA9" s="16">
        <v>99.546135000000007</v>
      </c>
      <c r="GB9" s="16">
        <v>89.263142000000002</v>
      </c>
      <c r="GC9" s="16">
        <v>89.838622999999998</v>
      </c>
      <c r="GD9" s="16">
        <v>94.92065504</v>
      </c>
      <c r="GE9" s="16">
        <v>93.961792000000003</v>
      </c>
      <c r="GF9" s="16">
        <v>96.375005000000002</v>
      </c>
      <c r="GG9" s="16">
        <v>98.535928999999996</v>
      </c>
      <c r="GH9" s="16">
        <v>98.535928999999996</v>
      </c>
      <c r="GI9" s="16">
        <v>99.163542000000007</v>
      </c>
      <c r="GJ9" s="16">
        <v>87.887682999999996</v>
      </c>
      <c r="GK9" s="16">
        <v>97.665156999999994</v>
      </c>
      <c r="GL9" s="16">
        <v>97.537639999999996</v>
      </c>
      <c r="GM9" s="16">
        <v>104.73806331999999</v>
      </c>
      <c r="GN9" s="16">
        <v>97.927627999999999</v>
      </c>
      <c r="GO9" s="16">
        <v>104.73806331999999</v>
      </c>
      <c r="GP9" s="16">
        <v>97.053224999999998</v>
      </c>
      <c r="GQ9" s="16">
        <v>89.238607000000002</v>
      </c>
      <c r="GR9" s="16">
        <v>97.231679</v>
      </c>
      <c r="GS9" s="16">
        <v>94.309769000000003</v>
      </c>
      <c r="GT9" s="16">
        <v>88.753389999999996</v>
      </c>
      <c r="GU9" s="16">
        <v>91.338105999999996</v>
      </c>
      <c r="GV9" s="16">
        <v>89.995041000000001</v>
      </c>
      <c r="GW9" s="16">
        <v>90.254266999999999</v>
      </c>
      <c r="GX9" s="16">
        <v>97.017713999999998</v>
      </c>
      <c r="GY9" s="16">
        <v>98.315029999999993</v>
      </c>
      <c r="GZ9" s="16">
        <v>97.732319000000004</v>
      </c>
      <c r="HA9" s="16">
        <v>97.531531000000001</v>
      </c>
      <c r="HB9" s="16">
        <v>89.995041000000001</v>
      </c>
      <c r="HC9" s="16">
        <v>89.995041000000001</v>
      </c>
      <c r="HD9" s="16">
        <v>89.995041000000001</v>
      </c>
      <c r="HE9" s="16">
        <v>97.231679</v>
      </c>
      <c r="HF9" s="16">
        <v>98.540914000000001</v>
      </c>
      <c r="HG9" s="16">
        <v>98.733879000000002</v>
      </c>
      <c r="HH9" s="16">
        <v>98.733879000000002</v>
      </c>
      <c r="HI9" s="16">
        <v>98.733879000000002</v>
      </c>
      <c r="HJ9" s="16">
        <v>95.793266000000003</v>
      </c>
      <c r="HK9" s="16">
        <v>100.92822200000001</v>
      </c>
      <c r="HL9" s="16">
        <v>100.68934900000001</v>
      </c>
      <c r="HM9" s="16">
        <v>100.23269999999999</v>
      </c>
      <c r="HN9" s="16">
        <v>99.507639999999995</v>
      </c>
      <c r="HO9" s="16">
        <v>96.388184999999993</v>
      </c>
      <c r="HP9" s="16">
        <v>97.899718629999995</v>
      </c>
      <c r="HQ9" s="16">
        <v>98.863147999999995</v>
      </c>
      <c r="HR9" s="16">
        <v>90.217318500000005</v>
      </c>
      <c r="HS9" s="16">
        <v>90.493429000000006</v>
      </c>
      <c r="HT9" s="16">
        <v>94.905564999999996</v>
      </c>
      <c r="HU9" s="16">
        <v>89.640218000000004</v>
      </c>
      <c r="HV9" s="16">
        <v>92.17954057</v>
      </c>
      <c r="HW9" s="16">
        <v>89.825957000000002</v>
      </c>
      <c r="HX9" s="16">
        <v>90.199640000000002</v>
      </c>
      <c r="HY9" s="16">
        <v>100.74956077</v>
      </c>
      <c r="HZ9" s="16">
        <v>90.593738000000002</v>
      </c>
      <c r="IA9" s="16">
        <v>99.444811999999999</v>
      </c>
    </row>
    <row r="10" spans="1:235" x14ac:dyDescent="0.2">
      <c r="A10" s="2"/>
      <c r="B10" s="10">
        <v>46201.145833333336</v>
      </c>
      <c r="C10" s="16">
        <v>98.039051299999997</v>
      </c>
      <c r="D10" s="16">
        <v>97.683105999999995</v>
      </c>
      <c r="E10" s="16">
        <v>97.827281999999997</v>
      </c>
      <c r="F10" s="16">
        <v>97.738326999999998</v>
      </c>
      <c r="G10" s="16">
        <v>97.683105999999995</v>
      </c>
      <c r="H10" s="16">
        <v>88.661754999999999</v>
      </c>
      <c r="I10" s="16">
        <v>98.944672999999995</v>
      </c>
      <c r="J10" s="16">
        <v>98.530452999999994</v>
      </c>
      <c r="K10" s="16">
        <v>99.206604999999996</v>
      </c>
      <c r="L10" s="16">
        <v>88.478223999999997</v>
      </c>
      <c r="M10" s="16">
        <v>98.632076999999995</v>
      </c>
      <c r="N10" s="16">
        <v>100.704812</v>
      </c>
      <c r="O10" s="16">
        <v>100.306575</v>
      </c>
      <c r="P10" s="16">
        <v>100.77228599999999</v>
      </c>
      <c r="Q10" s="16">
        <v>91.796949889999993</v>
      </c>
      <c r="R10" s="16">
        <v>99.453552999999999</v>
      </c>
      <c r="S10" s="16">
        <v>93.347724999999997</v>
      </c>
      <c r="T10" s="16">
        <v>99.310631000000001</v>
      </c>
      <c r="U10" s="16">
        <v>89.199636999999996</v>
      </c>
      <c r="V10" s="16">
        <v>89.592331999999999</v>
      </c>
      <c r="W10" s="16">
        <v>97.988522000000003</v>
      </c>
      <c r="X10" s="16">
        <v>90.360917000000001</v>
      </c>
      <c r="Y10" s="16">
        <v>88.507406000000003</v>
      </c>
      <c r="Z10" s="16">
        <v>89.646902999999995</v>
      </c>
      <c r="AA10" s="16">
        <v>100.72089800000001</v>
      </c>
      <c r="AB10" s="16">
        <v>87.839817999999994</v>
      </c>
      <c r="AC10" s="16">
        <v>89.750073</v>
      </c>
      <c r="AD10" s="16">
        <v>90.476271999999994</v>
      </c>
      <c r="AE10" s="16">
        <v>90.133697999999995</v>
      </c>
      <c r="AF10" s="16">
        <v>92.431082000000004</v>
      </c>
      <c r="AG10" s="16">
        <v>98.084828000000002</v>
      </c>
      <c r="AH10" s="16">
        <v>98.157312689999998</v>
      </c>
      <c r="AI10" s="16">
        <v>98.020565000000005</v>
      </c>
      <c r="AJ10" s="16">
        <v>98.084828000000002</v>
      </c>
      <c r="AK10" s="16">
        <v>90.222586000000007</v>
      </c>
      <c r="AL10" s="16">
        <v>98.229534999999998</v>
      </c>
      <c r="AM10" s="16">
        <v>87.888793669999998</v>
      </c>
      <c r="AN10" s="16">
        <v>88.200157000000004</v>
      </c>
      <c r="AO10" s="16">
        <v>98.328322</v>
      </c>
      <c r="AP10" s="16">
        <v>89.942059999999998</v>
      </c>
      <c r="AQ10" s="16">
        <v>92.853806000000006</v>
      </c>
      <c r="AR10" s="16">
        <v>92.853806000000006</v>
      </c>
      <c r="AS10" s="16">
        <v>99.701014999999998</v>
      </c>
      <c r="AT10" s="16">
        <v>97.702556999999999</v>
      </c>
      <c r="AU10" s="16">
        <v>97.702556999999999</v>
      </c>
      <c r="AV10" s="16">
        <v>98.926721000000001</v>
      </c>
      <c r="AW10" s="16">
        <v>90.672593000000006</v>
      </c>
      <c r="AX10" s="16">
        <v>92.296156499999995</v>
      </c>
      <c r="AY10" s="16">
        <v>92.368482</v>
      </c>
      <c r="AZ10" s="16">
        <v>98.642476000000002</v>
      </c>
      <c r="BA10" s="16">
        <v>88.949616000000006</v>
      </c>
      <c r="BB10" s="16">
        <v>88.409583999999995</v>
      </c>
      <c r="BC10" s="16">
        <v>88.134051499999998</v>
      </c>
      <c r="BD10" s="16">
        <v>88.046799750000005</v>
      </c>
      <c r="BE10" s="16">
        <v>87.566687999999999</v>
      </c>
      <c r="BF10" s="16">
        <v>88.360607999999999</v>
      </c>
      <c r="BG10" s="16">
        <v>98.814333000000005</v>
      </c>
      <c r="BH10" s="16">
        <v>98.988731999999999</v>
      </c>
      <c r="BI10" s="16">
        <v>98.988731999999999</v>
      </c>
      <c r="BJ10" s="16">
        <v>98.988731999999999</v>
      </c>
      <c r="BK10" s="16">
        <v>89.211680000000001</v>
      </c>
      <c r="BL10" s="16">
        <v>89.382164000000003</v>
      </c>
      <c r="BM10" s="16">
        <v>95.529645000000002</v>
      </c>
      <c r="BN10" s="16">
        <v>95.138140000000007</v>
      </c>
      <c r="BO10" s="16">
        <v>90.639452000000006</v>
      </c>
      <c r="BP10" s="16">
        <v>89.79777</v>
      </c>
      <c r="BQ10" s="16">
        <v>97.725463000000005</v>
      </c>
      <c r="BR10" s="16">
        <v>90.362752</v>
      </c>
      <c r="BS10" s="16">
        <v>90.369167759999996</v>
      </c>
      <c r="BT10" s="16">
        <v>92.438095000000004</v>
      </c>
      <c r="BU10" s="16">
        <v>94.421430749999999</v>
      </c>
      <c r="BV10" s="16">
        <v>94.414415199999993</v>
      </c>
      <c r="BW10" s="16">
        <v>98.555228</v>
      </c>
      <c r="BX10" s="16">
        <v>98.164454000000006</v>
      </c>
      <c r="BY10" s="16">
        <v>91.520180999999994</v>
      </c>
      <c r="BZ10" s="16">
        <v>91.520180999999994</v>
      </c>
      <c r="CA10" s="16">
        <v>100.257244</v>
      </c>
      <c r="CB10" s="16">
        <v>97.906009999999995</v>
      </c>
      <c r="CC10" s="16">
        <v>90.535927999999998</v>
      </c>
      <c r="CD10" s="16">
        <v>94.280467999999999</v>
      </c>
      <c r="CE10" s="16">
        <v>93.898617999999999</v>
      </c>
      <c r="CF10" s="16">
        <v>97.016620000000003</v>
      </c>
      <c r="CG10" s="16">
        <v>91.889471</v>
      </c>
      <c r="CH10" s="16">
        <v>98.555228</v>
      </c>
      <c r="CI10" s="16">
        <v>88.498292669999998</v>
      </c>
      <c r="CJ10" s="16">
        <v>88.864418000000001</v>
      </c>
      <c r="CK10" s="16">
        <v>92.623907000000003</v>
      </c>
      <c r="CL10" s="16">
        <v>101.44742100000001</v>
      </c>
      <c r="CM10" s="16">
        <v>101.44742100000001</v>
      </c>
      <c r="CN10" s="16">
        <v>99.131991999999997</v>
      </c>
      <c r="CO10" s="16">
        <v>98.095741000000004</v>
      </c>
      <c r="CP10" s="16">
        <v>99.227855000000005</v>
      </c>
      <c r="CQ10" s="16">
        <v>92.807327000000001</v>
      </c>
      <c r="CR10" s="16">
        <v>95.000690000000006</v>
      </c>
      <c r="CS10" s="16">
        <v>98.92852723</v>
      </c>
      <c r="CT10" s="16">
        <v>88.259919999999994</v>
      </c>
      <c r="CU10" s="16">
        <v>88.924636000000007</v>
      </c>
      <c r="CV10" s="16">
        <v>100.307011</v>
      </c>
      <c r="CW10" s="16">
        <v>96.114384999999999</v>
      </c>
      <c r="CX10" s="16">
        <v>89.430487999999997</v>
      </c>
      <c r="CY10" s="16">
        <v>105.24417280999999</v>
      </c>
      <c r="CZ10" s="16">
        <v>88.515992999999995</v>
      </c>
      <c r="DA10" s="16">
        <v>89.454560999999998</v>
      </c>
      <c r="DB10" s="16">
        <v>89.731787999999995</v>
      </c>
      <c r="DC10" s="16">
        <v>90.789562000000004</v>
      </c>
      <c r="DD10" s="16">
        <v>99.740352000000001</v>
      </c>
      <c r="DE10" s="16">
        <v>100.030895</v>
      </c>
      <c r="DF10" s="16">
        <v>98.164454000000006</v>
      </c>
      <c r="DG10" s="16">
        <v>97.718046000000001</v>
      </c>
      <c r="DH10" s="16">
        <v>90.875717500000007</v>
      </c>
      <c r="DI10" s="16">
        <v>91.520180999999994</v>
      </c>
      <c r="DJ10" s="16">
        <v>89.966859499999998</v>
      </c>
      <c r="DK10" s="16">
        <v>98.693408000000005</v>
      </c>
      <c r="DL10" s="16">
        <v>102.99232513</v>
      </c>
      <c r="DM10" s="16">
        <v>100.58425699999999</v>
      </c>
      <c r="DN10" s="16">
        <v>100.33881599999999</v>
      </c>
      <c r="DO10" s="16">
        <v>87.177869000000001</v>
      </c>
      <c r="DP10" s="16">
        <v>98.785103000000007</v>
      </c>
      <c r="DQ10" s="16">
        <v>97.863253</v>
      </c>
      <c r="DR10" s="16">
        <v>97.229378999999994</v>
      </c>
      <c r="DS10" s="16">
        <v>88.837489000000005</v>
      </c>
      <c r="DT10" s="16">
        <v>97.749363000000002</v>
      </c>
      <c r="DU10" s="16">
        <v>87.663426000000001</v>
      </c>
      <c r="DV10" s="16">
        <v>88.033208999999999</v>
      </c>
      <c r="DW10" s="16">
        <v>91.837262999999993</v>
      </c>
      <c r="DX10" s="16">
        <v>98.501902000000001</v>
      </c>
      <c r="DY10" s="16">
        <v>98.735000999999997</v>
      </c>
      <c r="DZ10" s="16">
        <v>89.040149999999997</v>
      </c>
      <c r="EA10" s="16">
        <v>88.324060000000003</v>
      </c>
      <c r="EB10" s="16">
        <v>88.324060000000003</v>
      </c>
      <c r="EC10" s="16">
        <v>91.434383490000002</v>
      </c>
      <c r="ED10" s="16">
        <v>92.512133000000006</v>
      </c>
      <c r="EE10" s="16">
        <v>92.76003</v>
      </c>
      <c r="EF10" s="16">
        <v>88.644935000000004</v>
      </c>
      <c r="EG10" s="16">
        <v>89.077235000000002</v>
      </c>
      <c r="EH10" s="16">
        <v>99.896047999999993</v>
      </c>
      <c r="EI10" s="16">
        <v>93.295872000000003</v>
      </c>
      <c r="EJ10" s="16">
        <v>109.36708204999999</v>
      </c>
      <c r="EK10" s="16">
        <v>100.13665</v>
      </c>
      <c r="EL10" s="16">
        <v>100.13665</v>
      </c>
      <c r="EM10" s="16">
        <v>89.230562000000006</v>
      </c>
      <c r="EN10" s="16">
        <v>97.848718000000005</v>
      </c>
      <c r="EO10" s="16">
        <v>98.286113999999998</v>
      </c>
      <c r="EP10" s="16">
        <v>98.164454000000006</v>
      </c>
      <c r="EQ10" s="16">
        <v>88.823325999999994</v>
      </c>
      <c r="ER10" s="16">
        <v>92.832525000000004</v>
      </c>
      <c r="ES10" s="16">
        <v>98.708994000000004</v>
      </c>
      <c r="ET10" s="16">
        <v>88.660683000000006</v>
      </c>
      <c r="EU10" s="16">
        <v>88.895341000000002</v>
      </c>
      <c r="EV10" s="16">
        <v>91.520125480000004</v>
      </c>
      <c r="EW10" s="16">
        <v>90.567087999999998</v>
      </c>
      <c r="EX10" s="16">
        <v>90.382805000000005</v>
      </c>
      <c r="EY10" s="16">
        <v>90.038365999999996</v>
      </c>
      <c r="EZ10" s="16">
        <v>96.293498</v>
      </c>
      <c r="FA10" s="16">
        <v>99.145123999999996</v>
      </c>
      <c r="FB10" s="16">
        <v>92.969347999999997</v>
      </c>
      <c r="FC10" s="16">
        <v>92.853806000000006</v>
      </c>
      <c r="FD10" s="16">
        <v>93.637186999999997</v>
      </c>
      <c r="FE10" s="16">
        <v>93.640593999999993</v>
      </c>
      <c r="FF10" s="16">
        <v>93.642021999999997</v>
      </c>
      <c r="FG10" s="16">
        <v>103.96668974000001</v>
      </c>
      <c r="FH10" s="16">
        <v>97.352884000000003</v>
      </c>
      <c r="FI10" s="16">
        <v>98.664443000000006</v>
      </c>
      <c r="FJ10" s="16">
        <v>90.003054000000006</v>
      </c>
      <c r="FK10" s="16">
        <v>103.32632965000001</v>
      </c>
      <c r="FL10" s="16">
        <v>99.738102810000001</v>
      </c>
      <c r="FM10" s="16">
        <v>99.068836000000005</v>
      </c>
      <c r="FN10" s="16">
        <v>86.565584999999999</v>
      </c>
      <c r="FO10" s="16">
        <v>86.773381000000001</v>
      </c>
      <c r="FP10" s="16">
        <v>90.175742999999997</v>
      </c>
      <c r="FQ10" s="16">
        <v>92.646687</v>
      </c>
      <c r="FR10" s="16">
        <v>100.26867333</v>
      </c>
      <c r="FS10" s="16">
        <v>100.07725000000001</v>
      </c>
      <c r="FT10" s="16">
        <v>100.257244</v>
      </c>
      <c r="FU10" s="16">
        <v>97.223078999999998</v>
      </c>
      <c r="FV10" s="16">
        <v>97.223078999999998</v>
      </c>
      <c r="FW10" s="16">
        <v>104.187608</v>
      </c>
      <c r="FX10" s="16">
        <v>104.187608</v>
      </c>
      <c r="FY10" s="16">
        <v>103.694975</v>
      </c>
      <c r="FZ10" s="16">
        <v>100.034493</v>
      </c>
      <c r="GA10" s="16">
        <v>99.936335</v>
      </c>
      <c r="GB10" s="16">
        <v>89.023853000000003</v>
      </c>
      <c r="GC10" s="16">
        <v>89.5655</v>
      </c>
      <c r="GD10" s="16">
        <v>95.105749099999997</v>
      </c>
      <c r="GE10" s="16">
        <v>94.022182999999998</v>
      </c>
      <c r="GF10" s="16">
        <v>96.562955000000002</v>
      </c>
      <c r="GG10" s="16">
        <v>98.555228</v>
      </c>
      <c r="GH10" s="16">
        <v>98.555228</v>
      </c>
      <c r="GI10" s="16">
        <v>99.354843000000002</v>
      </c>
      <c r="GJ10" s="16">
        <v>87.807623000000007</v>
      </c>
      <c r="GK10" s="16">
        <v>97.848718000000005</v>
      </c>
      <c r="GL10" s="16">
        <v>97.718046000000001</v>
      </c>
      <c r="GM10" s="16">
        <v>104.97494585</v>
      </c>
      <c r="GN10" s="16">
        <v>98.077205000000006</v>
      </c>
      <c r="GO10" s="16">
        <v>104.97494585</v>
      </c>
      <c r="GP10" s="16">
        <v>97.223078999999998</v>
      </c>
      <c r="GQ10" s="16">
        <v>89.090536</v>
      </c>
      <c r="GR10" s="16">
        <v>97.408092999999994</v>
      </c>
      <c r="GS10" s="16">
        <v>94.386319</v>
      </c>
      <c r="GT10" s="16">
        <v>88.689012000000005</v>
      </c>
      <c r="GU10" s="16">
        <v>91.383949999999999</v>
      </c>
      <c r="GV10" s="16">
        <v>89.893231</v>
      </c>
      <c r="GW10" s="16">
        <v>90.316588999999993</v>
      </c>
      <c r="GX10" s="16">
        <v>97.039618000000004</v>
      </c>
      <c r="GY10" s="16">
        <v>98.484449999999995</v>
      </c>
      <c r="GZ10" s="16">
        <v>97.906749000000005</v>
      </c>
      <c r="HA10" s="16">
        <v>97.710654000000005</v>
      </c>
      <c r="HB10" s="16">
        <v>89.893231</v>
      </c>
      <c r="HC10" s="16">
        <v>89.893231</v>
      </c>
      <c r="HD10" s="16">
        <v>89.893231</v>
      </c>
      <c r="HE10" s="16">
        <v>97.408092999999994</v>
      </c>
      <c r="HF10" s="16">
        <v>98.513521999999995</v>
      </c>
      <c r="HG10" s="16">
        <v>98.708994000000004</v>
      </c>
      <c r="HH10" s="16">
        <v>98.708994000000004</v>
      </c>
      <c r="HI10" s="16">
        <v>98.708994000000004</v>
      </c>
      <c r="HJ10" s="16">
        <v>97.352884000000003</v>
      </c>
      <c r="HK10" s="16">
        <v>101.26143</v>
      </c>
      <c r="HL10" s="16">
        <v>101.02987299999999</v>
      </c>
      <c r="HM10" s="16">
        <v>101.27617499999999</v>
      </c>
      <c r="HN10" s="16">
        <v>99.722558000000006</v>
      </c>
      <c r="HO10" s="16">
        <v>96.438891999999996</v>
      </c>
      <c r="HP10" s="16">
        <v>98.049252999999993</v>
      </c>
      <c r="HQ10" s="16">
        <v>98.863076000000007</v>
      </c>
      <c r="HR10" s="16">
        <v>90.160814999999999</v>
      </c>
      <c r="HS10" s="16">
        <v>90.437070000000006</v>
      </c>
      <c r="HT10" s="16">
        <v>95.354992999999993</v>
      </c>
      <c r="HU10" s="16">
        <v>89.584574000000003</v>
      </c>
      <c r="HV10" s="16">
        <v>92.307002699999998</v>
      </c>
      <c r="HW10" s="16">
        <v>89.876727500000001</v>
      </c>
      <c r="HX10" s="16">
        <v>90.248971999999995</v>
      </c>
      <c r="HY10" s="16">
        <v>100.76488972999999</v>
      </c>
      <c r="HZ10" s="16">
        <v>90.544984999999997</v>
      </c>
      <c r="IA10" s="16">
        <v>99.415381999999994</v>
      </c>
    </row>
    <row r="11" spans="1:235" x14ac:dyDescent="0.2">
      <c r="A11" s="2"/>
      <c r="B11" s="10">
        <v>46201.166666666664</v>
      </c>
      <c r="C11" s="16">
        <v>97.410754260000004</v>
      </c>
      <c r="D11" s="16">
        <v>97.108816000000004</v>
      </c>
      <c r="E11" s="16">
        <v>97.250253999999998</v>
      </c>
      <c r="F11" s="16">
        <v>97.162111999999993</v>
      </c>
      <c r="G11" s="16">
        <v>97.108816000000004</v>
      </c>
      <c r="H11" s="16">
        <v>88.268034</v>
      </c>
      <c r="I11" s="16">
        <v>98.708545999999998</v>
      </c>
      <c r="J11" s="16">
        <v>98.334508999999997</v>
      </c>
      <c r="K11" s="16">
        <v>98.948481999999998</v>
      </c>
      <c r="L11" s="16">
        <v>87.761875000000003</v>
      </c>
      <c r="M11" s="16">
        <v>98.009551000000002</v>
      </c>
      <c r="N11" s="16">
        <v>100.620215</v>
      </c>
      <c r="O11" s="16">
        <v>100.25737700000001</v>
      </c>
      <c r="P11" s="16">
        <v>100.128063</v>
      </c>
      <c r="Q11" s="16">
        <v>91.211762989999997</v>
      </c>
      <c r="R11" s="16">
        <v>99.111256999999995</v>
      </c>
      <c r="S11" s="16">
        <v>92.973314999999999</v>
      </c>
      <c r="T11" s="16">
        <v>98.682851999999997</v>
      </c>
      <c r="U11" s="16">
        <v>88.770598500000006</v>
      </c>
      <c r="V11" s="16">
        <v>89.166208999999995</v>
      </c>
      <c r="W11" s="16">
        <v>97.380160000000004</v>
      </c>
      <c r="X11" s="16">
        <v>90.072433000000004</v>
      </c>
      <c r="Y11" s="16">
        <v>88.254479000000003</v>
      </c>
      <c r="Z11" s="16">
        <v>89.395769000000001</v>
      </c>
      <c r="AA11" s="16">
        <v>100.521035</v>
      </c>
      <c r="AB11" s="16">
        <v>87.455276999999995</v>
      </c>
      <c r="AC11" s="16">
        <v>88.431855999999996</v>
      </c>
      <c r="AD11" s="16">
        <v>90.149424999999994</v>
      </c>
      <c r="AE11" s="16">
        <v>89.852123000000006</v>
      </c>
      <c r="AF11" s="16">
        <v>92.090800999999999</v>
      </c>
      <c r="AG11" s="16">
        <v>97.425253999999995</v>
      </c>
      <c r="AH11" s="16">
        <v>97.497251259999999</v>
      </c>
      <c r="AI11" s="16">
        <v>97.344835000000003</v>
      </c>
      <c r="AJ11" s="16">
        <v>97.425253999999995</v>
      </c>
      <c r="AK11" s="16">
        <v>89.875622000000007</v>
      </c>
      <c r="AL11" s="16">
        <v>97.624189999999999</v>
      </c>
      <c r="AM11" s="16">
        <v>87.697169669999994</v>
      </c>
      <c r="AN11" s="16">
        <v>87.958451999999994</v>
      </c>
      <c r="AO11" s="16">
        <v>97.992243999999999</v>
      </c>
      <c r="AP11" s="16">
        <v>89.606666000000004</v>
      </c>
      <c r="AQ11" s="16">
        <v>92.494349999999997</v>
      </c>
      <c r="AR11" s="16">
        <v>92.494349999999997</v>
      </c>
      <c r="AS11" s="16">
        <v>99.243859</v>
      </c>
      <c r="AT11" s="16">
        <v>97.443669</v>
      </c>
      <c r="AU11" s="16">
        <v>97.443669</v>
      </c>
      <c r="AV11" s="16">
        <v>98.664083000000005</v>
      </c>
      <c r="AW11" s="16">
        <v>90.358232999999998</v>
      </c>
      <c r="AX11" s="16">
        <v>92.033872000000002</v>
      </c>
      <c r="AY11" s="16">
        <v>92.092023999999995</v>
      </c>
      <c r="AZ11" s="16">
        <v>97.984449999999995</v>
      </c>
      <c r="BA11" s="16">
        <v>88.614596000000006</v>
      </c>
      <c r="BB11" s="16">
        <v>88.044117</v>
      </c>
      <c r="BC11" s="16">
        <v>87.738314500000001</v>
      </c>
      <c r="BD11" s="16">
        <v>87.681871000000001</v>
      </c>
      <c r="BE11" s="16">
        <v>87.147934000000006</v>
      </c>
      <c r="BF11" s="16">
        <v>87.994838999999999</v>
      </c>
      <c r="BG11" s="16">
        <v>98.584311</v>
      </c>
      <c r="BH11" s="16">
        <v>98.725268999999997</v>
      </c>
      <c r="BI11" s="16">
        <v>98.725268999999997</v>
      </c>
      <c r="BJ11" s="16">
        <v>98.725268999999997</v>
      </c>
      <c r="BK11" s="16">
        <v>88.745553999999998</v>
      </c>
      <c r="BL11" s="16">
        <v>88.970197999999996</v>
      </c>
      <c r="BM11" s="16">
        <v>94.756007999999994</v>
      </c>
      <c r="BN11" s="16">
        <v>94.473332999999997</v>
      </c>
      <c r="BO11" s="16">
        <v>88.965373999999997</v>
      </c>
      <c r="BP11" s="16">
        <v>88.361469999999997</v>
      </c>
      <c r="BQ11" s="16">
        <v>97.459781000000007</v>
      </c>
      <c r="BR11" s="16">
        <v>90.007508999999999</v>
      </c>
      <c r="BS11" s="16">
        <v>90.013899530000003</v>
      </c>
      <c r="BT11" s="16">
        <v>91.970923999999997</v>
      </c>
      <c r="BU11" s="16">
        <v>94.117255749999998</v>
      </c>
      <c r="BV11" s="16">
        <v>92.140292939999995</v>
      </c>
      <c r="BW11" s="16">
        <v>97.891104999999996</v>
      </c>
      <c r="BX11" s="16">
        <v>97.844437999999997</v>
      </c>
      <c r="BY11" s="16">
        <v>89.315770999999998</v>
      </c>
      <c r="BZ11" s="16">
        <v>89.315770999999998</v>
      </c>
      <c r="CA11" s="16">
        <v>99.635358999999994</v>
      </c>
      <c r="CB11" s="16">
        <v>97.082634999999996</v>
      </c>
      <c r="CC11" s="16">
        <v>88.849547999999999</v>
      </c>
      <c r="CD11" s="16">
        <v>93.899389999999997</v>
      </c>
      <c r="CE11" s="16">
        <v>93.526598000000007</v>
      </c>
      <c r="CF11" s="16">
        <v>96.163843</v>
      </c>
      <c r="CG11" s="16">
        <v>91.597853999999998</v>
      </c>
      <c r="CH11" s="16">
        <v>97.891104999999996</v>
      </c>
      <c r="CI11" s="16">
        <v>88.173938329999999</v>
      </c>
      <c r="CJ11" s="16">
        <v>88.531408999999996</v>
      </c>
      <c r="CK11" s="16">
        <v>92.318017999999995</v>
      </c>
      <c r="CL11" s="16">
        <v>100.776899</v>
      </c>
      <c r="CM11" s="16">
        <v>100.776899</v>
      </c>
      <c r="CN11" s="16">
        <v>98.494359000000003</v>
      </c>
      <c r="CO11" s="16">
        <v>97.399457999999996</v>
      </c>
      <c r="CP11" s="16">
        <v>98.555885000000004</v>
      </c>
      <c r="CQ11" s="16">
        <v>92.444987999999995</v>
      </c>
      <c r="CR11" s="16">
        <v>94.633052000000006</v>
      </c>
      <c r="CS11" s="16">
        <v>98.563056040000006</v>
      </c>
      <c r="CT11" s="16">
        <v>88.028075999999999</v>
      </c>
      <c r="CU11" s="16">
        <v>88.038165000000006</v>
      </c>
      <c r="CV11" s="16">
        <v>100.18910115</v>
      </c>
      <c r="CW11" s="16">
        <v>95.628356999999994</v>
      </c>
      <c r="CX11" s="16">
        <v>89.179939000000005</v>
      </c>
      <c r="CY11" s="16">
        <v>105.03533416</v>
      </c>
      <c r="CZ11" s="16">
        <v>88.169793999999996</v>
      </c>
      <c r="DA11" s="16">
        <v>89.462421000000006</v>
      </c>
      <c r="DB11" s="16">
        <v>89.622979000000001</v>
      </c>
      <c r="DC11" s="16">
        <v>88.400009999999995</v>
      </c>
      <c r="DD11" s="16">
        <v>99.403732000000005</v>
      </c>
      <c r="DE11" s="16">
        <v>99.680449999999993</v>
      </c>
      <c r="DF11" s="16">
        <v>97.844437999999997</v>
      </c>
      <c r="DG11" s="16">
        <v>97.394912000000005</v>
      </c>
      <c r="DH11" s="16">
        <v>88.907496000000009</v>
      </c>
      <c r="DI11" s="16">
        <v>89.315770999999998</v>
      </c>
      <c r="DJ11" s="16">
        <v>89.625465500000004</v>
      </c>
      <c r="DK11" s="16">
        <v>98.378895999999997</v>
      </c>
      <c r="DL11" s="16">
        <v>102.12617496999999</v>
      </c>
      <c r="DM11" s="16">
        <v>100.507389</v>
      </c>
      <c r="DN11" s="16">
        <v>100.257862</v>
      </c>
      <c r="DO11" s="16">
        <v>86.766891330000007</v>
      </c>
      <c r="DP11" s="16">
        <v>98.151572999999999</v>
      </c>
      <c r="DQ11" s="16">
        <v>97.235707000000005</v>
      </c>
      <c r="DR11" s="16">
        <v>96.674122999999994</v>
      </c>
      <c r="DS11" s="16">
        <v>88.456145000000006</v>
      </c>
      <c r="DT11" s="16">
        <v>97.119217000000006</v>
      </c>
      <c r="DU11" s="16">
        <v>87.301599999999993</v>
      </c>
      <c r="DV11" s="16">
        <v>87.669578000000001</v>
      </c>
      <c r="DW11" s="16">
        <v>91.512187999999995</v>
      </c>
      <c r="DX11" s="16">
        <v>98.183012000000005</v>
      </c>
      <c r="DY11" s="16">
        <v>98.412379000000001</v>
      </c>
      <c r="DZ11" s="16">
        <v>88.601995000000002</v>
      </c>
      <c r="EA11" s="16">
        <v>88.009843000000004</v>
      </c>
      <c r="EB11" s="16">
        <v>88.009843000000004</v>
      </c>
      <c r="EC11" s="16">
        <v>90.988483220000006</v>
      </c>
      <c r="ED11" s="16">
        <v>92.190089</v>
      </c>
      <c r="EE11" s="16">
        <v>92.440492000000006</v>
      </c>
      <c r="EF11" s="16">
        <v>88.587237000000002</v>
      </c>
      <c r="EG11" s="16">
        <v>88.935961000000006</v>
      </c>
      <c r="EH11" s="16">
        <v>99.943631999999994</v>
      </c>
      <c r="EI11" s="16">
        <v>92.902034</v>
      </c>
      <c r="EJ11" s="16">
        <v>109.15006221</v>
      </c>
      <c r="EK11" s="16">
        <v>99.653287000000006</v>
      </c>
      <c r="EL11" s="16">
        <v>99.653287000000006</v>
      </c>
      <c r="EM11" s="16">
        <v>88.357811999999996</v>
      </c>
      <c r="EN11" s="16">
        <v>97.528079000000005</v>
      </c>
      <c r="EO11" s="16">
        <v>97.964674000000002</v>
      </c>
      <c r="EP11" s="16">
        <v>97.844437999999997</v>
      </c>
      <c r="EQ11" s="16">
        <v>88.531188</v>
      </c>
      <c r="ER11" s="16">
        <v>92.379864999999995</v>
      </c>
      <c r="ES11" s="16">
        <v>98.076105999999996</v>
      </c>
      <c r="ET11" s="16">
        <v>88.359374000000003</v>
      </c>
      <c r="EU11" s="16">
        <v>88.566649999999996</v>
      </c>
      <c r="EV11" s="16">
        <v>91.199785779999999</v>
      </c>
      <c r="EW11" s="16">
        <v>90.248035999999999</v>
      </c>
      <c r="EX11" s="16">
        <v>90.078052</v>
      </c>
      <c r="EY11" s="16">
        <v>89.716830000000002</v>
      </c>
      <c r="EZ11" s="16">
        <v>96.180306000000002</v>
      </c>
      <c r="FA11" s="16">
        <v>99.279764999999998</v>
      </c>
      <c r="FB11" s="16">
        <v>92.625339999999994</v>
      </c>
      <c r="FC11" s="16">
        <v>92.494349999999997</v>
      </c>
      <c r="FD11" s="16">
        <v>93.240763000000001</v>
      </c>
      <c r="FE11" s="16">
        <v>93.228774000000001</v>
      </c>
      <c r="FF11" s="16">
        <v>93.223746000000006</v>
      </c>
      <c r="FG11" s="16">
        <v>103.56471188</v>
      </c>
      <c r="FH11" s="16">
        <v>96.756694999999993</v>
      </c>
      <c r="FI11" s="16">
        <v>98.035160000000005</v>
      </c>
      <c r="FJ11" s="16">
        <v>89.659028000000006</v>
      </c>
      <c r="FK11" s="16">
        <v>102.61251163</v>
      </c>
      <c r="FL11" s="16">
        <v>98.925174519999999</v>
      </c>
      <c r="FM11" s="16">
        <v>98.484223999999998</v>
      </c>
      <c r="FN11" s="16">
        <v>86.304113000000001</v>
      </c>
      <c r="FO11" s="16">
        <v>86.479201000000003</v>
      </c>
      <c r="FP11" s="16">
        <v>89.840215999999998</v>
      </c>
      <c r="FQ11" s="16">
        <v>92.339005999999998</v>
      </c>
      <c r="FR11" s="16">
        <v>99.646717429999995</v>
      </c>
      <c r="FS11" s="16">
        <v>99.458669</v>
      </c>
      <c r="FT11" s="16">
        <v>99.635358999999994</v>
      </c>
      <c r="FU11" s="16">
        <v>96.901702</v>
      </c>
      <c r="FV11" s="16">
        <v>96.901702</v>
      </c>
      <c r="FW11" s="16">
        <v>104.24397</v>
      </c>
      <c r="FX11" s="16">
        <v>104.24397</v>
      </c>
      <c r="FY11" s="16">
        <v>103.750765</v>
      </c>
      <c r="FZ11" s="16">
        <v>99.925488999999999</v>
      </c>
      <c r="GA11" s="16">
        <v>99.817036000000002</v>
      </c>
      <c r="GB11" s="16">
        <v>86.067063000000005</v>
      </c>
      <c r="GC11" s="16">
        <v>88.903456000000006</v>
      </c>
      <c r="GD11" s="16">
        <v>94.684366909999994</v>
      </c>
      <c r="GE11" s="16">
        <v>93.655821000000003</v>
      </c>
      <c r="GF11" s="16">
        <v>96.046149999999997</v>
      </c>
      <c r="GG11" s="16">
        <v>97.891104999999996</v>
      </c>
      <c r="GH11" s="16">
        <v>97.891104999999996</v>
      </c>
      <c r="GI11" s="16">
        <v>98.918555999999995</v>
      </c>
      <c r="GJ11" s="16">
        <v>87.423602000000002</v>
      </c>
      <c r="GK11" s="16">
        <v>97.528079000000005</v>
      </c>
      <c r="GL11" s="16">
        <v>97.394912000000005</v>
      </c>
      <c r="GM11" s="16">
        <v>104.76664143000001</v>
      </c>
      <c r="GN11" s="16">
        <v>98.128628000000006</v>
      </c>
      <c r="GO11" s="16">
        <v>104.76664143000001</v>
      </c>
      <c r="GP11" s="16">
        <v>96.901702</v>
      </c>
      <c r="GQ11" s="16">
        <v>88.712484000000003</v>
      </c>
      <c r="GR11" s="16">
        <v>97.086991999999995</v>
      </c>
      <c r="GS11" s="16">
        <v>94.076275999999993</v>
      </c>
      <c r="GT11" s="16">
        <v>88.376061000000007</v>
      </c>
      <c r="GU11" s="16">
        <v>91.097323000000003</v>
      </c>
      <c r="GV11" s="16">
        <v>89.567734999999999</v>
      </c>
      <c r="GW11" s="16">
        <v>89.884197</v>
      </c>
      <c r="GX11" s="16">
        <v>96.369230999999999</v>
      </c>
      <c r="GY11" s="16">
        <v>98.270810999999995</v>
      </c>
      <c r="GZ11" s="16">
        <v>97.593380999999994</v>
      </c>
      <c r="HA11" s="16">
        <v>97.397998000000001</v>
      </c>
      <c r="HB11" s="16">
        <v>89.567734999999999</v>
      </c>
      <c r="HC11" s="16">
        <v>89.567734999999999</v>
      </c>
      <c r="HD11" s="16">
        <v>89.567734999999999</v>
      </c>
      <c r="HE11" s="16">
        <v>97.086991999999995</v>
      </c>
      <c r="HF11" s="16">
        <v>97.881777999999997</v>
      </c>
      <c r="HG11" s="16">
        <v>98.076105999999996</v>
      </c>
      <c r="HH11" s="16">
        <v>98.076105999999996</v>
      </c>
      <c r="HI11" s="16">
        <v>98.076105999999996</v>
      </c>
      <c r="HJ11" s="16">
        <v>96.756694999999993</v>
      </c>
      <c r="HK11" s="16">
        <v>101.092099</v>
      </c>
      <c r="HL11" s="16">
        <v>100.850904</v>
      </c>
      <c r="HM11" s="16">
        <v>100.57569700000001</v>
      </c>
      <c r="HN11" s="16">
        <v>99.426119</v>
      </c>
      <c r="HO11" s="16">
        <v>95.806066000000001</v>
      </c>
      <c r="HP11" s="16">
        <v>98.100661340000002</v>
      </c>
      <c r="HQ11" s="16">
        <v>98.231947000000005</v>
      </c>
      <c r="HR11" s="16">
        <v>89.844926999999998</v>
      </c>
      <c r="HS11" s="16">
        <v>90.120607000000007</v>
      </c>
      <c r="HT11" s="16">
        <v>94.890204999999995</v>
      </c>
      <c r="HU11" s="16">
        <v>89.236818999999997</v>
      </c>
      <c r="HV11" s="16">
        <v>91.946617070000002</v>
      </c>
      <c r="HW11" s="16">
        <v>89.627223000000001</v>
      </c>
      <c r="HX11" s="16">
        <v>89.990215000000006</v>
      </c>
      <c r="HY11" s="16">
        <v>100.09718334</v>
      </c>
      <c r="HZ11" s="16">
        <v>90.220343999999997</v>
      </c>
      <c r="IA11" s="16">
        <v>98.773532000000003</v>
      </c>
    </row>
    <row r="12" spans="1:235" x14ac:dyDescent="0.2">
      <c r="A12" s="2"/>
      <c r="B12" s="10">
        <v>46201.1875</v>
      </c>
      <c r="C12" s="16">
        <v>97.471459339999996</v>
      </c>
      <c r="D12" s="16">
        <v>97.145360999999994</v>
      </c>
      <c r="E12" s="16">
        <v>97.288987000000006</v>
      </c>
      <c r="F12" s="16">
        <v>97.206771000000003</v>
      </c>
      <c r="G12" s="16">
        <v>97.145360999999994</v>
      </c>
      <c r="H12" s="16">
        <v>88.063153999999997</v>
      </c>
      <c r="I12" s="16">
        <v>98.129316000000003</v>
      </c>
      <c r="J12" s="16">
        <v>97.707662999999997</v>
      </c>
      <c r="K12" s="16">
        <v>98.388568000000006</v>
      </c>
      <c r="L12" s="16">
        <v>87.784861000000006</v>
      </c>
      <c r="M12" s="16">
        <v>98.184179999999998</v>
      </c>
      <c r="N12" s="16">
        <v>99.806742999999997</v>
      </c>
      <c r="O12" s="16">
        <v>99.393755999999996</v>
      </c>
      <c r="P12" s="16">
        <v>100.329446</v>
      </c>
      <c r="Q12" s="16">
        <v>91.25805647</v>
      </c>
      <c r="R12" s="16">
        <v>98.625022000000001</v>
      </c>
      <c r="S12" s="16">
        <v>92.475337999999994</v>
      </c>
      <c r="T12" s="16">
        <v>98.782567</v>
      </c>
      <c r="U12" s="16">
        <v>87.534448499999996</v>
      </c>
      <c r="V12" s="16">
        <v>88.001638999999997</v>
      </c>
      <c r="W12" s="16">
        <v>97.414845999999997</v>
      </c>
      <c r="X12" s="16">
        <v>89.772672999999998</v>
      </c>
      <c r="Y12" s="16">
        <v>87.862969000000007</v>
      </c>
      <c r="Z12" s="16">
        <v>89.029597999999993</v>
      </c>
      <c r="AA12" s="16">
        <v>99.843345999999997</v>
      </c>
      <c r="AB12" s="16">
        <v>87.160072</v>
      </c>
      <c r="AC12" s="16">
        <v>88.875343000000001</v>
      </c>
      <c r="AD12" s="16">
        <v>89.872653</v>
      </c>
      <c r="AE12" s="16">
        <v>89.545356999999996</v>
      </c>
      <c r="AF12" s="16">
        <v>90.986232000000001</v>
      </c>
      <c r="AG12" s="16">
        <v>97.491439999999997</v>
      </c>
      <c r="AH12" s="16">
        <v>97.563486170000004</v>
      </c>
      <c r="AI12" s="16">
        <v>97.420951000000002</v>
      </c>
      <c r="AJ12" s="16">
        <v>97.491439999999997</v>
      </c>
      <c r="AK12" s="16">
        <v>89.105557000000005</v>
      </c>
      <c r="AL12" s="16">
        <v>97.658207000000004</v>
      </c>
      <c r="AM12" s="16">
        <v>87.285647670000003</v>
      </c>
      <c r="AN12" s="16">
        <v>87.574301000000006</v>
      </c>
      <c r="AO12" s="16">
        <v>97.406414999999996</v>
      </c>
      <c r="AP12" s="16">
        <v>89.483180000000004</v>
      </c>
      <c r="AQ12" s="16">
        <v>92.238540999999998</v>
      </c>
      <c r="AR12" s="16">
        <v>92.238540999999998</v>
      </c>
      <c r="AS12" s="16">
        <v>98.685233999999994</v>
      </c>
      <c r="AT12" s="16">
        <v>96.804371000000003</v>
      </c>
      <c r="AU12" s="16">
        <v>96.804371000000003</v>
      </c>
      <c r="AV12" s="16">
        <v>98.028527999999994</v>
      </c>
      <c r="AW12" s="16">
        <v>90.071054000000004</v>
      </c>
      <c r="AX12" s="16">
        <v>91.671199999999999</v>
      </c>
      <c r="AY12" s="16">
        <v>91.741716999999994</v>
      </c>
      <c r="AZ12" s="16">
        <v>98.056759999999997</v>
      </c>
      <c r="BA12" s="16">
        <v>88.349917000000005</v>
      </c>
      <c r="BB12" s="16">
        <v>87.811311000000003</v>
      </c>
      <c r="BC12" s="16">
        <v>87.591303499999995</v>
      </c>
      <c r="BD12" s="16">
        <v>87.448313249999998</v>
      </c>
      <c r="BE12" s="16">
        <v>86.969453999999999</v>
      </c>
      <c r="BF12" s="16">
        <v>87.762988000000007</v>
      </c>
      <c r="BG12" s="16">
        <v>97.912091000000004</v>
      </c>
      <c r="BH12" s="16">
        <v>98.090888000000007</v>
      </c>
      <c r="BI12" s="16">
        <v>98.090888000000007</v>
      </c>
      <c r="BJ12" s="16">
        <v>98.090888000000007</v>
      </c>
      <c r="BK12" s="16">
        <v>88.255347999999998</v>
      </c>
      <c r="BL12" s="16">
        <v>88.534865999999994</v>
      </c>
      <c r="BM12" s="16">
        <v>94.920488000000006</v>
      </c>
      <c r="BN12" s="16">
        <v>94.532471999999999</v>
      </c>
      <c r="BO12" s="16">
        <v>89.715908999999996</v>
      </c>
      <c r="BP12" s="16">
        <v>88.849932999999993</v>
      </c>
      <c r="BQ12" s="16">
        <v>96.870642000000004</v>
      </c>
      <c r="BR12" s="16">
        <v>89.244962999999998</v>
      </c>
      <c r="BS12" s="16">
        <v>89.25129939</v>
      </c>
      <c r="BT12" s="16">
        <v>91.522255000000001</v>
      </c>
      <c r="BU12" s="16">
        <v>93.893394999999998</v>
      </c>
      <c r="BV12" s="16">
        <v>93.239683290000002</v>
      </c>
      <c r="BW12" s="16">
        <v>97.965536</v>
      </c>
      <c r="BX12" s="16">
        <v>97.288579999999996</v>
      </c>
      <c r="BY12" s="16">
        <v>90.381460000000004</v>
      </c>
      <c r="BZ12" s="16">
        <v>90.381460000000004</v>
      </c>
      <c r="CA12" s="16">
        <v>99.702530999999993</v>
      </c>
      <c r="CB12" s="16">
        <v>97.246433999999994</v>
      </c>
      <c r="CC12" s="16">
        <v>89.584011000000004</v>
      </c>
      <c r="CD12" s="16">
        <v>93.400184999999993</v>
      </c>
      <c r="CE12" s="16">
        <v>93.024597999999997</v>
      </c>
      <c r="CF12" s="16">
        <v>96.346806999999998</v>
      </c>
      <c r="CG12" s="16">
        <v>91.188103999999996</v>
      </c>
      <c r="CH12" s="16">
        <v>97.965536</v>
      </c>
      <c r="CI12" s="16">
        <v>87.892756000000006</v>
      </c>
      <c r="CJ12" s="16">
        <v>88.263616999999996</v>
      </c>
      <c r="CK12" s="16">
        <v>91.883960000000002</v>
      </c>
      <c r="CL12" s="16">
        <v>100.971994</v>
      </c>
      <c r="CM12" s="16">
        <v>100.971994</v>
      </c>
      <c r="CN12" s="16">
        <v>98.573003</v>
      </c>
      <c r="CO12" s="16">
        <v>97.485083000000003</v>
      </c>
      <c r="CP12" s="16">
        <v>98.708450999999997</v>
      </c>
      <c r="CQ12" s="16">
        <v>92.169610000000006</v>
      </c>
      <c r="CR12" s="16">
        <v>94.458472999999998</v>
      </c>
      <c r="CS12" s="16">
        <v>98.359762180000004</v>
      </c>
      <c r="CT12" s="16">
        <v>87.663317000000006</v>
      </c>
      <c r="CU12" s="16">
        <v>88.104609999999994</v>
      </c>
      <c r="CV12" s="16">
        <v>99.211715729999995</v>
      </c>
      <c r="CW12" s="16">
        <v>95.977778000000001</v>
      </c>
      <c r="CX12" s="16">
        <v>88.844530000000006</v>
      </c>
      <c r="CY12" s="16">
        <v>104.32721083</v>
      </c>
      <c r="CZ12" s="16">
        <v>87.870921999999993</v>
      </c>
      <c r="DA12" s="16">
        <v>89.044756000000007</v>
      </c>
      <c r="DB12" s="16">
        <v>89.249611000000002</v>
      </c>
      <c r="DC12" s="16">
        <v>89.383538999999999</v>
      </c>
      <c r="DD12" s="16">
        <v>98.856874000000005</v>
      </c>
      <c r="DE12" s="16">
        <v>99.130318000000003</v>
      </c>
      <c r="DF12" s="16">
        <v>97.288579999999996</v>
      </c>
      <c r="DG12" s="16">
        <v>96.837828999999999</v>
      </c>
      <c r="DH12" s="16">
        <v>89.844210000000004</v>
      </c>
      <c r="DI12" s="16">
        <v>90.381460000000004</v>
      </c>
      <c r="DJ12" s="16">
        <v>89.365550999999996</v>
      </c>
      <c r="DK12" s="16">
        <v>97.837929000000003</v>
      </c>
      <c r="DL12" s="16">
        <v>102.29848349</v>
      </c>
      <c r="DM12" s="16">
        <v>99.759805</v>
      </c>
      <c r="DN12" s="16">
        <v>99.501090000000005</v>
      </c>
      <c r="DO12" s="16">
        <v>86.590013670000005</v>
      </c>
      <c r="DP12" s="16">
        <v>98.221052</v>
      </c>
      <c r="DQ12" s="16">
        <v>97.278549999999996</v>
      </c>
      <c r="DR12" s="16">
        <v>96.660998000000006</v>
      </c>
      <c r="DS12" s="16">
        <v>87.657038999999997</v>
      </c>
      <c r="DT12" s="16">
        <v>97.16</v>
      </c>
      <c r="DU12" s="16">
        <v>87.063987999999995</v>
      </c>
      <c r="DV12" s="16">
        <v>87.434348999999997</v>
      </c>
      <c r="DW12" s="16">
        <v>91.271593999999993</v>
      </c>
      <c r="DX12" s="16">
        <v>97.621731999999994</v>
      </c>
      <c r="DY12" s="16">
        <v>97.847127</v>
      </c>
      <c r="DZ12" s="16">
        <v>88.118190999999996</v>
      </c>
      <c r="EA12" s="16">
        <v>89.558601999999993</v>
      </c>
      <c r="EB12" s="16">
        <v>89.558601999999993</v>
      </c>
      <c r="EC12" s="16">
        <v>90.816791409999993</v>
      </c>
      <c r="ED12" s="16">
        <v>91.774979000000002</v>
      </c>
      <c r="EE12" s="16">
        <v>92.026150999999999</v>
      </c>
      <c r="EF12" s="16">
        <v>88.022244999999998</v>
      </c>
      <c r="EG12" s="16">
        <v>88.456872000000004</v>
      </c>
      <c r="EH12" s="16">
        <v>98.691974000000002</v>
      </c>
      <c r="EI12" s="16">
        <v>92.642662000000001</v>
      </c>
      <c r="EJ12" s="16">
        <v>108.41419835000001</v>
      </c>
      <c r="EK12" s="16">
        <v>99.093321000000003</v>
      </c>
      <c r="EL12" s="16">
        <v>99.093321000000003</v>
      </c>
      <c r="EM12" s="16">
        <v>88.401841000000005</v>
      </c>
      <c r="EN12" s="16">
        <v>96.973412999999994</v>
      </c>
      <c r="EO12" s="16">
        <v>97.413893000000002</v>
      </c>
      <c r="EP12" s="16">
        <v>97.288579999999996</v>
      </c>
      <c r="EQ12" s="16">
        <v>88.158837500000004</v>
      </c>
      <c r="ER12" s="16">
        <v>90.743583999999998</v>
      </c>
      <c r="ES12" s="16">
        <v>98.142066</v>
      </c>
      <c r="ET12" s="16">
        <v>88.089599000000007</v>
      </c>
      <c r="EU12" s="16">
        <v>88.301013999999995</v>
      </c>
      <c r="EV12" s="16">
        <v>90.910240729999998</v>
      </c>
      <c r="EW12" s="16">
        <v>89.927063000000004</v>
      </c>
      <c r="EX12" s="16">
        <v>89.640885999999995</v>
      </c>
      <c r="EY12" s="16">
        <v>89.384635000000003</v>
      </c>
      <c r="EZ12" s="16">
        <v>95.242028000000005</v>
      </c>
      <c r="FA12" s="16">
        <v>98.268330000000006</v>
      </c>
      <c r="FB12" s="16">
        <v>93.132503999999997</v>
      </c>
      <c r="FC12" s="16">
        <v>92.238540999999998</v>
      </c>
      <c r="FD12" s="16">
        <v>92.799847</v>
      </c>
      <c r="FE12" s="16">
        <v>92.926849000000004</v>
      </c>
      <c r="FF12" s="16">
        <v>92.980069</v>
      </c>
      <c r="FG12" s="16">
        <v>103.36765835</v>
      </c>
      <c r="FH12" s="16">
        <v>96.933274999999995</v>
      </c>
      <c r="FI12" s="16">
        <v>98.078033000000005</v>
      </c>
      <c r="FJ12" s="16">
        <v>89.400248000000005</v>
      </c>
      <c r="FK12" s="16">
        <v>102.66386833999999</v>
      </c>
      <c r="FL12" s="16">
        <v>99.109881380000004</v>
      </c>
      <c r="FM12" s="16">
        <v>98.427401000000003</v>
      </c>
      <c r="FN12" s="16">
        <v>85.935924999999997</v>
      </c>
      <c r="FO12" s="16">
        <v>86.150468000000004</v>
      </c>
      <c r="FP12" s="16">
        <v>89.511961999999997</v>
      </c>
      <c r="FQ12" s="16">
        <v>91.906032999999994</v>
      </c>
      <c r="FR12" s="16">
        <v>99.713897090000003</v>
      </c>
      <c r="FS12" s="16">
        <v>99.523743999999994</v>
      </c>
      <c r="FT12" s="16">
        <v>99.702530999999993</v>
      </c>
      <c r="FU12" s="16">
        <v>96.346231000000003</v>
      </c>
      <c r="FV12" s="16">
        <v>96.346231000000003</v>
      </c>
      <c r="FW12" s="16">
        <v>103.01553</v>
      </c>
      <c r="FX12" s="16">
        <v>103.01553</v>
      </c>
      <c r="FY12" s="16">
        <v>102.520858</v>
      </c>
      <c r="FZ12" s="16">
        <v>99.192937999999998</v>
      </c>
      <c r="GA12" s="16">
        <v>99.085571000000002</v>
      </c>
      <c r="GB12" s="16">
        <v>86.727874</v>
      </c>
      <c r="GC12" s="16">
        <v>86.824634000000003</v>
      </c>
      <c r="GD12" s="16">
        <v>94.439173839999995</v>
      </c>
      <c r="GE12" s="16">
        <v>93.150352999999996</v>
      </c>
      <c r="GF12" s="16">
        <v>95.996844999999993</v>
      </c>
      <c r="GG12" s="16">
        <v>97.965536</v>
      </c>
      <c r="GH12" s="16">
        <v>97.965536</v>
      </c>
      <c r="GI12" s="16">
        <v>98.361001000000002</v>
      </c>
      <c r="GJ12" s="16">
        <v>87.127941000000007</v>
      </c>
      <c r="GK12" s="16">
        <v>96.973412999999994</v>
      </c>
      <c r="GL12" s="16">
        <v>96.837828999999999</v>
      </c>
      <c r="GM12" s="16">
        <v>104.06032956</v>
      </c>
      <c r="GN12" s="16">
        <v>96.863832000000002</v>
      </c>
      <c r="GO12" s="16">
        <v>104.06032956</v>
      </c>
      <c r="GP12" s="16">
        <v>96.346231000000003</v>
      </c>
      <c r="GQ12" s="16">
        <v>88.487629999999996</v>
      </c>
      <c r="GR12" s="16">
        <v>96.523891000000006</v>
      </c>
      <c r="GS12" s="16">
        <v>93.686762999999999</v>
      </c>
      <c r="GT12" s="16">
        <v>87.964500999999998</v>
      </c>
      <c r="GU12" s="16">
        <v>90.698345000000003</v>
      </c>
      <c r="GV12" s="16">
        <v>89.296798999999993</v>
      </c>
      <c r="GW12" s="16">
        <v>89.403385999999998</v>
      </c>
      <c r="GX12" s="16">
        <v>96.417462999999998</v>
      </c>
      <c r="GY12" s="16">
        <v>97.579783000000006</v>
      </c>
      <c r="GZ12" s="16">
        <v>97.005027999999996</v>
      </c>
      <c r="HA12" s="16">
        <v>96.814305000000004</v>
      </c>
      <c r="HB12" s="16">
        <v>89.296798999999993</v>
      </c>
      <c r="HC12" s="16">
        <v>89.296798999999993</v>
      </c>
      <c r="HD12" s="16">
        <v>89.296798999999993</v>
      </c>
      <c r="HE12" s="16">
        <v>96.523891000000006</v>
      </c>
      <c r="HF12" s="16">
        <v>97.947160999999994</v>
      </c>
      <c r="HG12" s="16">
        <v>98.142066</v>
      </c>
      <c r="HH12" s="16">
        <v>98.142066</v>
      </c>
      <c r="HI12" s="16">
        <v>98.142066</v>
      </c>
      <c r="HJ12" s="16">
        <v>96.933274999999995</v>
      </c>
      <c r="HK12" s="16">
        <v>100.382476</v>
      </c>
      <c r="HL12" s="16">
        <v>100.137817</v>
      </c>
      <c r="HM12" s="16">
        <v>100.748805</v>
      </c>
      <c r="HN12" s="16">
        <v>98.909373000000002</v>
      </c>
      <c r="HO12" s="16">
        <v>95.836977000000005</v>
      </c>
      <c r="HP12" s="16">
        <v>96.836225810000002</v>
      </c>
      <c r="HQ12" s="16">
        <v>98.282983999999999</v>
      </c>
      <c r="HR12" s="16">
        <v>89.558739000000003</v>
      </c>
      <c r="HS12" s="16">
        <v>89.834766000000002</v>
      </c>
      <c r="HT12" s="16">
        <v>94.711054000000004</v>
      </c>
      <c r="HU12" s="16">
        <v>88.866501999999997</v>
      </c>
      <c r="HV12" s="16">
        <v>91.672723629999993</v>
      </c>
      <c r="HW12" s="16">
        <v>89.172088500000001</v>
      </c>
      <c r="HX12" s="16">
        <v>89.549919000000003</v>
      </c>
      <c r="HY12" s="16">
        <v>100.17247682999999</v>
      </c>
      <c r="HZ12" s="16">
        <v>89.942190999999994</v>
      </c>
      <c r="IA12" s="16">
        <v>98.837564</v>
      </c>
    </row>
    <row r="13" spans="1:235" x14ac:dyDescent="0.2">
      <c r="A13" s="2"/>
      <c r="B13" s="10">
        <v>46201.208333333336</v>
      </c>
      <c r="C13" s="16">
        <v>97.506112849999994</v>
      </c>
      <c r="D13" s="16">
        <v>97.153783000000004</v>
      </c>
      <c r="E13" s="16">
        <v>97.299976000000001</v>
      </c>
      <c r="F13" s="16">
        <v>97.213672000000003</v>
      </c>
      <c r="G13" s="16">
        <v>97.153783000000004</v>
      </c>
      <c r="H13" s="16">
        <v>87.995025999999996</v>
      </c>
      <c r="I13" s="16">
        <v>98.209092999999996</v>
      </c>
      <c r="J13" s="16">
        <v>97.799561999999995</v>
      </c>
      <c r="K13" s="16">
        <v>98.469380000000001</v>
      </c>
      <c r="L13" s="16">
        <v>87.519836999999995</v>
      </c>
      <c r="M13" s="16">
        <v>98.203571999999994</v>
      </c>
      <c r="N13" s="16">
        <v>99.864772000000002</v>
      </c>
      <c r="O13" s="16">
        <v>99.455076000000005</v>
      </c>
      <c r="P13" s="16">
        <v>100.353719</v>
      </c>
      <c r="Q13" s="16">
        <v>91.379904010000004</v>
      </c>
      <c r="R13" s="16">
        <v>98.722054</v>
      </c>
      <c r="S13" s="16">
        <v>92.594808</v>
      </c>
      <c r="T13" s="16">
        <v>98.771114999999995</v>
      </c>
      <c r="U13" s="16">
        <v>87.880729500000001</v>
      </c>
      <c r="V13" s="16">
        <v>88.318240000000003</v>
      </c>
      <c r="W13" s="16">
        <v>97.369697000000002</v>
      </c>
      <c r="X13" s="16">
        <v>89.793650999999997</v>
      </c>
      <c r="Y13" s="16">
        <v>87.912732000000005</v>
      </c>
      <c r="Z13" s="16">
        <v>89.066074</v>
      </c>
      <c r="AA13" s="16">
        <v>99.904051999999993</v>
      </c>
      <c r="AB13" s="16">
        <v>87.146843000000004</v>
      </c>
      <c r="AC13" s="16">
        <v>88.269327000000004</v>
      </c>
      <c r="AD13" s="16">
        <v>89.877923999999993</v>
      </c>
      <c r="AE13" s="16">
        <v>89.567156999999995</v>
      </c>
      <c r="AF13" s="16">
        <v>90.970175999999995</v>
      </c>
      <c r="AG13" s="16">
        <v>97.458447000000007</v>
      </c>
      <c r="AH13" s="16">
        <v>97.53046879</v>
      </c>
      <c r="AI13" s="16">
        <v>97.385193000000001</v>
      </c>
      <c r="AJ13" s="16">
        <v>97.458447000000007</v>
      </c>
      <c r="AK13" s="16">
        <v>89.193815999999998</v>
      </c>
      <c r="AL13" s="16">
        <v>97.611929000000003</v>
      </c>
      <c r="AM13" s="16">
        <v>87.458838</v>
      </c>
      <c r="AN13" s="16">
        <v>87.691799000000003</v>
      </c>
      <c r="AO13" s="16">
        <v>97.459297000000007</v>
      </c>
      <c r="AP13" s="16">
        <v>89.499750000000006</v>
      </c>
      <c r="AQ13" s="16">
        <v>92.216809999999995</v>
      </c>
      <c r="AR13" s="16">
        <v>92.216809999999995</v>
      </c>
      <c r="AS13" s="16">
        <v>98.766227999999998</v>
      </c>
      <c r="AT13" s="16">
        <v>96.890488000000005</v>
      </c>
      <c r="AU13" s="16">
        <v>96.890488000000005</v>
      </c>
      <c r="AV13" s="16">
        <v>98.116895999999997</v>
      </c>
      <c r="AW13" s="16">
        <v>90.095521000000005</v>
      </c>
      <c r="AX13" s="16">
        <v>91.088801000000004</v>
      </c>
      <c r="AY13" s="16">
        <v>91.217727999999994</v>
      </c>
      <c r="AZ13" s="16">
        <v>98.074258999999998</v>
      </c>
      <c r="BA13" s="16">
        <v>88.324689000000006</v>
      </c>
      <c r="BB13" s="16">
        <v>87.760217999999995</v>
      </c>
      <c r="BC13" s="16">
        <v>87.463545999999994</v>
      </c>
      <c r="BD13" s="16">
        <v>87.422766999999993</v>
      </c>
      <c r="BE13" s="16">
        <v>86.867317</v>
      </c>
      <c r="BF13" s="16">
        <v>87.714164999999994</v>
      </c>
      <c r="BG13" s="16">
        <v>97.985083000000003</v>
      </c>
      <c r="BH13" s="16">
        <v>98.183164000000005</v>
      </c>
      <c r="BI13" s="16">
        <v>98.183164000000005</v>
      </c>
      <c r="BJ13" s="16">
        <v>98.183164000000005</v>
      </c>
      <c r="BK13" s="16">
        <v>88.365651</v>
      </c>
      <c r="BL13" s="16">
        <v>88.610847000000007</v>
      </c>
      <c r="BM13" s="16">
        <v>94.646387000000004</v>
      </c>
      <c r="BN13" s="16">
        <v>94.355480999999997</v>
      </c>
      <c r="BO13" s="16">
        <v>88.951724999999996</v>
      </c>
      <c r="BP13" s="16">
        <v>88.197115999999994</v>
      </c>
      <c r="BQ13" s="16">
        <v>96.969626000000005</v>
      </c>
      <c r="BR13" s="16">
        <v>89.375214999999997</v>
      </c>
      <c r="BS13" s="16">
        <v>89.381560640000004</v>
      </c>
      <c r="BT13" s="16">
        <v>91.535552999999993</v>
      </c>
      <c r="BU13" s="16">
        <v>93.908341500000006</v>
      </c>
      <c r="BV13" s="16">
        <v>92.086072849999994</v>
      </c>
      <c r="BW13" s="16">
        <v>97.979089000000002</v>
      </c>
      <c r="BX13" s="16">
        <v>97.349035999999998</v>
      </c>
      <c r="BY13" s="16">
        <v>89.263212999999993</v>
      </c>
      <c r="BZ13" s="16">
        <v>89.263212999999993</v>
      </c>
      <c r="CA13" s="16">
        <v>99.759367999999995</v>
      </c>
      <c r="CB13" s="16">
        <v>97.191820000000007</v>
      </c>
      <c r="CC13" s="16">
        <v>88.796475999999998</v>
      </c>
      <c r="CD13" s="16">
        <v>93.547083999999998</v>
      </c>
      <c r="CE13" s="16">
        <v>93.149370000000005</v>
      </c>
      <c r="CF13" s="16">
        <v>96.244327999999996</v>
      </c>
      <c r="CG13" s="16">
        <v>90.830178000000004</v>
      </c>
      <c r="CH13" s="16">
        <v>97.979089000000002</v>
      </c>
      <c r="CI13" s="16">
        <v>87.871476000000001</v>
      </c>
      <c r="CJ13" s="16">
        <v>88.239134000000007</v>
      </c>
      <c r="CK13" s="16">
        <v>91.784167999999994</v>
      </c>
      <c r="CL13" s="16">
        <v>101.071809</v>
      </c>
      <c r="CM13" s="16">
        <v>101.071809</v>
      </c>
      <c r="CN13" s="16">
        <v>98.788201000000001</v>
      </c>
      <c r="CO13" s="16">
        <v>97.477759000000006</v>
      </c>
      <c r="CP13" s="16">
        <v>98.721992999999998</v>
      </c>
      <c r="CQ13" s="16">
        <v>91.999285</v>
      </c>
      <c r="CR13" s="16">
        <v>94.455736000000002</v>
      </c>
      <c r="CS13" s="16">
        <v>98.409365080000001</v>
      </c>
      <c r="CT13" s="16">
        <v>87.723191</v>
      </c>
      <c r="CU13" s="16">
        <v>87.793301</v>
      </c>
      <c r="CV13" s="16">
        <v>99.349677909999997</v>
      </c>
      <c r="CW13" s="16">
        <v>95.993208999999993</v>
      </c>
      <c r="CX13" s="16">
        <v>88.862183999999999</v>
      </c>
      <c r="CY13" s="16">
        <v>104.39064307</v>
      </c>
      <c r="CZ13" s="16">
        <v>87.891962000000007</v>
      </c>
      <c r="DA13" s="16">
        <v>89.158466000000004</v>
      </c>
      <c r="DB13" s="16">
        <v>89.325019999999995</v>
      </c>
      <c r="DC13" s="16">
        <v>88.315119999999993</v>
      </c>
      <c r="DD13" s="16">
        <v>98.928455999999997</v>
      </c>
      <c r="DE13" s="16">
        <v>99.202883999999997</v>
      </c>
      <c r="DF13" s="16">
        <v>97.349035999999998</v>
      </c>
      <c r="DG13" s="16">
        <v>96.890263000000004</v>
      </c>
      <c r="DH13" s="16">
        <v>88.8791315</v>
      </c>
      <c r="DI13" s="16">
        <v>89.263212999999993</v>
      </c>
      <c r="DJ13" s="16">
        <v>89.356209000000007</v>
      </c>
      <c r="DK13" s="16">
        <v>97.904877999999997</v>
      </c>
      <c r="DL13" s="16">
        <v>102.24103224</v>
      </c>
      <c r="DM13" s="16">
        <v>99.830107999999996</v>
      </c>
      <c r="DN13" s="16">
        <v>99.570564000000005</v>
      </c>
      <c r="DO13" s="16">
        <v>86.483535669999995</v>
      </c>
      <c r="DP13" s="16">
        <v>98.425072999999998</v>
      </c>
      <c r="DQ13" s="16">
        <v>97.299211999999997</v>
      </c>
      <c r="DR13" s="16">
        <v>96.614085000000003</v>
      </c>
      <c r="DS13" s="16">
        <v>87.749651</v>
      </c>
      <c r="DT13" s="16">
        <v>97.175404999999998</v>
      </c>
      <c r="DU13" s="16">
        <v>87.006332999999998</v>
      </c>
      <c r="DV13" s="16">
        <v>87.379947999999999</v>
      </c>
      <c r="DW13" s="16">
        <v>91.171170000000004</v>
      </c>
      <c r="DX13" s="16">
        <v>97.704513000000006</v>
      </c>
      <c r="DY13" s="16">
        <v>97.943595999999999</v>
      </c>
      <c r="DZ13" s="16">
        <v>88.210978999999995</v>
      </c>
      <c r="EA13" s="16">
        <v>89.575433000000004</v>
      </c>
      <c r="EB13" s="16">
        <v>89.575433000000004</v>
      </c>
      <c r="EC13" s="16">
        <v>90.797510500000001</v>
      </c>
      <c r="ED13" s="16">
        <v>91.560964999999996</v>
      </c>
      <c r="EE13" s="16">
        <v>91.806026000000003</v>
      </c>
      <c r="EF13" s="16">
        <v>88.138486999999998</v>
      </c>
      <c r="EG13" s="16">
        <v>88.538639000000003</v>
      </c>
      <c r="EH13" s="16">
        <v>98.843575000000001</v>
      </c>
      <c r="EI13" s="16">
        <v>92.503314000000003</v>
      </c>
      <c r="EJ13" s="16">
        <v>108.48011554</v>
      </c>
      <c r="EK13" s="16">
        <v>99.196748999999997</v>
      </c>
      <c r="EL13" s="16">
        <v>99.196748999999997</v>
      </c>
      <c r="EM13" s="16">
        <v>88.133351000000005</v>
      </c>
      <c r="EN13" s="16">
        <v>97.028150999999994</v>
      </c>
      <c r="EO13" s="16">
        <v>97.477474000000001</v>
      </c>
      <c r="EP13" s="16">
        <v>97.349035999999998</v>
      </c>
      <c r="EQ13" s="16">
        <v>88.219265000000007</v>
      </c>
      <c r="ER13" s="16">
        <v>90.530797000000007</v>
      </c>
      <c r="ES13" s="16">
        <v>98.335812000000004</v>
      </c>
      <c r="ET13" s="16">
        <v>88.062839999999994</v>
      </c>
      <c r="EU13" s="16">
        <v>88.275497999999999</v>
      </c>
      <c r="EV13" s="16">
        <v>90.932163369999998</v>
      </c>
      <c r="EW13" s="16">
        <v>89.927886000000001</v>
      </c>
      <c r="EX13" s="16">
        <v>89.658001999999996</v>
      </c>
      <c r="EY13" s="16">
        <v>89.386763999999999</v>
      </c>
      <c r="EZ13" s="16">
        <v>95.374470000000002</v>
      </c>
      <c r="FA13" s="16">
        <v>98.364102000000003</v>
      </c>
      <c r="FB13" s="16">
        <v>93.097120000000004</v>
      </c>
      <c r="FC13" s="16">
        <v>92.216809999999995</v>
      </c>
      <c r="FD13" s="16">
        <v>92.817429000000004</v>
      </c>
      <c r="FE13" s="16">
        <v>92.849108999999999</v>
      </c>
      <c r="FF13" s="16">
        <v>92.862391000000002</v>
      </c>
      <c r="FG13" s="16">
        <v>103.40143719</v>
      </c>
      <c r="FH13" s="16">
        <v>96.933137000000002</v>
      </c>
      <c r="FI13" s="16">
        <v>98.170913999999996</v>
      </c>
      <c r="FJ13" s="16">
        <v>89.388346999999996</v>
      </c>
      <c r="FK13" s="16">
        <v>102.57939788</v>
      </c>
      <c r="FL13" s="16">
        <v>98.844548630000006</v>
      </c>
      <c r="FM13" s="16">
        <v>98.660566000000003</v>
      </c>
      <c r="FN13" s="16">
        <v>85.426460000000006</v>
      </c>
      <c r="FO13" s="16">
        <v>85.725830000000002</v>
      </c>
      <c r="FP13" s="16">
        <v>89.500164999999996</v>
      </c>
      <c r="FQ13" s="16">
        <v>91.811807999999999</v>
      </c>
      <c r="FR13" s="16">
        <v>99.770740570000001</v>
      </c>
      <c r="FS13" s="16">
        <v>99.577202</v>
      </c>
      <c r="FT13" s="16">
        <v>99.759367999999995</v>
      </c>
      <c r="FU13" s="16">
        <v>96.385605999999996</v>
      </c>
      <c r="FV13" s="16">
        <v>96.385605999999996</v>
      </c>
      <c r="FW13" s="16">
        <v>103.270214</v>
      </c>
      <c r="FX13" s="16">
        <v>103.270214</v>
      </c>
      <c r="FY13" s="16">
        <v>102.764365</v>
      </c>
      <c r="FZ13" s="16">
        <v>99.257547000000002</v>
      </c>
      <c r="GA13" s="16">
        <v>99.150689</v>
      </c>
      <c r="GB13" s="16">
        <v>85.845787999999999</v>
      </c>
      <c r="GC13" s="16">
        <v>86.629176000000001</v>
      </c>
      <c r="GD13" s="16">
        <v>94.322640280000002</v>
      </c>
      <c r="GE13" s="16">
        <v>93.267292999999995</v>
      </c>
      <c r="GF13" s="16">
        <v>95.938935000000001</v>
      </c>
      <c r="GG13" s="16">
        <v>97.979089000000002</v>
      </c>
      <c r="GH13" s="16">
        <v>97.979089000000002</v>
      </c>
      <c r="GI13" s="16">
        <v>98.424132</v>
      </c>
      <c r="GJ13" s="16">
        <v>87.114824999999996</v>
      </c>
      <c r="GK13" s="16">
        <v>97.028150999999994</v>
      </c>
      <c r="GL13" s="16">
        <v>96.890263000000004</v>
      </c>
      <c r="GM13" s="16">
        <v>104.12359954</v>
      </c>
      <c r="GN13" s="16">
        <v>96.951400000000007</v>
      </c>
      <c r="GO13" s="16">
        <v>104.12359954</v>
      </c>
      <c r="GP13" s="16">
        <v>96.385605999999996</v>
      </c>
      <c r="GQ13" s="16">
        <v>88.440815000000001</v>
      </c>
      <c r="GR13" s="16">
        <v>96.569895000000002</v>
      </c>
      <c r="GS13" s="16">
        <v>93.427631000000005</v>
      </c>
      <c r="GT13" s="16">
        <v>87.996720999999994</v>
      </c>
      <c r="GU13" s="16">
        <v>90.701808999999997</v>
      </c>
      <c r="GV13" s="16">
        <v>89.294240000000002</v>
      </c>
      <c r="GW13" s="16">
        <v>89.452346000000006</v>
      </c>
      <c r="GX13" s="16">
        <v>96.338132000000002</v>
      </c>
      <c r="GY13" s="16">
        <v>97.644739999999999</v>
      </c>
      <c r="GZ13" s="16">
        <v>97.054401999999996</v>
      </c>
      <c r="HA13" s="16">
        <v>96.862058000000005</v>
      </c>
      <c r="HB13" s="16">
        <v>89.294240000000002</v>
      </c>
      <c r="HC13" s="16">
        <v>89.294240000000002</v>
      </c>
      <c r="HD13" s="16">
        <v>89.294240000000002</v>
      </c>
      <c r="HE13" s="16">
        <v>96.569895000000002</v>
      </c>
      <c r="HF13" s="16">
        <v>98.140822</v>
      </c>
      <c r="HG13" s="16">
        <v>98.335812000000004</v>
      </c>
      <c r="HH13" s="16">
        <v>98.335812000000004</v>
      </c>
      <c r="HI13" s="16">
        <v>98.335812000000004</v>
      </c>
      <c r="HJ13" s="16">
        <v>96.933137000000002</v>
      </c>
      <c r="HK13" s="16">
        <v>100.435107</v>
      </c>
      <c r="HL13" s="16">
        <v>100.191603</v>
      </c>
      <c r="HM13" s="16">
        <v>100.822856</v>
      </c>
      <c r="HN13" s="16">
        <v>98.984924000000007</v>
      </c>
      <c r="HO13" s="16">
        <v>95.759801999999993</v>
      </c>
      <c r="HP13" s="16">
        <v>96.923768850000002</v>
      </c>
      <c r="HQ13" s="16">
        <v>98.414069999999995</v>
      </c>
      <c r="HR13" s="16">
        <v>89.577871000000002</v>
      </c>
      <c r="HS13" s="16">
        <v>89.855282000000003</v>
      </c>
      <c r="HT13" s="16">
        <v>94.691220000000001</v>
      </c>
      <c r="HU13" s="16">
        <v>88.901826</v>
      </c>
      <c r="HV13" s="16">
        <v>91.503316850000004</v>
      </c>
      <c r="HW13" s="16">
        <v>89.218833500000002</v>
      </c>
      <c r="HX13" s="16">
        <v>89.584374999999994</v>
      </c>
      <c r="HY13" s="16">
        <v>100.19795987000001</v>
      </c>
      <c r="HZ13" s="16">
        <v>89.947232999999997</v>
      </c>
      <c r="IA13" s="16">
        <v>99.029987000000006</v>
      </c>
    </row>
    <row r="14" spans="1:235" x14ac:dyDescent="0.2">
      <c r="A14" s="2"/>
      <c r="B14" s="10">
        <v>46201.229166666664</v>
      </c>
      <c r="C14" s="16">
        <v>97.508533889999995</v>
      </c>
      <c r="D14" s="16">
        <v>97.167884000000001</v>
      </c>
      <c r="E14" s="16">
        <v>97.317335999999997</v>
      </c>
      <c r="F14" s="16">
        <v>97.228468000000007</v>
      </c>
      <c r="G14" s="16">
        <v>97.167884000000001</v>
      </c>
      <c r="H14" s="16">
        <v>87.861692000000005</v>
      </c>
      <c r="I14" s="16">
        <v>98.091105999999996</v>
      </c>
      <c r="J14" s="16">
        <v>97.665969000000004</v>
      </c>
      <c r="K14" s="16">
        <v>98.369119999999995</v>
      </c>
      <c r="L14" s="16">
        <v>87.345461</v>
      </c>
      <c r="M14" s="16">
        <v>98.217105000000004</v>
      </c>
      <c r="N14" s="16">
        <v>99.858969999999999</v>
      </c>
      <c r="O14" s="16">
        <v>99.448768999999999</v>
      </c>
      <c r="P14" s="16">
        <v>100.349964</v>
      </c>
      <c r="Q14" s="16">
        <v>91.452399069999998</v>
      </c>
      <c r="R14" s="16">
        <v>98.659290999999996</v>
      </c>
      <c r="S14" s="16">
        <v>92.856350000000006</v>
      </c>
      <c r="T14" s="16">
        <v>98.764673000000002</v>
      </c>
      <c r="U14" s="16">
        <v>87.292821500000002</v>
      </c>
      <c r="V14" s="16">
        <v>87.766506000000007</v>
      </c>
      <c r="W14" s="16">
        <v>97.346970999999996</v>
      </c>
      <c r="X14" s="16">
        <v>89.686012000000005</v>
      </c>
      <c r="Y14" s="16">
        <v>87.806659999999994</v>
      </c>
      <c r="Z14" s="16">
        <v>88.950997999999998</v>
      </c>
      <c r="AA14" s="16">
        <v>99.869404000000003</v>
      </c>
      <c r="AB14" s="16">
        <v>87.024590000000003</v>
      </c>
      <c r="AC14" s="16">
        <v>88.022372000000004</v>
      </c>
      <c r="AD14" s="16">
        <v>89.779764999999998</v>
      </c>
      <c r="AE14" s="16">
        <v>89.457886999999999</v>
      </c>
      <c r="AF14" s="16">
        <v>90.906600999999995</v>
      </c>
      <c r="AG14" s="16">
        <v>97.427256999999997</v>
      </c>
      <c r="AH14" s="16">
        <v>97.499255739999995</v>
      </c>
      <c r="AI14" s="16">
        <v>97.346890000000002</v>
      </c>
      <c r="AJ14" s="16">
        <v>97.427256999999997</v>
      </c>
      <c r="AK14" s="16">
        <v>89.120604</v>
      </c>
      <c r="AL14" s="16">
        <v>97.585446000000005</v>
      </c>
      <c r="AM14" s="16">
        <v>87.287350000000004</v>
      </c>
      <c r="AN14" s="16">
        <v>87.541118999999995</v>
      </c>
      <c r="AO14" s="16">
        <v>97.497772999999995</v>
      </c>
      <c r="AP14" s="16">
        <v>89.386291999999997</v>
      </c>
      <c r="AQ14" s="16">
        <v>92.147431999999995</v>
      </c>
      <c r="AR14" s="16">
        <v>92.147431999999995</v>
      </c>
      <c r="AS14" s="16">
        <v>98.802588999999998</v>
      </c>
      <c r="AT14" s="16">
        <v>96.953492999999995</v>
      </c>
      <c r="AU14" s="16">
        <v>96.953492999999995</v>
      </c>
      <c r="AV14" s="16">
        <v>98.167269000000005</v>
      </c>
      <c r="AW14" s="16">
        <v>89.999252999999996</v>
      </c>
      <c r="AX14" s="16">
        <v>91.006003000000007</v>
      </c>
      <c r="AY14" s="16">
        <v>91.134517000000002</v>
      </c>
      <c r="AZ14" s="16">
        <v>98.066095000000004</v>
      </c>
      <c r="BA14" s="16">
        <v>88.208371</v>
      </c>
      <c r="BB14" s="16">
        <v>87.632290999999995</v>
      </c>
      <c r="BC14" s="16">
        <v>87.315167000000002</v>
      </c>
      <c r="BD14" s="16">
        <v>87.276471749999999</v>
      </c>
      <c r="BE14" s="16">
        <v>86.724468999999999</v>
      </c>
      <c r="BF14" s="16">
        <v>87.583680999999999</v>
      </c>
      <c r="BG14" s="16">
        <v>98.010253000000006</v>
      </c>
      <c r="BH14" s="16">
        <v>98.236924000000002</v>
      </c>
      <c r="BI14" s="16">
        <v>98.236924000000002</v>
      </c>
      <c r="BJ14" s="16">
        <v>98.236924000000002</v>
      </c>
      <c r="BK14" s="16">
        <v>88.209900000000005</v>
      </c>
      <c r="BL14" s="16">
        <v>88.476162000000002</v>
      </c>
      <c r="BM14" s="16">
        <v>94.610743999999997</v>
      </c>
      <c r="BN14" s="16">
        <v>94.315932000000004</v>
      </c>
      <c r="BO14" s="16">
        <v>88.670738999999998</v>
      </c>
      <c r="BP14" s="16">
        <v>87.899457999999996</v>
      </c>
      <c r="BQ14" s="16">
        <v>97.135014999999996</v>
      </c>
      <c r="BR14" s="16">
        <v>89.300067999999996</v>
      </c>
      <c r="BS14" s="16">
        <v>89.306408300000001</v>
      </c>
      <c r="BT14" s="16">
        <v>91.719955999999996</v>
      </c>
      <c r="BU14" s="16">
        <v>93.862286749999996</v>
      </c>
      <c r="BV14" s="16">
        <v>91.656695459999995</v>
      </c>
      <c r="BW14" s="16">
        <v>97.970050999999998</v>
      </c>
      <c r="BX14" s="16">
        <v>97.350765999999993</v>
      </c>
      <c r="BY14" s="16">
        <v>88.846997999999999</v>
      </c>
      <c r="BZ14" s="16">
        <v>88.846997999999999</v>
      </c>
      <c r="CA14" s="16">
        <v>99.831699999999998</v>
      </c>
      <c r="CB14" s="16">
        <v>97.090751999999995</v>
      </c>
      <c r="CC14" s="16">
        <v>88.526103000000006</v>
      </c>
      <c r="CD14" s="16">
        <v>93.817671000000004</v>
      </c>
      <c r="CE14" s="16">
        <v>93.409419</v>
      </c>
      <c r="CF14" s="16">
        <v>96.111844000000005</v>
      </c>
      <c r="CG14" s="16">
        <v>91.034870999999995</v>
      </c>
      <c r="CH14" s="16">
        <v>97.970050999999998</v>
      </c>
      <c r="CI14" s="16">
        <v>87.757284999999996</v>
      </c>
      <c r="CJ14" s="16">
        <v>88.123216999999997</v>
      </c>
      <c r="CK14" s="16">
        <v>91.843114</v>
      </c>
      <c r="CL14" s="16">
        <v>101.154708</v>
      </c>
      <c r="CM14" s="16">
        <v>101.154708</v>
      </c>
      <c r="CN14" s="16">
        <v>98.862218999999996</v>
      </c>
      <c r="CO14" s="16">
        <v>97.464079999999996</v>
      </c>
      <c r="CP14" s="16">
        <v>98.718654999999998</v>
      </c>
      <c r="CQ14" s="16">
        <v>91.913557999999995</v>
      </c>
      <c r="CR14" s="16">
        <v>94.406636000000006</v>
      </c>
      <c r="CS14" s="16">
        <v>98.354817909999994</v>
      </c>
      <c r="CT14" s="16">
        <v>87.651298999999995</v>
      </c>
      <c r="CU14" s="16">
        <v>87.585286999999994</v>
      </c>
      <c r="CV14" s="16">
        <v>98.9784492</v>
      </c>
      <c r="CW14" s="16">
        <v>96.007138999999995</v>
      </c>
      <c r="CX14" s="16">
        <v>88.778661</v>
      </c>
      <c r="CY14" s="16">
        <v>104.35443906</v>
      </c>
      <c r="CZ14" s="16">
        <v>87.785014000000004</v>
      </c>
      <c r="DA14" s="16">
        <v>89.039285000000007</v>
      </c>
      <c r="DB14" s="16">
        <v>89.203961000000007</v>
      </c>
      <c r="DC14" s="16">
        <v>87.929794999999999</v>
      </c>
      <c r="DD14" s="16">
        <v>98.901546999999994</v>
      </c>
      <c r="DE14" s="16">
        <v>99.180629999999994</v>
      </c>
      <c r="DF14" s="16">
        <v>97.350765999999993</v>
      </c>
      <c r="DG14" s="16">
        <v>96.906439000000006</v>
      </c>
      <c r="DH14" s="16">
        <v>88.522283000000002</v>
      </c>
      <c r="DI14" s="16">
        <v>88.846997999999999</v>
      </c>
      <c r="DJ14" s="16">
        <v>89.243644500000002</v>
      </c>
      <c r="DK14" s="16">
        <v>97.874970000000005</v>
      </c>
      <c r="DL14" s="16">
        <v>102.13471366</v>
      </c>
      <c r="DM14" s="16">
        <v>99.822265999999999</v>
      </c>
      <c r="DN14" s="16">
        <v>99.557512000000003</v>
      </c>
      <c r="DO14" s="16">
        <v>86.34218267</v>
      </c>
      <c r="DP14" s="16">
        <v>98.517482000000001</v>
      </c>
      <c r="DQ14" s="16">
        <v>97.310455000000005</v>
      </c>
      <c r="DR14" s="16">
        <v>96.582311000000004</v>
      </c>
      <c r="DS14" s="16">
        <v>87.722939999999994</v>
      </c>
      <c r="DT14" s="16">
        <v>97.188801999999995</v>
      </c>
      <c r="DU14" s="16">
        <v>86.882208000000006</v>
      </c>
      <c r="DV14" s="16">
        <v>87.253939000000003</v>
      </c>
      <c r="DW14" s="16">
        <v>91.085599999999999</v>
      </c>
      <c r="DX14" s="16">
        <v>97.725431</v>
      </c>
      <c r="DY14" s="16">
        <v>97.985664999999997</v>
      </c>
      <c r="DZ14" s="16">
        <v>88.429957000000002</v>
      </c>
      <c r="EA14" s="16">
        <v>89.462067000000005</v>
      </c>
      <c r="EB14" s="16">
        <v>89.462067000000005</v>
      </c>
      <c r="EC14" s="16">
        <v>90.771977469999996</v>
      </c>
      <c r="ED14" s="16">
        <v>91.685154999999995</v>
      </c>
      <c r="EE14" s="16">
        <v>91.932120999999995</v>
      </c>
      <c r="EF14" s="16">
        <v>87.993797999999998</v>
      </c>
      <c r="EG14" s="16">
        <v>88.406751</v>
      </c>
      <c r="EH14" s="16">
        <v>98.872709999999998</v>
      </c>
      <c r="EI14" s="16">
        <v>92.414783</v>
      </c>
      <c r="EJ14" s="16">
        <v>108.44249325</v>
      </c>
      <c r="EK14" s="16">
        <v>99.236808999999994</v>
      </c>
      <c r="EL14" s="16">
        <v>99.236808999999994</v>
      </c>
      <c r="EM14" s="16">
        <v>87.946318000000005</v>
      </c>
      <c r="EN14" s="16">
        <v>97.036285000000007</v>
      </c>
      <c r="EO14" s="16">
        <v>97.471104999999994</v>
      </c>
      <c r="EP14" s="16">
        <v>97.350765999999993</v>
      </c>
      <c r="EQ14" s="16">
        <v>88.117621</v>
      </c>
      <c r="ER14" s="16">
        <v>90.717564999999993</v>
      </c>
      <c r="ES14" s="16">
        <v>98.427105999999995</v>
      </c>
      <c r="ET14" s="16">
        <v>87.946528999999998</v>
      </c>
      <c r="EU14" s="16">
        <v>88.159182000000001</v>
      </c>
      <c r="EV14" s="16">
        <v>90.837805419999995</v>
      </c>
      <c r="EW14" s="16">
        <v>89.822843000000006</v>
      </c>
      <c r="EX14" s="16">
        <v>89.544736</v>
      </c>
      <c r="EY14" s="16">
        <v>89.274489000000003</v>
      </c>
      <c r="EZ14" s="16">
        <v>95.018095000000002</v>
      </c>
      <c r="FA14" s="16">
        <v>98.342068999999995</v>
      </c>
      <c r="FB14" s="16">
        <v>93.019570999999999</v>
      </c>
      <c r="FC14" s="16">
        <v>92.147431999999995</v>
      </c>
      <c r="FD14" s="16">
        <v>92.630026000000001</v>
      </c>
      <c r="FE14" s="16">
        <v>92.731212999999997</v>
      </c>
      <c r="FF14" s="16">
        <v>92.773622000000003</v>
      </c>
      <c r="FG14" s="16">
        <v>103.29640121</v>
      </c>
      <c r="FH14" s="16">
        <v>96.941987999999995</v>
      </c>
      <c r="FI14" s="16">
        <v>98.222030000000004</v>
      </c>
      <c r="FJ14" s="16">
        <v>89.278818999999999</v>
      </c>
      <c r="FK14" s="16">
        <v>102.65050635</v>
      </c>
      <c r="FL14" s="16">
        <v>98.803585049999995</v>
      </c>
      <c r="FM14" s="16">
        <v>98.693099000000004</v>
      </c>
      <c r="FN14" s="16">
        <v>85.355357999999995</v>
      </c>
      <c r="FO14" s="16">
        <v>85.639780999999999</v>
      </c>
      <c r="FP14" s="16">
        <v>89.384932000000006</v>
      </c>
      <c r="FQ14" s="16">
        <v>91.864408999999995</v>
      </c>
      <c r="FR14" s="16">
        <v>99.843080810000004</v>
      </c>
      <c r="FS14" s="16">
        <v>99.645499999999998</v>
      </c>
      <c r="FT14" s="16">
        <v>99.831699999999998</v>
      </c>
      <c r="FU14" s="16">
        <v>96.418549999999996</v>
      </c>
      <c r="FV14" s="16">
        <v>96.418549999999996</v>
      </c>
      <c r="FW14" s="16">
        <v>103.37088799999999</v>
      </c>
      <c r="FX14" s="16">
        <v>103.37088799999999</v>
      </c>
      <c r="FY14" s="16">
        <v>102.858175</v>
      </c>
      <c r="FZ14" s="16">
        <v>99.255235999999996</v>
      </c>
      <c r="GA14" s="16">
        <v>99.146871000000004</v>
      </c>
      <c r="GB14" s="16">
        <v>85.542064999999994</v>
      </c>
      <c r="GC14" s="16">
        <v>86.982783999999995</v>
      </c>
      <c r="GD14" s="16">
        <v>94.22986847</v>
      </c>
      <c r="GE14" s="16">
        <v>93.521512000000001</v>
      </c>
      <c r="GF14" s="16">
        <v>95.899218000000005</v>
      </c>
      <c r="GG14" s="16">
        <v>97.970050999999998</v>
      </c>
      <c r="GH14" s="16">
        <v>97.970050999999998</v>
      </c>
      <c r="GI14" s="16">
        <v>98.457539999999995</v>
      </c>
      <c r="GJ14" s="16">
        <v>86.992693000000003</v>
      </c>
      <c r="GK14" s="16">
        <v>97.036285000000007</v>
      </c>
      <c r="GL14" s="16">
        <v>96.906439000000006</v>
      </c>
      <c r="GM14" s="16">
        <v>104.08748815</v>
      </c>
      <c r="GN14" s="16">
        <v>96.939503000000002</v>
      </c>
      <c r="GO14" s="16">
        <v>104.08748815</v>
      </c>
      <c r="GP14" s="16">
        <v>96.418549999999996</v>
      </c>
      <c r="GQ14" s="16">
        <v>88.317915999999997</v>
      </c>
      <c r="GR14" s="16">
        <v>96.602534000000006</v>
      </c>
      <c r="GS14" s="16">
        <v>93.563125999999997</v>
      </c>
      <c r="GT14" s="16">
        <v>87.901797999999999</v>
      </c>
      <c r="GU14" s="16">
        <v>90.638969000000003</v>
      </c>
      <c r="GV14" s="16">
        <v>89.181599000000006</v>
      </c>
      <c r="GW14" s="16">
        <v>89.680975000000004</v>
      </c>
      <c r="GX14" s="16">
        <v>96.404914000000005</v>
      </c>
      <c r="GY14" s="16">
        <v>97.649158</v>
      </c>
      <c r="GZ14" s="16">
        <v>97.093365000000006</v>
      </c>
      <c r="HA14" s="16">
        <v>96.900632000000002</v>
      </c>
      <c r="HB14" s="16">
        <v>89.181599000000006</v>
      </c>
      <c r="HC14" s="16">
        <v>89.181599000000006</v>
      </c>
      <c r="HD14" s="16">
        <v>89.181599000000006</v>
      </c>
      <c r="HE14" s="16">
        <v>96.602534000000006</v>
      </c>
      <c r="HF14" s="16">
        <v>98.233565999999996</v>
      </c>
      <c r="HG14" s="16">
        <v>98.427105999999995</v>
      </c>
      <c r="HH14" s="16">
        <v>98.427105999999995</v>
      </c>
      <c r="HI14" s="16">
        <v>98.427105999999995</v>
      </c>
      <c r="HJ14" s="16">
        <v>96.941987999999995</v>
      </c>
      <c r="HK14" s="16">
        <v>100.456356</v>
      </c>
      <c r="HL14" s="16">
        <v>100.214164</v>
      </c>
      <c r="HM14" s="16">
        <v>100.84962899999999</v>
      </c>
      <c r="HN14" s="16">
        <v>98.895252999999997</v>
      </c>
      <c r="HO14" s="16">
        <v>95.741315999999998</v>
      </c>
      <c r="HP14" s="16">
        <v>96.911875240000001</v>
      </c>
      <c r="HQ14" s="16">
        <v>98.484797999999998</v>
      </c>
      <c r="HR14" s="16">
        <v>89.486258500000005</v>
      </c>
      <c r="HS14" s="16">
        <v>89.761478999999994</v>
      </c>
      <c r="HT14" s="16">
        <v>94.664467999999999</v>
      </c>
      <c r="HU14" s="16">
        <v>88.792095000000003</v>
      </c>
      <c r="HV14" s="16">
        <v>91.418052009999997</v>
      </c>
      <c r="HW14" s="16">
        <v>89.171390500000001</v>
      </c>
      <c r="HX14" s="16">
        <v>89.533107000000001</v>
      </c>
      <c r="HY14" s="16">
        <v>100.19005795</v>
      </c>
      <c r="HZ14" s="16">
        <v>89.850403999999997</v>
      </c>
      <c r="IA14" s="16">
        <v>99.114254000000003</v>
      </c>
    </row>
    <row r="15" spans="1:235" x14ac:dyDescent="0.2">
      <c r="A15" s="2"/>
      <c r="B15" s="10">
        <v>46201.25</v>
      </c>
      <c r="C15" s="16">
        <v>97.678198760000001</v>
      </c>
      <c r="D15" s="16">
        <v>97.073772000000005</v>
      </c>
      <c r="E15" s="16">
        <v>97.223084999999998</v>
      </c>
      <c r="F15" s="16">
        <v>97.134383</v>
      </c>
      <c r="G15" s="16">
        <v>97.073772000000005</v>
      </c>
      <c r="H15" s="16">
        <v>88.167955000000006</v>
      </c>
      <c r="I15" s="16">
        <v>98.375922000000003</v>
      </c>
      <c r="J15" s="16">
        <v>97.974767</v>
      </c>
      <c r="K15" s="16">
        <v>98.641496000000004</v>
      </c>
      <c r="L15" s="16">
        <v>87.938440999999997</v>
      </c>
      <c r="M15" s="16">
        <v>98.095556000000002</v>
      </c>
      <c r="N15" s="16">
        <v>99.958477000000002</v>
      </c>
      <c r="O15" s="16">
        <v>99.518664999999999</v>
      </c>
      <c r="P15" s="16">
        <v>100.31033499999999</v>
      </c>
      <c r="Q15" s="16">
        <v>91.541147449999997</v>
      </c>
      <c r="R15" s="16">
        <v>98.872091999999995</v>
      </c>
      <c r="S15" s="16">
        <v>93.282998000000006</v>
      </c>
      <c r="T15" s="16">
        <v>98.788161000000002</v>
      </c>
      <c r="U15" s="16">
        <v>86.416630499999997</v>
      </c>
      <c r="V15" s="16">
        <v>86.945130000000006</v>
      </c>
      <c r="W15" s="16">
        <v>97.433859999999996</v>
      </c>
      <c r="X15" s="16">
        <v>89.792760000000001</v>
      </c>
      <c r="Y15" s="16">
        <v>87.889405999999994</v>
      </c>
      <c r="Z15" s="16">
        <v>89.036192999999997</v>
      </c>
      <c r="AA15" s="16">
        <v>99.907381999999998</v>
      </c>
      <c r="AB15" s="16">
        <v>87.305507000000006</v>
      </c>
      <c r="AC15" s="16">
        <v>89.167993999999993</v>
      </c>
      <c r="AD15" s="16">
        <v>89.918702999999994</v>
      </c>
      <c r="AE15" s="16">
        <v>89.560896</v>
      </c>
      <c r="AF15" s="16">
        <v>90.936368000000002</v>
      </c>
      <c r="AG15" s="16">
        <v>97.575941</v>
      </c>
      <c r="AH15" s="16">
        <v>97.648049619999995</v>
      </c>
      <c r="AI15" s="16">
        <v>97.507654000000002</v>
      </c>
      <c r="AJ15" s="16">
        <v>97.575941</v>
      </c>
      <c r="AK15" s="16">
        <v>89.159828000000005</v>
      </c>
      <c r="AL15" s="16">
        <v>97.668126000000001</v>
      </c>
      <c r="AM15" s="16">
        <v>87.348890330000003</v>
      </c>
      <c r="AN15" s="16">
        <v>87.652142999999995</v>
      </c>
      <c r="AO15" s="16">
        <v>97.633553000000006</v>
      </c>
      <c r="AP15" s="16">
        <v>89.468396999999996</v>
      </c>
      <c r="AQ15" s="16">
        <v>92.142660000000006</v>
      </c>
      <c r="AR15" s="16">
        <v>92.142660000000006</v>
      </c>
      <c r="AS15" s="16">
        <v>98.956633999999994</v>
      </c>
      <c r="AT15" s="16">
        <v>97.102360000000004</v>
      </c>
      <c r="AU15" s="16">
        <v>97.102360000000004</v>
      </c>
      <c r="AV15" s="16">
        <v>98.299543</v>
      </c>
      <c r="AW15" s="16">
        <v>90.120846999999998</v>
      </c>
      <c r="AX15" s="16">
        <v>89.881121500000006</v>
      </c>
      <c r="AY15" s="16">
        <v>90.129222999999996</v>
      </c>
      <c r="AZ15" s="16">
        <v>98.252420000000001</v>
      </c>
      <c r="BA15" s="16">
        <v>88.430637000000004</v>
      </c>
      <c r="BB15" s="16">
        <v>87.901269999999997</v>
      </c>
      <c r="BC15" s="16">
        <v>87.588847000000001</v>
      </c>
      <c r="BD15" s="16">
        <v>87.547926250000003</v>
      </c>
      <c r="BE15" s="16">
        <v>87.076695000000001</v>
      </c>
      <c r="BF15" s="16">
        <v>87.853029000000006</v>
      </c>
      <c r="BG15" s="16">
        <v>98.100796000000003</v>
      </c>
      <c r="BH15" s="16">
        <v>98.374131000000006</v>
      </c>
      <c r="BI15" s="16">
        <v>98.374131000000006</v>
      </c>
      <c r="BJ15" s="16">
        <v>98.374131000000006</v>
      </c>
      <c r="BK15" s="16">
        <v>88.195654000000005</v>
      </c>
      <c r="BL15" s="16">
        <v>88.516582999999997</v>
      </c>
      <c r="BM15" s="16">
        <v>94.940489999999997</v>
      </c>
      <c r="BN15" s="16">
        <v>94.567261000000002</v>
      </c>
      <c r="BO15" s="16">
        <v>90.094009</v>
      </c>
      <c r="BP15" s="16">
        <v>89.203027000000006</v>
      </c>
      <c r="BQ15" s="16">
        <v>97.426754000000003</v>
      </c>
      <c r="BR15" s="16">
        <v>89.334862000000001</v>
      </c>
      <c r="BS15" s="16">
        <v>89.341204779999998</v>
      </c>
      <c r="BT15" s="16">
        <v>91.953123000000005</v>
      </c>
      <c r="BU15" s="16">
        <v>93.809121000000005</v>
      </c>
      <c r="BV15" s="16">
        <v>93.759310240000005</v>
      </c>
      <c r="BW15" s="16">
        <v>98.159081</v>
      </c>
      <c r="BX15" s="16">
        <v>97.514947000000006</v>
      </c>
      <c r="BY15" s="16">
        <v>90.885158000000004</v>
      </c>
      <c r="BZ15" s="16">
        <v>90.885158000000004</v>
      </c>
      <c r="CA15" s="16">
        <v>99.734831</v>
      </c>
      <c r="CB15" s="16">
        <v>97.374374000000003</v>
      </c>
      <c r="CC15" s="16">
        <v>89.977963000000003</v>
      </c>
      <c r="CD15" s="16">
        <v>94.281797999999995</v>
      </c>
      <c r="CE15" s="16">
        <v>93.857923999999997</v>
      </c>
      <c r="CF15" s="16">
        <v>96.399069999999995</v>
      </c>
      <c r="CG15" s="16">
        <v>91.432513</v>
      </c>
      <c r="CH15" s="16">
        <v>98.159081</v>
      </c>
      <c r="CI15" s="16">
        <v>87.983737329999997</v>
      </c>
      <c r="CJ15" s="16">
        <v>88.346272999999997</v>
      </c>
      <c r="CK15" s="16">
        <v>92.010121999999996</v>
      </c>
      <c r="CL15" s="16">
        <v>101.429709</v>
      </c>
      <c r="CM15" s="16">
        <v>101.429709</v>
      </c>
      <c r="CN15" s="16">
        <v>98.902686000000003</v>
      </c>
      <c r="CO15" s="16">
        <v>97.667372999999998</v>
      </c>
      <c r="CP15" s="16">
        <v>98.926885999999996</v>
      </c>
      <c r="CQ15" s="16">
        <v>91.629452999999998</v>
      </c>
      <c r="CR15" s="16">
        <v>94.388745</v>
      </c>
      <c r="CS15" s="16">
        <v>98.295108440000007</v>
      </c>
      <c r="CT15" s="16">
        <v>87.78416</v>
      </c>
      <c r="CU15" s="16">
        <v>88.355080999999998</v>
      </c>
      <c r="CV15" s="16">
        <v>98.786061320000002</v>
      </c>
      <c r="CW15" s="16">
        <v>95.990578999999997</v>
      </c>
      <c r="CX15" s="16">
        <v>88.926312999999993</v>
      </c>
      <c r="CY15" s="16">
        <v>104.39412262</v>
      </c>
      <c r="CZ15" s="16">
        <v>88.042072000000005</v>
      </c>
      <c r="DA15" s="16">
        <v>88.552353999999994</v>
      </c>
      <c r="DB15" s="16">
        <v>89.047169999999994</v>
      </c>
      <c r="DC15" s="16">
        <v>89.936221000000003</v>
      </c>
      <c r="DD15" s="16">
        <v>99.075035999999997</v>
      </c>
      <c r="DE15" s="16">
        <v>99.343860000000006</v>
      </c>
      <c r="DF15" s="16">
        <v>97.514947000000006</v>
      </c>
      <c r="DG15" s="16">
        <v>97.064434000000006</v>
      </c>
      <c r="DH15" s="16">
        <v>90.28672499999999</v>
      </c>
      <c r="DI15" s="16">
        <v>90.885158000000004</v>
      </c>
      <c r="DJ15" s="16">
        <v>89.441355000000001</v>
      </c>
      <c r="DK15" s="16">
        <v>98.070043999999996</v>
      </c>
      <c r="DL15" s="16">
        <v>102.43307009999999</v>
      </c>
      <c r="DM15" s="16">
        <v>99.946475000000007</v>
      </c>
      <c r="DN15" s="16">
        <v>99.680986000000004</v>
      </c>
      <c r="DO15" s="16">
        <v>86.703006000000002</v>
      </c>
      <c r="DP15" s="16">
        <v>98.566885999999997</v>
      </c>
      <c r="DQ15" s="16">
        <v>97.469440000000006</v>
      </c>
      <c r="DR15" s="16">
        <v>96.634578000000005</v>
      </c>
      <c r="DS15" s="16">
        <v>87.750303000000002</v>
      </c>
      <c r="DT15" s="16">
        <v>97.348239000000007</v>
      </c>
      <c r="DU15" s="16">
        <v>87.160634999999999</v>
      </c>
      <c r="DV15" s="16">
        <v>87.527682999999996</v>
      </c>
      <c r="DW15" s="16">
        <v>90.989768999999995</v>
      </c>
      <c r="DX15" s="16">
        <v>97.894512000000006</v>
      </c>
      <c r="DY15" s="16">
        <v>98.149956000000003</v>
      </c>
      <c r="DZ15" s="16">
        <v>88.857760999999996</v>
      </c>
      <c r="EA15" s="16">
        <v>89.542364000000006</v>
      </c>
      <c r="EB15" s="16">
        <v>89.542364000000006</v>
      </c>
      <c r="EC15" s="16">
        <v>90.667548749999995</v>
      </c>
      <c r="ED15" s="16">
        <v>91.877139</v>
      </c>
      <c r="EE15" s="16">
        <v>92.120272</v>
      </c>
      <c r="EF15" s="16">
        <v>87.949506999999997</v>
      </c>
      <c r="EG15" s="16">
        <v>88.418440000000004</v>
      </c>
      <c r="EH15" s="16">
        <v>98.811313999999996</v>
      </c>
      <c r="EI15" s="16">
        <v>92.179856999999998</v>
      </c>
      <c r="EJ15" s="16">
        <v>108.48373139</v>
      </c>
      <c r="EK15" s="16">
        <v>99.415451000000004</v>
      </c>
      <c r="EL15" s="16">
        <v>99.415451000000004</v>
      </c>
      <c r="EM15" s="16">
        <v>88.708904000000004</v>
      </c>
      <c r="EN15" s="16">
        <v>97.196710999999993</v>
      </c>
      <c r="EO15" s="16">
        <v>97.640601000000004</v>
      </c>
      <c r="EP15" s="16">
        <v>97.514947000000006</v>
      </c>
      <c r="EQ15" s="16">
        <v>88.33314</v>
      </c>
      <c r="ER15" s="16">
        <v>90.837530000000001</v>
      </c>
      <c r="ES15" s="16">
        <v>98.484295000000003</v>
      </c>
      <c r="ET15" s="16">
        <v>88.173454000000007</v>
      </c>
      <c r="EU15" s="16">
        <v>88.382323</v>
      </c>
      <c r="EV15" s="16">
        <v>90.962425060000001</v>
      </c>
      <c r="EW15" s="16">
        <v>89.922353000000001</v>
      </c>
      <c r="EX15" s="16">
        <v>89.623059999999995</v>
      </c>
      <c r="EY15" s="16">
        <v>89.408349999999999</v>
      </c>
      <c r="EZ15" s="16">
        <v>94.833404999999999</v>
      </c>
      <c r="FA15" s="16">
        <v>98.372720999999999</v>
      </c>
      <c r="FB15" s="16">
        <v>93.018657000000005</v>
      </c>
      <c r="FC15" s="16">
        <v>92.142660000000006</v>
      </c>
      <c r="FD15" s="16">
        <v>92.358232000000001</v>
      </c>
      <c r="FE15" s="16">
        <v>92.515945000000002</v>
      </c>
      <c r="FF15" s="16">
        <v>92.582025000000002</v>
      </c>
      <c r="FG15" s="16">
        <v>103.21438667</v>
      </c>
      <c r="FH15" s="16">
        <v>96.852768999999995</v>
      </c>
      <c r="FI15" s="16">
        <v>98.345609999999994</v>
      </c>
      <c r="FJ15" s="16">
        <v>89.471762999999996</v>
      </c>
      <c r="FK15" s="16">
        <v>102.74310645</v>
      </c>
      <c r="FL15" s="16">
        <v>99.113019809999997</v>
      </c>
      <c r="FM15" s="16">
        <v>98.879182</v>
      </c>
      <c r="FN15" s="16">
        <v>85.485085999999995</v>
      </c>
      <c r="FO15" s="16">
        <v>85.815912999999995</v>
      </c>
      <c r="FP15" s="16">
        <v>89.543396999999999</v>
      </c>
      <c r="FQ15" s="16">
        <v>92.032909000000004</v>
      </c>
      <c r="FR15" s="16">
        <v>99.746200770000002</v>
      </c>
      <c r="FS15" s="16">
        <v>99.548837000000006</v>
      </c>
      <c r="FT15" s="16">
        <v>99.734831</v>
      </c>
      <c r="FU15" s="16">
        <v>96.561930000000004</v>
      </c>
      <c r="FV15" s="16">
        <v>96.561930000000004</v>
      </c>
      <c r="FW15" s="16">
        <v>103.178821</v>
      </c>
      <c r="FX15" s="16">
        <v>103.178821</v>
      </c>
      <c r="FY15" s="16">
        <v>102.68096</v>
      </c>
      <c r="FZ15" s="16">
        <v>99.376357999999996</v>
      </c>
      <c r="GA15" s="16">
        <v>99.267408000000003</v>
      </c>
      <c r="GB15" s="16">
        <v>87.333707000000004</v>
      </c>
      <c r="GC15" s="16">
        <v>86.872545000000002</v>
      </c>
      <c r="GD15" s="16">
        <v>94.015944700000006</v>
      </c>
      <c r="GE15" s="16">
        <v>93.975059000000002</v>
      </c>
      <c r="GF15" s="16">
        <v>95.930314999999993</v>
      </c>
      <c r="GG15" s="16">
        <v>98.159081</v>
      </c>
      <c r="GH15" s="16">
        <v>98.159081</v>
      </c>
      <c r="GI15" s="16">
        <v>98.591982000000002</v>
      </c>
      <c r="GJ15" s="16">
        <v>87.273925669999997</v>
      </c>
      <c r="GK15" s="16">
        <v>97.196710999999993</v>
      </c>
      <c r="GL15" s="16">
        <v>97.064434000000006</v>
      </c>
      <c r="GM15" s="16">
        <v>104.12707019</v>
      </c>
      <c r="GN15" s="16">
        <v>96.870093999999995</v>
      </c>
      <c r="GO15" s="16">
        <v>104.12707019</v>
      </c>
      <c r="GP15" s="16">
        <v>96.561930000000004</v>
      </c>
      <c r="GQ15" s="16">
        <v>88.594393999999994</v>
      </c>
      <c r="GR15" s="16">
        <v>96.738264000000001</v>
      </c>
      <c r="GS15" s="16">
        <v>93.736356999999998</v>
      </c>
      <c r="GT15" s="16">
        <v>88.030331000000004</v>
      </c>
      <c r="GU15" s="16">
        <v>90.660452000000006</v>
      </c>
      <c r="GV15" s="16">
        <v>89.36148</v>
      </c>
      <c r="GW15" s="16">
        <v>90.041002000000006</v>
      </c>
      <c r="GX15" s="16">
        <v>96.491879999999995</v>
      </c>
      <c r="GY15" s="16">
        <v>97.717849000000001</v>
      </c>
      <c r="GZ15" s="16">
        <v>97.233064999999996</v>
      </c>
      <c r="HA15" s="16">
        <v>97.046758999999994</v>
      </c>
      <c r="HB15" s="16">
        <v>89.36148</v>
      </c>
      <c r="HC15" s="16">
        <v>89.36148</v>
      </c>
      <c r="HD15" s="16">
        <v>89.36148</v>
      </c>
      <c r="HE15" s="16">
        <v>96.738264000000001</v>
      </c>
      <c r="HF15" s="16">
        <v>98.293982999999997</v>
      </c>
      <c r="HG15" s="16">
        <v>98.484295000000003</v>
      </c>
      <c r="HH15" s="16">
        <v>98.484295000000003</v>
      </c>
      <c r="HI15" s="16">
        <v>98.484295000000003</v>
      </c>
      <c r="HJ15" s="16">
        <v>96.852768999999995</v>
      </c>
      <c r="HK15" s="16">
        <v>100.591509</v>
      </c>
      <c r="HL15" s="16">
        <v>100.359672</v>
      </c>
      <c r="HM15" s="16">
        <v>100.646064</v>
      </c>
      <c r="HN15" s="16">
        <v>99.155136999999996</v>
      </c>
      <c r="HO15" s="16">
        <v>95.932644999999994</v>
      </c>
      <c r="HP15" s="16">
        <v>96.842486019999996</v>
      </c>
      <c r="HQ15" s="16">
        <v>98.582211000000001</v>
      </c>
      <c r="HR15" s="16">
        <v>89.612314499999997</v>
      </c>
      <c r="HS15" s="16">
        <v>89.885352999999995</v>
      </c>
      <c r="HT15" s="16">
        <v>94.555446000000003</v>
      </c>
      <c r="HU15" s="16">
        <v>88.897239999999996</v>
      </c>
      <c r="HV15" s="16">
        <v>91.135478620000001</v>
      </c>
      <c r="HW15" s="16">
        <v>89.209219000000004</v>
      </c>
      <c r="HX15" s="16">
        <v>89.566372000000001</v>
      </c>
      <c r="HY15" s="16">
        <v>100.38399339</v>
      </c>
      <c r="HZ15" s="16">
        <v>89.977270000000004</v>
      </c>
      <c r="IA15" s="16">
        <v>99.165760000000006</v>
      </c>
    </row>
    <row r="16" spans="1:235" x14ac:dyDescent="0.2">
      <c r="A16" s="2"/>
      <c r="B16" s="10">
        <v>46201.270833333336</v>
      </c>
      <c r="C16" s="16">
        <v>97.542555789999994</v>
      </c>
      <c r="D16" s="16">
        <v>97.045659999999998</v>
      </c>
      <c r="E16" s="16">
        <v>97.196459000000004</v>
      </c>
      <c r="F16" s="16">
        <v>97.105466000000007</v>
      </c>
      <c r="G16" s="16">
        <v>97.045659999999998</v>
      </c>
      <c r="H16" s="16">
        <v>88.190026000000003</v>
      </c>
      <c r="I16" s="16">
        <v>98.291646999999998</v>
      </c>
      <c r="J16" s="16">
        <v>97.888250999999997</v>
      </c>
      <c r="K16" s="16">
        <v>98.564402000000001</v>
      </c>
      <c r="L16" s="16">
        <v>87.898471000000001</v>
      </c>
      <c r="M16" s="16">
        <v>98.120292000000006</v>
      </c>
      <c r="N16" s="16">
        <v>99.863455999999999</v>
      </c>
      <c r="O16" s="16">
        <v>99.459038000000007</v>
      </c>
      <c r="P16" s="16">
        <v>100.09849800000001</v>
      </c>
      <c r="Q16" s="16">
        <v>91.345873429999997</v>
      </c>
      <c r="R16" s="16">
        <v>98.855830999999995</v>
      </c>
      <c r="S16" s="16">
        <v>93.082468000000006</v>
      </c>
      <c r="T16" s="16">
        <v>98.532096999999993</v>
      </c>
      <c r="U16" s="16">
        <v>86.885949499999995</v>
      </c>
      <c r="V16" s="16">
        <v>87.388707999999994</v>
      </c>
      <c r="W16" s="16">
        <v>97.121618999999995</v>
      </c>
      <c r="X16" s="16">
        <v>89.921982</v>
      </c>
      <c r="Y16" s="16">
        <v>88.064634999999996</v>
      </c>
      <c r="Z16" s="16">
        <v>89.156650999999997</v>
      </c>
      <c r="AA16" s="16">
        <v>99.753896999999995</v>
      </c>
      <c r="AB16" s="16">
        <v>87.266932999999995</v>
      </c>
      <c r="AC16" s="16">
        <v>89.027884999999998</v>
      </c>
      <c r="AD16" s="16">
        <v>90.001366000000004</v>
      </c>
      <c r="AE16" s="16">
        <v>89.691280000000006</v>
      </c>
      <c r="AF16" s="16">
        <v>90.874135999999993</v>
      </c>
      <c r="AG16" s="16">
        <v>96.728689000000003</v>
      </c>
      <c r="AH16" s="16">
        <v>96.853973229999994</v>
      </c>
      <c r="AI16" s="16">
        <v>96.878326000000001</v>
      </c>
      <c r="AJ16" s="16">
        <v>96.936273</v>
      </c>
      <c r="AK16" s="16">
        <v>89.114086999999998</v>
      </c>
      <c r="AL16" s="16">
        <v>97.355341999999993</v>
      </c>
      <c r="AM16" s="16">
        <v>87.354164330000003</v>
      </c>
      <c r="AN16" s="16">
        <v>87.650182999999998</v>
      </c>
      <c r="AO16" s="16">
        <v>97.511553000000006</v>
      </c>
      <c r="AP16" s="16">
        <v>89.440999000000005</v>
      </c>
      <c r="AQ16" s="16">
        <v>92.063597000000001</v>
      </c>
      <c r="AR16" s="16">
        <v>92.063597000000001</v>
      </c>
      <c r="AS16" s="16">
        <v>98.656419</v>
      </c>
      <c r="AT16" s="16">
        <v>96.995855000000006</v>
      </c>
      <c r="AU16" s="16">
        <v>96.995855000000006</v>
      </c>
      <c r="AV16" s="16">
        <v>98.196460999999999</v>
      </c>
      <c r="AW16" s="16">
        <v>90.240217999999999</v>
      </c>
      <c r="AX16" s="16">
        <v>90.576188999999999</v>
      </c>
      <c r="AY16" s="16">
        <v>90.761741999999998</v>
      </c>
      <c r="AZ16" s="16">
        <v>98.044324000000003</v>
      </c>
      <c r="BA16" s="16">
        <v>88.453940000000003</v>
      </c>
      <c r="BB16" s="16">
        <v>87.905630000000002</v>
      </c>
      <c r="BC16" s="16">
        <v>87.569833000000003</v>
      </c>
      <c r="BD16" s="16">
        <v>87.530728499999995</v>
      </c>
      <c r="BE16" s="16">
        <v>87.051820000000006</v>
      </c>
      <c r="BF16" s="16">
        <v>87.854395999999994</v>
      </c>
      <c r="BG16" s="16">
        <v>97.986378000000002</v>
      </c>
      <c r="BH16" s="16">
        <v>98.270639000000003</v>
      </c>
      <c r="BI16" s="16">
        <v>98.270639000000003</v>
      </c>
      <c r="BJ16" s="16">
        <v>98.270639000000003</v>
      </c>
      <c r="BK16" s="16">
        <v>88.220642999999995</v>
      </c>
      <c r="BL16" s="16">
        <v>88.541893999999999</v>
      </c>
      <c r="BM16" s="16">
        <v>94.903126</v>
      </c>
      <c r="BN16" s="16">
        <v>94.538473999999994</v>
      </c>
      <c r="BO16" s="16">
        <v>89.944587999999996</v>
      </c>
      <c r="BP16" s="16">
        <v>89.047597999999994</v>
      </c>
      <c r="BQ16" s="16">
        <v>97.185974999999999</v>
      </c>
      <c r="BR16" s="16">
        <v>89.302752999999996</v>
      </c>
      <c r="BS16" s="16">
        <v>89.309093500000003</v>
      </c>
      <c r="BT16" s="16">
        <v>91.795482000000007</v>
      </c>
      <c r="BU16" s="16">
        <v>93.770095999999995</v>
      </c>
      <c r="BV16" s="16">
        <v>93.49925949</v>
      </c>
      <c r="BW16" s="16">
        <v>97.967101</v>
      </c>
      <c r="BX16" s="16">
        <v>97.467309</v>
      </c>
      <c r="BY16" s="16">
        <v>90.633078999999995</v>
      </c>
      <c r="BZ16" s="16">
        <v>90.633078999999995</v>
      </c>
      <c r="CA16" s="16">
        <v>99.734702999999996</v>
      </c>
      <c r="CB16" s="16">
        <v>96.877379000000005</v>
      </c>
      <c r="CC16" s="16">
        <v>89.822053999999994</v>
      </c>
      <c r="CD16" s="16">
        <v>94.084168000000005</v>
      </c>
      <c r="CE16" s="16">
        <v>93.656582999999998</v>
      </c>
      <c r="CF16" s="16">
        <v>95.883235999999997</v>
      </c>
      <c r="CG16" s="16">
        <v>91.131645000000006</v>
      </c>
      <c r="CH16" s="16">
        <v>97.967101</v>
      </c>
      <c r="CI16" s="16">
        <v>88.008055999999996</v>
      </c>
      <c r="CJ16" s="16">
        <v>88.369767999999993</v>
      </c>
      <c r="CK16" s="16">
        <v>91.924313999999995</v>
      </c>
      <c r="CL16" s="16">
        <v>101.458142</v>
      </c>
      <c r="CM16" s="16">
        <v>101.458142</v>
      </c>
      <c r="CN16" s="16">
        <v>98.649066000000005</v>
      </c>
      <c r="CO16" s="16">
        <v>97.560524999999998</v>
      </c>
      <c r="CP16" s="16">
        <v>98.857425000000006</v>
      </c>
      <c r="CQ16" s="16">
        <v>91.885219000000006</v>
      </c>
      <c r="CR16" s="16">
        <v>94.305888999999993</v>
      </c>
      <c r="CS16" s="16">
        <v>98.118486799999999</v>
      </c>
      <c r="CT16" s="16">
        <v>89.124728000000005</v>
      </c>
      <c r="CU16" s="16">
        <v>88.263623999999993</v>
      </c>
      <c r="CV16" s="16">
        <v>98.308070830000005</v>
      </c>
      <c r="CW16" s="16">
        <v>95.927797999999996</v>
      </c>
      <c r="CX16" s="16">
        <v>88.973647999999997</v>
      </c>
      <c r="CY16" s="16">
        <v>104.23374475999999</v>
      </c>
      <c r="CZ16" s="16">
        <v>88.048036999999994</v>
      </c>
      <c r="DA16" s="16">
        <v>89.187016</v>
      </c>
      <c r="DB16" s="16">
        <v>89.405546999999999</v>
      </c>
      <c r="DC16" s="16">
        <v>89.649144000000007</v>
      </c>
      <c r="DD16" s="16">
        <v>99.052218999999994</v>
      </c>
      <c r="DE16" s="16">
        <v>99.340556000000007</v>
      </c>
      <c r="DF16" s="16">
        <v>97.467309</v>
      </c>
      <c r="DG16" s="16">
        <v>97.009231999999997</v>
      </c>
      <c r="DH16" s="16">
        <v>90.086341500000003</v>
      </c>
      <c r="DI16" s="16">
        <v>90.633078999999995</v>
      </c>
      <c r="DJ16" s="16">
        <v>89.526669999999996</v>
      </c>
      <c r="DK16" s="16">
        <v>98.014844999999994</v>
      </c>
      <c r="DL16" s="16">
        <v>101.91025571999999</v>
      </c>
      <c r="DM16" s="16">
        <v>99.863316999999995</v>
      </c>
      <c r="DN16" s="16">
        <v>99.600628999999998</v>
      </c>
      <c r="DO16" s="16">
        <v>86.670347000000007</v>
      </c>
      <c r="DP16" s="16">
        <v>98.304383000000001</v>
      </c>
      <c r="DQ16" s="16">
        <v>97.343952999999999</v>
      </c>
      <c r="DR16" s="16">
        <v>96.393668000000005</v>
      </c>
      <c r="DS16" s="16">
        <v>87.662186000000005</v>
      </c>
      <c r="DT16" s="16">
        <v>97.226956999999999</v>
      </c>
      <c r="DU16" s="16">
        <v>87.162505999999993</v>
      </c>
      <c r="DV16" s="16">
        <v>87.530787000000004</v>
      </c>
      <c r="DW16" s="16">
        <v>91.194837000000007</v>
      </c>
      <c r="DX16" s="16">
        <v>97.877799999999993</v>
      </c>
      <c r="DY16" s="16">
        <v>98.155480999999995</v>
      </c>
      <c r="DZ16" s="16">
        <v>88.659081</v>
      </c>
      <c r="EA16" s="16">
        <v>89.514640999999997</v>
      </c>
      <c r="EB16" s="16">
        <v>89.514640999999997</v>
      </c>
      <c r="EC16" s="16">
        <v>90.598937430000007</v>
      </c>
      <c r="ED16" s="16">
        <v>91.713780999999997</v>
      </c>
      <c r="EE16" s="16">
        <v>91.959897999999995</v>
      </c>
      <c r="EF16" s="16">
        <v>88.120704000000003</v>
      </c>
      <c r="EG16" s="16">
        <v>88.567696999999995</v>
      </c>
      <c r="EH16" s="16">
        <v>98.730451000000002</v>
      </c>
      <c r="EI16" s="16">
        <v>92.383503000000005</v>
      </c>
      <c r="EJ16" s="16">
        <v>108.31707077999999</v>
      </c>
      <c r="EK16" s="16">
        <v>99.097071</v>
      </c>
      <c r="EL16" s="16">
        <v>99.097071</v>
      </c>
      <c r="EM16" s="16">
        <v>88.635418999999999</v>
      </c>
      <c r="EN16" s="16">
        <v>97.145343999999994</v>
      </c>
      <c r="EO16" s="16">
        <v>97.595515000000006</v>
      </c>
      <c r="EP16" s="16">
        <v>97.467309</v>
      </c>
      <c r="EQ16" s="16">
        <v>88.544999500000003</v>
      </c>
      <c r="ER16" s="16">
        <v>90.556150000000002</v>
      </c>
      <c r="ES16" s="16">
        <v>98.227866000000006</v>
      </c>
      <c r="ET16" s="16">
        <v>88.194864999999993</v>
      </c>
      <c r="EU16" s="16">
        <v>88.405270999999999</v>
      </c>
      <c r="EV16" s="16">
        <v>91.078677330000005</v>
      </c>
      <c r="EW16" s="16">
        <v>89.909420999999995</v>
      </c>
      <c r="EX16" s="16">
        <v>89.594984999999994</v>
      </c>
      <c r="EY16" s="16">
        <v>89.425589000000002</v>
      </c>
      <c r="EZ16" s="16">
        <v>94.374539999999996</v>
      </c>
      <c r="FA16" s="16">
        <v>98.355087999999995</v>
      </c>
      <c r="FB16" s="16">
        <v>92.881671999999995</v>
      </c>
      <c r="FC16" s="16">
        <v>92.063597000000001</v>
      </c>
      <c r="FD16" s="16">
        <v>92.544096999999994</v>
      </c>
      <c r="FE16" s="16">
        <v>92.683304000000007</v>
      </c>
      <c r="FF16" s="16">
        <v>92.741635000000002</v>
      </c>
      <c r="FG16" s="16">
        <v>103.07645288000001</v>
      </c>
      <c r="FH16" s="16">
        <v>96.839370000000002</v>
      </c>
      <c r="FI16" s="16">
        <v>98.186633999999998</v>
      </c>
      <c r="FJ16" s="16">
        <v>89.536985999999999</v>
      </c>
      <c r="FK16" s="16">
        <v>102.79704313000001</v>
      </c>
      <c r="FL16" s="16">
        <v>99.082368779999996</v>
      </c>
      <c r="FM16" s="16">
        <v>98.727577999999994</v>
      </c>
      <c r="FN16" s="16">
        <v>85.461611000000005</v>
      </c>
      <c r="FO16" s="16">
        <v>85.792139000000006</v>
      </c>
      <c r="FP16" s="16">
        <v>89.549599000000001</v>
      </c>
      <c r="FQ16" s="16">
        <v>91.948672999999999</v>
      </c>
      <c r="FR16" s="16">
        <v>99.746072760000004</v>
      </c>
      <c r="FS16" s="16">
        <v>99.546754000000007</v>
      </c>
      <c r="FT16" s="16">
        <v>99.734702999999996</v>
      </c>
      <c r="FU16" s="16">
        <v>96.505684000000002</v>
      </c>
      <c r="FV16" s="16">
        <v>96.505684000000002</v>
      </c>
      <c r="FW16" s="16">
        <v>102.811555</v>
      </c>
      <c r="FX16" s="16">
        <v>102.811555</v>
      </c>
      <c r="FY16" s="16">
        <v>102.344514</v>
      </c>
      <c r="FZ16" s="16">
        <v>99.289784999999995</v>
      </c>
      <c r="GA16" s="16">
        <v>99.187562999999997</v>
      </c>
      <c r="GB16" s="16">
        <v>86.837969999999999</v>
      </c>
      <c r="GC16" s="16">
        <v>86.460243000000006</v>
      </c>
      <c r="GD16" s="16">
        <v>94.190384280000004</v>
      </c>
      <c r="GE16" s="16">
        <v>93.771454000000006</v>
      </c>
      <c r="GF16" s="16">
        <v>95.740410999999995</v>
      </c>
      <c r="GG16" s="16">
        <v>97.967101</v>
      </c>
      <c r="GH16" s="16">
        <v>97.967101</v>
      </c>
      <c r="GI16" s="16">
        <v>98.306241999999997</v>
      </c>
      <c r="GJ16" s="16">
        <v>87.235169999999997</v>
      </c>
      <c r="GK16" s="16">
        <v>97.145343999999994</v>
      </c>
      <c r="GL16" s="16">
        <v>97.009231999999997</v>
      </c>
      <c r="GM16" s="16">
        <v>103.96710259</v>
      </c>
      <c r="GN16" s="16">
        <v>96.882948999999996</v>
      </c>
      <c r="GO16" s="16">
        <v>103.96710259</v>
      </c>
      <c r="GP16" s="16">
        <v>96.505684000000002</v>
      </c>
      <c r="GQ16" s="16">
        <v>88.641248000000004</v>
      </c>
      <c r="GR16" s="16">
        <v>96.684989999999999</v>
      </c>
      <c r="GS16" s="16">
        <v>93.623921999999993</v>
      </c>
      <c r="GT16" s="16">
        <v>88.073217</v>
      </c>
      <c r="GU16" s="16">
        <v>90.609267000000003</v>
      </c>
      <c r="GV16" s="16">
        <v>89.468143999999995</v>
      </c>
      <c r="GW16" s="16">
        <v>89.833703</v>
      </c>
      <c r="GX16" s="16">
        <v>96.542535000000001</v>
      </c>
      <c r="GY16" s="16">
        <v>97.593312999999995</v>
      </c>
      <c r="GZ16" s="16">
        <v>97.150774999999996</v>
      </c>
      <c r="HA16" s="16">
        <v>96.972346000000002</v>
      </c>
      <c r="HB16" s="16">
        <v>89.468143999999995</v>
      </c>
      <c r="HC16" s="16">
        <v>89.468143999999995</v>
      </c>
      <c r="HD16" s="16">
        <v>89.468143999999995</v>
      </c>
      <c r="HE16" s="16">
        <v>96.684989999999999</v>
      </c>
      <c r="HF16" s="16">
        <v>98.034374999999997</v>
      </c>
      <c r="HG16" s="16">
        <v>98.227866000000006</v>
      </c>
      <c r="HH16" s="16">
        <v>98.227866000000006</v>
      </c>
      <c r="HI16" s="16">
        <v>98.227866000000006</v>
      </c>
      <c r="HJ16" s="16">
        <v>96.839370000000002</v>
      </c>
      <c r="HK16" s="16">
        <v>100.465991</v>
      </c>
      <c r="HL16" s="16">
        <v>100.25196800000001</v>
      </c>
      <c r="HM16" s="16">
        <v>100.721564</v>
      </c>
      <c r="HN16" s="16">
        <v>99.074410999999998</v>
      </c>
      <c r="HO16" s="16">
        <v>95.877458000000004</v>
      </c>
      <c r="HP16" s="16">
        <v>96.855337359999993</v>
      </c>
      <c r="HQ16" s="16">
        <v>98.381169</v>
      </c>
      <c r="HR16" s="16">
        <v>89.722385000000003</v>
      </c>
      <c r="HS16" s="16">
        <v>89.998023000000003</v>
      </c>
      <c r="HT16" s="16">
        <v>94.484161999999998</v>
      </c>
      <c r="HU16" s="16">
        <v>88.922938000000002</v>
      </c>
      <c r="HV16" s="16">
        <v>91.389865779999994</v>
      </c>
      <c r="HW16" s="16">
        <v>89.166735000000003</v>
      </c>
      <c r="HX16" s="16">
        <v>89.522317999999999</v>
      </c>
      <c r="HY16" s="16">
        <v>100.17800837999999</v>
      </c>
      <c r="HZ16" s="16">
        <v>90.069293999999999</v>
      </c>
      <c r="IA16" s="16">
        <v>98.909633999999997</v>
      </c>
    </row>
    <row r="17" spans="1:235" x14ac:dyDescent="0.2">
      <c r="A17" s="2"/>
      <c r="B17" s="10">
        <v>46201.291666666664</v>
      </c>
      <c r="C17" s="16">
        <v>97.752350870000001</v>
      </c>
      <c r="D17" s="16">
        <v>97.563818999999995</v>
      </c>
      <c r="E17" s="16">
        <v>97.734548000000004</v>
      </c>
      <c r="F17" s="16">
        <v>97.629557000000005</v>
      </c>
      <c r="G17" s="16">
        <v>97.563818999999995</v>
      </c>
      <c r="H17" s="16">
        <v>88.367143999999996</v>
      </c>
      <c r="I17" s="16">
        <v>97.163246999999998</v>
      </c>
      <c r="J17" s="16">
        <v>96.735557</v>
      </c>
      <c r="K17" s="16">
        <v>97.465950000000007</v>
      </c>
      <c r="L17" s="16">
        <v>88.172107999999994</v>
      </c>
      <c r="M17" s="16">
        <v>98.596914999999996</v>
      </c>
      <c r="N17" s="16">
        <v>99.294736999999998</v>
      </c>
      <c r="O17" s="16">
        <v>98.901071000000002</v>
      </c>
      <c r="P17" s="16">
        <v>100.501054</v>
      </c>
      <c r="Q17" s="16">
        <v>91.468269079999999</v>
      </c>
      <c r="R17" s="16">
        <v>97.868412000000006</v>
      </c>
      <c r="S17" s="16">
        <v>92.948561999999995</v>
      </c>
      <c r="T17" s="16">
        <v>98.827153999999993</v>
      </c>
      <c r="U17" s="16">
        <v>87.900959499999999</v>
      </c>
      <c r="V17" s="16">
        <v>88.345530999999994</v>
      </c>
      <c r="W17" s="16">
        <v>97.319604999999996</v>
      </c>
      <c r="X17" s="16">
        <v>90.072947999999997</v>
      </c>
      <c r="Y17" s="16">
        <v>88.221182999999996</v>
      </c>
      <c r="Z17" s="16">
        <v>89.338598000000005</v>
      </c>
      <c r="AA17" s="16">
        <v>99.074153999999993</v>
      </c>
      <c r="AB17" s="16">
        <v>87.810017999999999</v>
      </c>
      <c r="AC17" s="16">
        <v>89.573012000000006</v>
      </c>
      <c r="AD17" s="16">
        <v>90.133335000000002</v>
      </c>
      <c r="AE17" s="16">
        <v>89.847584999999995</v>
      </c>
      <c r="AF17" s="16">
        <v>91.062157999999997</v>
      </c>
      <c r="AG17" s="16">
        <v>96.730962250000005</v>
      </c>
      <c r="AH17" s="16">
        <v>96.956959280000007</v>
      </c>
      <c r="AI17" s="16">
        <v>97.018595000000005</v>
      </c>
      <c r="AJ17" s="16">
        <v>97.085714999999993</v>
      </c>
      <c r="AK17" s="16">
        <v>89.263807999999997</v>
      </c>
      <c r="AL17" s="16">
        <v>97.557100000000005</v>
      </c>
      <c r="AM17" s="16">
        <v>88.128720000000001</v>
      </c>
      <c r="AN17" s="16">
        <v>88.460967999999994</v>
      </c>
      <c r="AO17" s="16">
        <v>96.611698000000004</v>
      </c>
      <c r="AP17" s="16">
        <v>89.642275999999995</v>
      </c>
      <c r="AQ17" s="16">
        <v>92.279455999999996</v>
      </c>
      <c r="AR17" s="16">
        <v>92.279455999999996</v>
      </c>
      <c r="AS17" s="16">
        <v>96.528514999999999</v>
      </c>
      <c r="AT17" s="16">
        <v>96.357946999999996</v>
      </c>
      <c r="AU17" s="16">
        <v>96.357946999999996</v>
      </c>
      <c r="AV17" s="16">
        <v>97.54325</v>
      </c>
      <c r="AW17" s="16">
        <v>90.361185000000006</v>
      </c>
      <c r="AX17" s="16">
        <v>90.7794375</v>
      </c>
      <c r="AY17" s="16">
        <v>90.961472000000001</v>
      </c>
      <c r="AZ17" s="16">
        <v>98.243842999999998</v>
      </c>
      <c r="BA17" s="16">
        <v>88.568820000000002</v>
      </c>
      <c r="BB17" s="16">
        <v>88.040436999999997</v>
      </c>
      <c r="BC17" s="16">
        <v>87.627018500000005</v>
      </c>
      <c r="BD17" s="16">
        <v>87.679882250000006</v>
      </c>
      <c r="BE17" s="16">
        <v>87.221540000000005</v>
      </c>
      <c r="BF17" s="16">
        <v>87.990054000000001</v>
      </c>
      <c r="BG17" s="16">
        <v>97.261886000000004</v>
      </c>
      <c r="BH17" s="16">
        <v>97.630174999999994</v>
      </c>
      <c r="BI17" s="16">
        <v>97.630174999999994</v>
      </c>
      <c r="BJ17" s="16">
        <v>97.630174999999994</v>
      </c>
      <c r="BK17" s="16">
        <v>88.425346000000005</v>
      </c>
      <c r="BL17" s="16">
        <v>88.772469999999998</v>
      </c>
      <c r="BM17" s="16">
        <v>94.991720000000001</v>
      </c>
      <c r="BN17" s="16">
        <v>94.649809000000005</v>
      </c>
      <c r="BO17" s="16">
        <v>90.661837000000006</v>
      </c>
      <c r="BP17" s="16">
        <v>89.796436999999997</v>
      </c>
      <c r="BQ17" s="16">
        <v>96.813648999999998</v>
      </c>
      <c r="BR17" s="16">
        <v>89.453552000000002</v>
      </c>
      <c r="BS17" s="16">
        <v>89.459903199999999</v>
      </c>
      <c r="BT17" s="16">
        <v>91.746898000000002</v>
      </c>
      <c r="BU17" s="16">
        <v>93.901438999999996</v>
      </c>
      <c r="BV17" s="16">
        <v>94.488092760000001</v>
      </c>
      <c r="BW17" s="16">
        <v>98.162369999999996</v>
      </c>
      <c r="BX17" s="16">
        <v>96.604820000000004</v>
      </c>
      <c r="BY17" s="16">
        <v>91.5916</v>
      </c>
      <c r="BZ17" s="16">
        <v>91.5916</v>
      </c>
      <c r="CA17" s="16">
        <v>100.607741</v>
      </c>
      <c r="CB17" s="16">
        <v>96.965434999999999</v>
      </c>
      <c r="CC17" s="16">
        <v>90.512567000000004</v>
      </c>
      <c r="CD17" s="16">
        <v>93.986543999999995</v>
      </c>
      <c r="CE17" s="16">
        <v>93.526874000000007</v>
      </c>
      <c r="CF17" s="16">
        <v>95.926120999999995</v>
      </c>
      <c r="CG17" s="16">
        <v>90.918587000000002</v>
      </c>
      <c r="CH17" s="16">
        <v>98.162369999999996</v>
      </c>
      <c r="CI17" s="16">
        <v>88.114198669999993</v>
      </c>
      <c r="CJ17" s="16">
        <v>88.482999000000007</v>
      </c>
      <c r="CK17" s="16">
        <v>91.709241000000006</v>
      </c>
      <c r="CL17" s="16">
        <v>101.787339</v>
      </c>
      <c r="CM17" s="16">
        <v>101.787339</v>
      </c>
      <c r="CN17" s="16">
        <v>98.700514999999996</v>
      </c>
      <c r="CO17" s="16">
        <v>97.733402999999996</v>
      </c>
      <c r="CP17" s="16">
        <v>99.056030000000007</v>
      </c>
      <c r="CQ17" s="16">
        <v>92.063737000000003</v>
      </c>
      <c r="CR17" s="16">
        <v>94.453867000000002</v>
      </c>
      <c r="CS17" s="16">
        <v>98.317781839999995</v>
      </c>
      <c r="CT17" s="16">
        <v>89.100908000000004</v>
      </c>
      <c r="CU17" s="16">
        <v>88.901752999999999</v>
      </c>
      <c r="CV17" s="16">
        <v>98.34434942</v>
      </c>
      <c r="CW17" s="16">
        <v>96.352858999999995</v>
      </c>
      <c r="CX17" s="16">
        <v>89.175285000000002</v>
      </c>
      <c r="CY17" s="16">
        <v>103.52347518000001</v>
      </c>
      <c r="CZ17" s="16">
        <v>88.509763000000007</v>
      </c>
      <c r="DA17" s="16">
        <v>89.386508000000006</v>
      </c>
      <c r="DB17" s="16">
        <v>89.574686</v>
      </c>
      <c r="DC17" s="16">
        <v>90.752322000000007</v>
      </c>
      <c r="DD17" s="16">
        <v>98.020268999999999</v>
      </c>
      <c r="DE17" s="16">
        <v>98.322057999999998</v>
      </c>
      <c r="DF17" s="16">
        <v>96.604820000000004</v>
      </c>
      <c r="DG17" s="16">
        <v>96.185001</v>
      </c>
      <c r="DH17" s="16">
        <v>90.902432500000003</v>
      </c>
      <c r="DI17" s="16">
        <v>91.5916</v>
      </c>
      <c r="DJ17" s="16">
        <v>89.678951500000011</v>
      </c>
      <c r="DK17" s="16">
        <v>97.033535000000001</v>
      </c>
      <c r="DL17" s="16">
        <v>102.00288630999999</v>
      </c>
      <c r="DM17" s="16">
        <v>99.280838000000003</v>
      </c>
      <c r="DN17" s="16">
        <v>99.003460000000004</v>
      </c>
      <c r="DO17" s="16">
        <v>86.835751669999993</v>
      </c>
      <c r="DP17" s="16">
        <v>98.377920000000003</v>
      </c>
      <c r="DQ17" s="16">
        <v>97.499412000000007</v>
      </c>
      <c r="DR17" s="16">
        <v>96.615430000000003</v>
      </c>
      <c r="DS17" s="16">
        <v>87.748069000000001</v>
      </c>
      <c r="DT17" s="16">
        <v>97.374589999999998</v>
      </c>
      <c r="DU17" s="16">
        <v>87.279649000000006</v>
      </c>
      <c r="DV17" s="16">
        <v>87.656689</v>
      </c>
      <c r="DW17" s="16">
        <v>91.330498000000006</v>
      </c>
      <c r="DX17" s="16">
        <v>97.027934999999999</v>
      </c>
      <c r="DY17" s="16">
        <v>97.334912000000003</v>
      </c>
      <c r="DZ17" s="16">
        <v>88.477452</v>
      </c>
      <c r="EA17" s="16">
        <v>89.718743000000003</v>
      </c>
      <c r="EB17" s="16">
        <v>89.718743000000003</v>
      </c>
      <c r="EC17" s="16">
        <v>90.850917269999997</v>
      </c>
      <c r="ED17" s="16">
        <v>91.512193999999994</v>
      </c>
      <c r="EE17" s="16">
        <v>91.756602000000001</v>
      </c>
      <c r="EF17" s="16">
        <v>88.289569</v>
      </c>
      <c r="EG17" s="16">
        <v>88.742206999999993</v>
      </c>
      <c r="EH17" s="16">
        <v>98.683903999999998</v>
      </c>
      <c r="EI17" s="16">
        <v>92.579331999999994</v>
      </c>
      <c r="EJ17" s="16">
        <v>107.5789766</v>
      </c>
      <c r="EK17" s="16">
        <v>96.951267999999999</v>
      </c>
      <c r="EL17" s="16">
        <v>96.951267999999999</v>
      </c>
      <c r="EM17" s="16">
        <v>89.267753999999996</v>
      </c>
      <c r="EN17" s="16">
        <v>96.296301999999997</v>
      </c>
      <c r="EO17" s="16">
        <v>96.717222000000007</v>
      </c>
      <c r="EP17" s="16">
        <v>96.604820000000004</v>
      </c>
      <c r="EQ17" s="16">
        <v>88.591089999999994</v>
      </c>
      <c r="ER17" s="16">
        <v>90.514005999999995</v>
      </c>
      <c r="ES17" s="16">
        <v>98.306126000000006</v>
      </c>
      <c r="ET17" s="16">
        <v>88.306505999999999</v>
      </c>
      <c r="EU17" s="16">
        <v>88.519542000000001</v>
      </c>
      <c r="EV17" s="16">
        <v>91.193261980000003</v>
      </c>
      <c r="EW17" s="16">
        <v>90.143792000000005</v>
      </c>
      <c r="EX17" s="16">
        <v>89.802166999999997</v>
      </c>
      <c r="EY17" s="16">
        <v>89.681568999999996</v>
      </c>
      <c r="EZ17" s="16">
        <v>94.409367000000003</v>
      </c>
      <c r="FA17" s="16">
        <v>97.944435999999996</v>
      </c>
      <c r="FB17" s="16">
        <v>93.091847999999999</v>
      </c>
      <c r="FC17" s="16">
        <v>92.279455999999996</v>
      </c>
      <c r="FD17" s="16">
        <v>92.916055999999998</v>
      </c>
      <c r="FE17" s="16">
        <v>92.941002999999995</v>
      </c>
      <c r="FF17" s="16">
        <v>92.951463000000004</v>
      </c>
      <c r="FG17" s="16">
        <v>103.24135866</v>
      </c>
      <c r="FH17" s="16">
        <v>97.303691999999998</v>
      </c>
      <c r="FI17" s="16">
        <v>98.315595999999999</v>
      </c>
      <c r="FJ17" s="16">
        <v>89.663730000000001</v>
      </c>
      <c r="FK17" s="16">
        <v>102.96290895</v>
      </c>
      <c r="FL17" s="16">
        <v>99.136122830000005</v>
      </c>
      <c r="FM17" s="16">
        <v>98.885861000000006</v>
      </c>
      <c r="FN17" s="16">
        <v>85.523145</v>
      </c>
      <c r="FO17" s="16">
        <v>85.876230000000007</v>
      </c>
      <c r="FP17" s="16">
        <v>89.808679999999995</v>
      </c>
      <c r="FQ17" s="16">
        <v>91.735489999999999</v>
      </c>
      <c r="FR17" s="16">
        <v>100.61921028</v>
      </c>
      <c r="FS17" s="16">
        <v>100.395169</v>
      </c>
      <c r="FT17" s="16">
        <v>100.607741</v>
      </c>
      <c r="FU17" s="16">
        <v>95.709879000000001</v>
      </c>
      <c r="FV17" s="16">
        <v>95.709879000000001</v>
      </c>
      <c r="FW17" s="16">
        <v>103.710736</v>
      </c>
      <c r="FX17" s="16">
        <v>103.710736</v>
      </c>
      <c r="FY17" s="16">
        <v>103.14756800000001</v>
      </c>
      <c r="FZ17" s="16">
        <v>98.652248</v>
      </c>
      <c r="GA17" s="16">
        <v>98.542947999999996</v>
      </c>
      <c r="GB17" s="16">
        <v>88.221423000000001</v>
      </c>
      <c r="GC17" s="16">
        <v>87.048344</v>
      </c>
      <c r="GD17" s="16">
        <v>94.407751289999993</v>
      </c>
      <c r="GE17" s="16">
        <v>93.628120999999993</v>
      </c>
      <c r="GF17" s="16">
        <v>95.937216000000006</v>
      </c>
      <c r="GG17" s="16">
        <v>98.162369999999996</v>
      </c>
      <c r="GH17" s="16">
        <v>98.162369999999996</v>
      </c>
      <c r="GI17" s="16">
        <v>96.819336000000007</v>
      </c>
      <c r="GJ17" s="16">
        <v>87.777679669999998</v>
      </c>
      <c r="GK17" s="16">
        <v>95.992467000000005</v>
      </c>
      <c r="GL17" s="16">
        <v>96.185001</v>
      </c>
      <c r="GM17" s="16">
        <v>103.25864996999999</v>
      </c>
      <c r="GN17" s="16">
        <v>96.375989000000004</v>
      </c>
      <c r="GO17" s="16">
        <v>103.25864996999999</v>
      </c>
      <c r="GP17" s="16">
        <v>95.709879000000001</v>
      </c>
      <c r="GQ17" s="16">
        <v>88.829499999999996</v>
      </c>
      <c r="GR17" s="16">
        <v>95.830932000000004</v>
      </c>
      <c r="GS17" s="16">
        <v>93.418486999999999</v>
      </c>
      <c r="GT17" s="16">
        <v>88.311902000000003</v>
      </c>
      <c r="GU17" s="16">
        <v>90.787942000000001</v>
      </c>
      <c r="GV17" s="16">
        <v>89.638692000000006</v>
      </c>
      <c r="GW17" s="16">
        <v>89.688224000000005</v>
      </c>
      <c r="GX17" s="16">
        <v>96.698308999999995</v>
      </c>
      <c r="GY17" s="16">
        <v>96.819704000000002</v>
      </c>
      <c r="GZ17" s="16">
        <v>96.399214999999998</v>
      </c>
      <c r="HA17" s="16">
        <v>96.246054000000001</v>
      </c>
      <c r="HB17" s="16">
        <v>89.638692000000006</v>
      </c>
      <c r="HC17" s="16">
        <v>89.638692000000006</v>
      </c>
      <c r="HD17" s="16">
        <v>89.638692000000006</v>
      </c>
      <c r="HE17" s="16">
        <v>95.846896999999998</v>
      </c>
      <c r="HF17" s="16">
        <v>98.109707</v>
      </c>
      <c r="HG17" s="16">
        <v>98.306126000000006</v>
      </c>
      <c r="HH17" s="16">
        <v>98.306126000000006</v>
      </c>
      <c r="HI17" s="16">
        <v>98.306126000000006</v>
      </c>
      <c r="HJ17" s="16">
        <v>97.303691999999998</v>
      </c>
      <c r="HK17" s="16">
        <v>99.866193999999993</v>
      </c>
      <c r="HL17" s="16">
        <v>99.622597999999996</v>
      </c>
      <c r="HM17" s="16">
        <v>101.259057</v>
      </c>
      <c r="HN17" s="16">
        <v>97.99624</v>
      </c>
      <c r="HO17" s="16">
        <v>96.023263999999998</v>
      </c>
      <c r="HP17" s="16">
        <v>96.348521840000004</v>
      </c>
      <c r="HQ17" s="16">
        <v>98.499999000000003</v>
      </c>
      <c r="HR17" s="16">
        <v>89.835705500000003</v>
      </c>
      <c r="HS17" s="16">
        <v>90.114284999999995</v>
      </c>
      <c r="HT17" s="16">
        <v>94.747007999999994</v>
      </c>
      <c r="HU17" s="16">
        <v>89.184144000000003</v>
      </c>
      <c r="HV17" s="16">
        <v>91.567421390000007</v>
      </c>
      <c r="HW17" s="16">
        <v>89.324459000000004</v>
      </c>
      <c r="HX17" s="16">
        <v>89.684083000000001</v>
      </c>
      <c r="HY17" s="16">
        <v>100.39499127000001</v>
      </c>
      <c r="HZ17" s="16">
        <v>90.197567000000006</v>
      </c>
      <c r="IA17" s="16">
        <v>98.971061000000006</v>
      </c>
    </row>
    <row r="18" spans="1:235" x14ac:dyDescent="0.2">
      <c r="A18" s="2"/>
      <c r="B18" s="10">
        <v>46201.3125</v>
      </c>
      <c r="C18" s="16">
        <v>96.719370889999993</v>
      </c>
      <c r="D18" s="16">
        <v>97.199951999999996</v>
      </c>
      <c r="E18" s="16">
        <v>97.389104000000003</v>
      </c>
      <c r="F18" s="16">
        <v>97.272358999999994</v>
      </c>
      <c r="G18" s="16">
        <v>97.199951999999996</v>
      </c>
      <c r="H18" s="16">
        <v>87.246471999999997</v>
      </c>
      <c r="I18" s="16">
        <v>93.784345000000002</v>
      </c>
      <c r="J18" s="16">
        <v>93.380765999999994</v>
      </c>
      <c r="K18" s="16">
        <v>94.095498000000006</v>
      </c>
      <c r="L18" s="16">
        <v>86.960403999999997</v>
      </c>
      <c r="M18" s="16">
        <v>98.456418999999997</v>
      </c>
      <c r="N18" s="16">
        <v>96.916973999999996</v>
      </c>
      <c r="O18" s="16">
        <v>96.662328000000002</v>
      </c>
      <c r="P18" s="16">
        <v>98.674160999999998</v>
      </c>
      <c r="Q18" s="16">
        <v>90.577077320000001</v>
      </c>
      <c r="R18" s="16">
        <v>94.586527000000004</v>
      </c>
      <c r="S18" s="16">
        <v>91.157083999999998</v>
      </c>
      <c r="T18" s="16">
        <v>97.567099999999996</v>
      </c>
      <c r="U18" s="16">
        <v>87.205904000000004</v>
      </c>
      <c r="V18" s="16">
        <v>87.634805999999998</v>
      </c>
      <c r="W18" s="16">
        <v>96.232162000000002</v>
      </c>
      <c r="X18" s="16">
        <v>88.975382999999994</v>
      </c>
      <c r="Y18" s="16">
        <v>87.124920000000003</v>
      </c>
      <c r="Z18" s="16">
        <v>88.257602000000006</v>
      </c>
      <c r="AA18" s="16">
        <v>96.211523</v>
      </c>
      <c r="AB18" s="16">
        <v>86.448695999999998</v>
      </c>
      <c r="AC18" s="16">
        <v>88.248242000000005</v>
      </c>
      <c r="AD18" s="16">
        <v>89.039371000000003</v>
      </c>
      <c r="AE18" s="16">
        <v>88.741518999999997</v>
      </c>
      <c r="AF18" s="16">
        <v>90.280297000000004</v>
      </c>
      <c r="AG18" s="16">
        <v>95.703609</v>
      </c>
      <c r="AH18" s="16">
        <v>95.917692829999993</v>
      </c>
      <c r="AI18" s="16">
        <v>95.969611999999998</v>
      </c>
      <c r="AJ18" s="16">
        <v>96.039737000000002</v>
      </c>
      <c r="AK18" s="16">
        <v>88.456536999999997</v>
      </c>
      <c r="AL18" s="16">
        <v>96.470584000000002</v>
      </c>
      <c r="AM18" s="16">
        <v>86.879482999999993</v>
      </c>
      <c r="AN18" s="16">
        <v>87.115787999999995</v>
      </c>
      <c r="AO18" s="16">
        <v>93.355343000000005</v>
      </c>
      <c r="AP18" s="16">
        <v>88.656049999999993</v>
      </c>
      <c r="AQ18" s="16">
        <v>91.464540999999997</v>
      </c>
      <c r="AR18" s="16">
        <v>91.464540999999997</v>
      </c>
      <c r="AS18" s="16">
        <v>91.711860000000001</v>
      </c>
      <c r="AT18" s="16">
        <v>93.443113999999994</v>
      </c>
      <c r="AU18" s="16">
        <v>93.443113999999994</v>
      </c>
      <c r="AV18" s="16">
        <v>94.620800000000003</v>
      </c>
      <c r="AW18" s="16">
        <v>89.312254999999993</v>
      </c>
      <c r="AX18" s="16">
        <v>90.085796500000001</v>
      </c>
      <c r="AY18" s="16">
        <v>90.239395999999999</v>
      </c>
      <c r="AZ18" s="16">
        <v>97.216481000000002</v>
      </c>
      <c r="BA18" s="16">
        <v>87.394233</v>
      </c>
      <c r="BB18" s="16">
        <v>86.865294000000006</v>
      </c>
      <c r="BC18" s="16">
        <v>86.560089000000005</v>
      </c>
      <c r="BD18" s="16">
        <v>86.458935499999995</v>
      </c>
      <c r="BE18" s="16">
        <v>86.053331</v>
      </c>
      <c r="BF18" s="16">
        <v>86.810483000000005</v>
      </c>
      <c r="BG18" s="16">
        <v>94.303280999999998</v>
      </c>
      <c r="BH18" s="16">
        <v>94.719680999999994</v>
      </c>
      <c r="BI18" s="16">
        <v>94.719680999999994</v>
      </c>
      <c r="BJ18" s="16">
        <v>94.719680999999994</v>
      </c>
      <c r="BK18" s="16">
        <v>87.143799000000001</v>
      </c>
      <c r="BL18" s="16">
        <v>87.493915000000001</v>
      </c>
      <c r="BM18" s="16">
        <v>93.805115999999998</v>
      </c>
      <c r="BN18" s="16">
        <v>93.508573999999996</v>
      </c>
      <c r="BO18" s="16">
        <v>89.247405999999998</v>
      </c>
      <c r="BP18" s="16">
        <v>88.330601000000001</v>
      </c>
      <c r="BQ18" s="16">
        <v>94.663471999999999</v>
      </c>
      <c r="BR18" s="16">
        <v>88.652112000000002</v>
      </c>
      <c r="BS18" s="16">
        <v>88.658406299999996</v>
      </c>
      <c r="BT18" s="16">
        <v>89.800120000000007</v>
      </c>
      <c r="BU18" s="16">
        <v>92.850713249999998</v>
      </c>
      <c r="BV18" s="16">
        <v>92.892097190000001</v>
      </c>
      <c r="BW18" s="16">
        <v>97.127747999999997</v>
      </c>
      <c r="BX18" s="16">
        <v>93.381744999999995</v>
      </c>
      <c r="BY18" s="16">
        <v>90.044528999999997</v>
      </c>
      <c r="BZ18" s="16">
        <v>90.044528999999997</v>
      </c>
      <c r="CA18" s="16">
        <v>100.56949</v>
      </c>
      <c r="CB18" s="16">
        <v>95.933357000000001</v>
      </c>
      <c r="CC18" s="16">
        <v>89.103578999999996</v>
      </c>
      <c r="CD18" s="16">
        <v>92.269516999999993</v>
      </c>
      <c r="CE18" s="16">
        <v>91.750161000000006</v>
      </c>
      <c r="CF18" s="16">
        <v>94.797809999999998</v>
      </c>
      <c r="CG18" s="16">
        <v>88.678942000000006</v>
      </c>
      <c r="CH18" s="16">
        <v>97.127747999999997</v>
      </c>
      <c r="CI18" s="16">
        <v>87.034220000000005</v>
      </c>
      <c r="CJ18" s="16">
        <v>87.326256999999998</v>
      </c>
      <c r="CK18" s="16">
        <v>89.615312000000003</v>
      </c>
      <c r="CL18" s="16">
        <v>101.063067</v>
      </c>
      <c r="CM18" s="16">
        <v>101.063067</v>
      </c>
      <c r="CN18" s="16">
        <v>97.738401999999994</v>
      </c>
      <c r="CO18" s="16">
        <v>96.660386000000003</v>
      </c>
      <c r="CP18" s="16">
        <v>98.070204000000004</v>
      </c>
      <c r="CQ18" s="16">
        <v>91.170029</v>
      </c>
      <c r="CR18" s="16">
        <v>93.422273000000004</v>
      </c>
      <c r="CS18" s="16">
        <v>97.325883079999997</v>
      </c>
      <c r="CT18" s="16">
        <v>88.174565000000001</v>
      </c>
      <c r="CU18" s="16">
        <v>87.502315999999993</v>
      </c>
      <c r="CV18" s="16">
        <v>97.317999819999997</v>
      </c>
      <c r="CW18" s="16">
        <v>96.054614999999998</v>
      </c>
      <c r="CX18" s="16">
        <v>88.047522999999998</v>
      </c>
      <c r="CY18" s="16">
        <v>100.53228629</v>
      </c>
      <c r="CZ18" s="16">
        <v>87.248042999999996</v>
      </c>
      <c r="DA18" s="16">
        <v>88.211648999999994</v>
      </c>
      <c r="DB18" s="16">
        <v>88.431314</v>
      </c>
      <c r="DC18" s="16">
        <v>88.983714000000006</v>
      </c>
      <c r="DD18" s="16">
        <v>94.712265000000002</v>
      </c>
      <c r="DE18" s="16">
        <v>95.040805000000006</v>
      </c>
      <c r="DF18" s="16">
        <v>93.381744999999995</v>
      </c>
      <c r="DG18" s="16">
        <v>92.995655999999997</v>
      </c>
      <c r="DH18" s="16">
        <v>89.411939499999988</v>
      </c>
      <c r="DI18" s="16">
        <v>90.044528999999997</v>
      </c>
      <c r="DJ18" s="16">
        <v>88.589043000000004</v>
      </c>
      <c r="DK18" s="16">
        <v>93.482742999999999</v>
      </c>
      <c r="DL18" s="16">
        <v>100.91719083</v>
      </c>
      <c r="DM18" s="16">
        <v>96.792601000000005</v>
      </c>
      <c r="DN18" s="16">
        <v>96.475239000000002</v>
      </c>
      <c r="DO18" s="16">
        <v>85.671490669999997</v>
      </c>
      <c r="DP18" s="16">
        <v>97.421367000000004</v>
      </c>
      <c r="DQ18" s="16">
        <v>96.452394999999996</v>
      </c>
      <c r="DR18" s="16">
        <v>95.556983000000002</v>
      </c>
      <c r="DS18" s="16">
        <v>87.061640999999995</v>
      </c>
      <c r="DT18" s="16">
        <v>96.332941000000005</v>
      </c>
      <c r="DU18" s="16">
        <v>86.115983</v>
      </c>
      <c r="DV18" s="16">
        <v>86.487330999999998</v>
      </c>
      <c r="DW18" s="16">
        <v>90.365525000000005</v>
      </c>
      <c r="DX18" s="16">
        <v>93.796407000000002</v>
      </c>
      <c r="DY18" s="16">
        <v>94.114780999999994</v>
      </c>
      <c r="DZ18" s="16">
        <v>86.659728000000001</v>
      </c>
      <c r="EA18" s="16">
        <v>88.731307999999999</v>
      </c>
      <c r="EB18" s="16">
        <v>88.731307999999999</v>
      </c>
      <c r="EC18" s="16">
        <v>90.146402420000001</v>
      </c>
      <c r="ED18" s="16">
        <v>89.420923999999999</v>
      </c>
      <c r="EE18" s="16">
        <v>89.649169000000001</v>
      </c>
      <c r="EF18" s="16">
        <v>87.300051999999994</v>
      </c>
      <c r="EG18" s="16">
        <v>87.713156999999995</v>
      </c>
      <c r="EH18" s="16">
        <v>98.255842999999999</v>
      </c>
      <c r="EI18" s="16">
        <v>91.681353000000001</v>
      </c>
      <c r="EJ18" s="16">
        <v>104.47060877</v>
      </c>
      <c r="EK18" s="16">
        <v>92.155507</v>
      </c>
      <c r="EL18" s="16">
        <v>92.155507</v>
      </c>
      <c r="EM18" s="16">
        <v>87.901548000000005</v>
      </c>
      <c r="EN18" s="16">
        <v>93.078969000000001</v>
      </c>
      <c r="EO18" s="16">
        <v>93.474784999999997</v>
      </c>
      <c r="EP18" s="16">
        <v>93.381744999999995</v>
      </c>
      <c r="EQ18" s="16">
        <v>87.596462000000002</v>
      </c>
      <c r="ER18" s="16">
        <v>88.781451000000004</v>
      </c>
      <c r="ES18" s="16">
        <v>97.350611999999998</v>
      </c>
      <c r="ET18" s="16">
        <v>87.134305999999995</v>
      </c>
      <c r="EU18" s="16">
        <v>87.345404000000002</v>
      </c>
      <c r="EV18" s="16">
        <v>90.13526573</v>
      </c>
      <c r="EW18" s="16">
        <v>89.110234000000005</v>
      </c>
      <c r="EX18" s="16">
        <v>88.813413999999995</v>
      </c>
      <c r="EY18" s="16">
        <v>88.575066000000007</v>
      </c>
      <c r="EZ18" s="16">
        <v>93.424083999999993</v>
      </c>
      <c r="FA18" s="16">
        <v>95.758790000000005</v>
      </c>
      <c r="FB18" s="16">
        <v>92.409704000000005</v>
      </c>
      <c r="FC18" s="16">
        <v>91.464540999999997</v>
      </c>
      <c r="FD18" s="16">
        <v>92.046395000000004</v>
      </c>
      <c r="FE18" s="16">
        <v>92.045468999999997</v>
      </c>
      <c r="FF18" s="16">
        <v>92.045080999999996</v>
      </c>
      <c r="FG18" s="16">
        <v>102.22101335000001</v>
      </c>
      <c r="FH18" s="16">
        <v>97.118466999999995</v>
      </c>
      <c r="FI18" s="16">
        <v>97.316714000000005</v>
      </c>
      <c r="FJ18" s="16">
        <v>88.549757</v>
      </c>
      <c r="FK18" s="16">
        <v>101.88654335</v>
      </c>
      <c r="FL18" s="16">
        <v>97.944818339999998</v>
      </c>
      <c r="FM18" s="16">
        <v>97.941920999999994</v>
      </c>
      <c r="FN18" s="16">
        <v>84.445590999999993</v>
      </c>
      <c r="FO18" s="16">
        <v>84.779770999999997</v>
      </c>
      <c r="FP18" s="16">
        <v>88.703833000000003</v>
      </c>
      <c r="FQ18" s="16">
        <v>89.639442000000003</v>
      </c>
      <c r="FR18" s="16">
        <v>100.58095492</v>
      </c>
      <c r="FS18" s="16">
        <v>100.334408</v>
      </c>
      <c r="FT18" s="16">
        <v>100.56949</v>
      </c>
      <c r="FU18" s="16">
        <v>92.509567000000004</v>
      </c>
      <c r="FV18" s="16">
        <v>92.509567000000004</v>
      </c>
      <c r="FW18" s="16">
        <v>104.01782900000001</v>
      </c>
      <c r="FX18" s="16">
        <v>104.01782900000001</v>
      </c>
      <c r="FY18" s="16">
        <v>103.379791</v>
      </c>
      <c r="FZ18" s="16">
        <v>96.004841999999996</v>
      </c>
      <c r="GA18" s="16">
        <v>95.899161000000007</v>
      </c>
      <c r="GB18" s="16">
        <v>86.183439000000007</v>
      </c>
      <c r="GC18" s="16">
        <v>85.932678999999993</v>
      </c>
      <c r="GD18" s="16">
        <v>93.495043240000001</v>
      </c>
      <c r="GE18" s="16">
        <v>91.830246000000002</v>
      </c>
      <c r="GF18" s="16">
        <v>94.934898000000004</v>
      </c>
      <c r="GG18" s="16">
        <v>97.127747999999997</v>
      </c>
      <c r="GH18" s="16">
        <v>97.127747999999997</v>
      </c>
      <c r="GI18" s="16">
        <v>92.846277999999998</v>
      </c>
      <c r="GJ18" s="16">
        <v>86.417091670000005</v>
      </c>
      <c r="GK18" s="16">
        <v>92.293464999999998</v>
      </c>
      <c r="GL18" s="16">
        <v>92.995655999999997</v>
      </c>
      <c r="GM18" s="16">
        <v>100.27511289</v>
      </c>
      <c r="GN18" s="16">
        <v>95.592940999999996</v>
      </c>
      <c r="GO18" s="16">
        <v>100.27511289</v>
      </c>
      <c r="GP18" s="16">
        <v>92.509567000000004</v>
      </c>
      <c r="GQ18" s="16">
        <v>87.732155000000006</v>
      </c>
      <c r="GR18" s="16">
        <v>92.505441000000005</v>
      </c>
      <c r="GS18" s="16">
        <v>91.298434999999998</v>
      </c>
      <c r="GT18" s="16">
        <v>87.0595</v>
      </c>
      <c r="GU18" s="16">
        <v>90.000259</v>
      </c>
      <c r="GV18" s="16">
        <v>88.553158999999994</v>
      </c>
      <c r="GW18" s="16">
        <v>87.893719000000004</v>
      </c>
      <c r="GX18" s="16">
        <v>95.687432999999999</v>
      </c>
      <c r="GY18" s="16">
        <v>93.822295999999994</v>
      </c>
      <c r="GZ18" s="16">
        <v>93.322999999999993</v>
      </c>
      <c r="HA18" s="16">
        <v>93.200530000000001</v>
      </c>
      <c r="HB18" s="16">
        <v>88.553158999999994</v>
      </c>
      <c r="HC18" s="16">
        <v>88.553158999999994</v>
      </c>
      <c r="HD18" s="16">
        <v>88.553158999999994</v>
      </c>
      <c r="HE18" s="16">
        <v>92.539435999999995</v>
      </c>
      <c r="HF18" s="16">
        <v>97.160829000000007</v>
      </c>
      <c r="HG18" s="16">
        <v>97.350611999999998</v>
      </c>
      <c r="HH18" s="16">
        <v>97.350611999999998</v>
      </c>
      <c r="HI18" s="16">
        <v>97.350611999999998</v>
      </c>
      <c r="HJ18" s="16">
        <v>97.118466999999995</v>
      </c>
      <c r="HK18" s="16">
        <v>97.222920999999999</v>
      </c>
      <c r="HL18" s="16">
        <v>96.964197999999996</v>
      </c>
      <c r="HM18" s="16">
        <v>101.256675</v>
      </c>
      <c r="HN18" s="16">
        <v>94.613174000000001</v>
      </c>
      <c r="HO18" s="16">
        <v>94.924051000000006</v>
      </c>
      <c r="HP18" s="16">
        <v>95.565697009999994</v>
      </c>
      <c r="HQ18" s="16">
        <v>97.524035999999995</v>
      </c>
      <c r="HR18" s="16">
        <v>88.7876045</v>
      </c>
      <c r="HS18" s="16">
        <v>89.064046000000005</v>
      </c>
      <c r="HT18" s="16">
        <v>94.012180000000001</v>
      </c>
      <c r="HU18" s="16">
        <v>87.909124000000006</v>
      </c>
      <c r="HV18" s="16">
        <v>90.678531370000002</v>
      </c>
      <c r="HW18" s="16">
        <v>88.564605</v>
      </c>
      <c r="HX18" s="16">
        <v>88.916195000000002</v>
      </c>
      <c r="HY18" s="16">
        <v>99.361888719999996</v>
      </c>
      <c r="HZ18" s="16">
        <v>89.116932000000006</v>
      </c>
      <c r="IA18" s="16">
        <v>98.034734999999998</v>
      </c>
    </row>
    <row r="19" spans="1:235" x14ac:dyDescent="0.2">
      <c r="A19" s="2"/>
      <c r="B19" s="10">
        <v>46201.333333333336</v>
      </c>
      <c r="C19" s="16">
        <v>98.146619540000003</v>
      </c>
      <c r="D19" s="16">
        <v>98.497035999999994</v>
      </c>
      <c r="E19" s="16">
        <v>98.705985999999996</v>
      </c>
      <c r="F19" s="16">
        <v>98.575811999999999</v>
      </c>
      <c r="G19" s="16">
        <v>98.497035999999994</v>
      </c>
      <c r="H19" s="16">
        <v>88.079243000000005</v>
      </c>
      <c r="I19" s="16">
        <v>92.663195999999999</v>
      </c>
      <c r="J19" s="16">
        <v>92.250524999999996</v>
      </c>
      <c r="K19" s="16">
        <v>93.002126000000004</v>
      </c>
      <c r="L19" s="16">
        <v>87.523791000000003</v>
      </c>
      <c r="M19" s="16">
        <v>99.793317999999999</v>
      </c>
      <c r="N19" s="16">
        <v>96.441839000000002</v>
      </c>
      <c r="O19" s="16">
        <v>96.230470999999994</v>
      </c>
      <c r="P19" s="16">
        <v>100.19942899999999</v>
      </c>
      <c r="Q19" s="16">
        <v>91.953893669999999</v>
      </c>
      <c r="R19" s="16">
        <v>93.441837000000007</v>
      </c>
      <c r="S19" s="16">
        <v>91.099587999999997</v>
      </c>
      <c r="T19" s="16">
        <v>99.004891999999998</v>
      </c>
      <c r="U19" s="16">
        <v>88.312259999999995</v>
      </c>
      <c r="V19" s="16">
        <v>88.739861000000005</v>
      </c>
      <c r="W19" s="16">
        <v>97.545851999999996</v>
      </c>
      <c r="X19" s="16">
        <v>89.839061000000001</v>
      </c>
      <c r="Y19" s="16">
        <v>87.919578999999999</v>
      </c>
      <c r="Z19" s="16">
        <v>89.069800999999998</v>
      </c>
      <c r="AA19" s="16">
        <v>95.586290000000005</v>
      </c>
      <c r="AB19" s="16">
        <v>86.787361000000004</v>
      </c>
      <c r="AC19" s="16">
        <v>88.352315000000004</v>
      </c>
      <c r="AD19" s="16">
        <v>89.926355000000001</v>
      </c>
      <c r="AE19" s="16">
        <v>89.588922999999994</v>
      </c>
      <c r="AF19" s="16">
        <v>91.065685999999999</v>
      </c>
      <c r="AG19" s="16">
        <v>97.045867999999999</v>
      </c>
      <c r="AH19" s="16">
        <v>97.262740089999994</v>
      </c>
      <c r="AI19" s="16">
        <v>97.319012000000001</v>
      </c>
      <c r="AJ19" s="16">
        <v>97.389239000000003</v>
      </c>
      <c r="AK19" s="16">
        <v>89.167602000000002</v>
      </c>
      <c r="AL19" s="16">
        <v>97.790368000000001</v>
      </c>
      <c r="AM19" s="16">
        <v>87.325468000000001</v>
      </c>
      <c r="AN19" s="16">
        <v>87.514531000000005</v>
      </c>
      <c r="AO19" s="16">
        <v>92.326815999999994</v>
      </c>
      <c r="AP19" s="16">
        <v>89.434145000000001</v>
      </c>
      <c r="AQ19" s="16">
        <v>92.321021000000002</v>
      </c>
      <c r="AR19" s="16">
        <v>92.321021000000002</v>
      </c>
      <c r="AS19" s="16">
        <v>89.346653000000003</v>
      </c>
      <c r="AT19" s="16">
        <v>92.782726999999994</v>
      </c>
      <c r="AU19" s="16">
        <v>92.782726999999994</v>
      </c>
      <c r="AV19" s="16">
        <v>93.961389999999994</v>
      </c>
      <c r="AW19" s="16">
        <v>90.233127999999994</v>
      </c>
      <c r="AX19" s="16">
        <v>91.283814000000007</v>
      </c>
      <c r="AY19" s="16">
        <v>91.425362000000007</v>
      </c>
      <c r="AZ19" s="16">
        <v>98.661794999999998</v>
      </c>
      <c r="BA19" s="16">
        <v>88.176660999999996</v>
      </c>
      <c r="BB19" s="16">
        <v>87.654919000000007</v>
      </c>
      <c r="BC19" s="16">
        <v>87.336104500000005</v>
      </c>
      <c r="BD19" s="16">
        <v>87.304032250000006</v>
      </c>
      <c r="BE19" s="16">
        <v>86.841087000000002</v>
      </c>
      <c r="BF19" s="16">
        <v>87.606907000000007</v>
      </c>
      <c r="BG19" s="16">
        <v>93.645737999999994</v>
      </c>
      <c r="BH19" s="16">
        <v>94.071347000000003</v>
      </c>
      <c r="BI19" s="16">
        <v>94.071347000000003</v>
      </c>
      <c r="BJ19" s="16">
        <v>94.071347000000003</v>
      </c>
      <c r="BK19" s="16">
        <v>87.840553</v>
      </c>
      <c r="BL19" s="16">
        <v>88.155314000000004</v>
      </c>
      <c r="BM19" s="16">
        <v>94.996780999999999</v>
      </c>
      <c r="BN19" s="16">
        <v>94.687032000000002</v>
      </c>
      <c r="BO19" s="16">
        <v>88.952258</v>
      </c>
      <c r="BP19" s="16">
        <v>88.098252000000002</v>
      </c>
      <c r="BQ19" s="16">
        <v>94.369264999999999</v>
      </c>
      <c r="BR19" s="16">
        <v>89.365817000000007</v>
      </c>
      <c r="BS19" s="16">
        <v>89.372161969999993</v>
      </c>
      <c r="BT19" s="16">
        <v>89.668867000000006</v>
      </c>
      <c r="BU19" s="16">
        <v>94.066372000000001</v>
      </c>
      <c r="BV19" s="16">
        <v>92.25497858</v>
      </c>
      <c r="BW19" s="16">
        <v>98.565549000000004</v>
      </c>
      <c r="BX19" s="16">
        <v>92.347505999999996</v>
      </c>
      <c r="BY19" s="16">
        <v>89.426940999999999</v>
      </c>
      <c r="BZ19" s="16">
        <v>89.426940999999999</v>
      </c>
      <c r="CA19" s="16">
        <v>102.217429</v>
      </c>
      <c r="CB19" s="16">
        <v>97.306303999999997</v>
      </c>
      <c r="CC19" s="16">
        <v>88.746754999999993</v>
      </c>
      <c r="CD19" s="16">
        <v>92.271394999999998</v>
      </c>
      <c r="CE19" s="16">
        <v>91.713982000000001</v>
      </c>
      <c r="CF19" s="16">
        <v>96.133933999999996</v>
      </c>
      <c r="CG19" s="16">
        <v>88.382580000000004</v>
      </c>
      <c r="CH19" s="16">
        <v>98.565549000000004</v>
      </c>
      <c r="CI19" s="16">
        <v>87.819909999999993</v>
      </c>
      <c r="CJ19" s="16">
        <v>88.109298999999993</v>
      </c>
      <c r="CK19" s="16">
        <v>89.457809999999995</v>
      </c>
      <c r="CL19" s="16">
        <v>102.710792</v>
      </c>
      <c r="CM19" s="16">
        <v>102.710792</v>
      </c>
      <c r="CN19" s="16">
        <v>99.277659999999997</v>
      </c>
      <c r="CO19" s="16">
        <v>98.058518000000007</v>
      </c>
      <c r="CP19" s="16">
        <v>99.483564000000001</v>
      </c>
      <c r="CQ19" s="16">
        <v>92.283213000000003</v>
      </c>
      <c r="CR19" s="16">
        <v>94.649827000000002</v>
      </c>
      <c r="CS19" s="16">
        <v>98.597940800000003</v>
      </c>
      <c r="CT19" s="16">
        <v>89.114895000000004</v>
      </c>
      <c r="CU19" s="16">
        <v>87.582464999999999</v>
      </c>
      <c r="CV19" s="16">
        <v>98.365824689999997</v>
      </c>
      <c r="CW19" s="16">
        <v>97.203412</v>
      </c>
      <c r="CX19" s="16">
        <v>88.857252000000003</v>
      </c>
      <c r="CY19" s="16">
        <v>99.878974700000001</v>
      </c>
      <c r="CZ19" s="16">
        <v>87.736125000000001</v>
      </c>
      <c r="DA19" s="16">
        <v>89.019968000000006</v>
      </c>
      <c r="DB19" s="16">
        <v>89.241816</v>
      </c>
      <c r="DC19" s="16">
        <v>88.487731999999994</v>
      </c>
      <c r="DD19" s="16">
        <v>93.645501999999993</v>
      </c>
      <c r="DE19" s="16">
        <v>93.976224000000002</v>
      </c>
      <c r="DF19" s="16">
        <v>92.347505999999996</v>
      </c>
      <c r="DG19" s="16">
        <v>91.981605999999999</v>
      </c>
      <c r="DH19" s="16">
        <v>88.913747499999999</v>
      </c>
      <c r="DI19" s="16">
        <v>89.426940999999999</v>
      </c>
      <c r="DJ19" s="16">
        <v>89.461679500000002</v>
      </c>
      <c r="DK19" s="16">
        <v>92.154252999999997</v>
      </c>
      <c r="DL19" s="16">
        <v>102.3614638</v>
      </c>
      <c r="DM19" s="16">
        <v>96.254902000000001</v>
      </c>
      <c r="DN19" s="16">
        <v>95.918238000000002</v>
      </c>
      <c r="DO19" s="16">
        <v>86.453681669999995</v>
      </c>
      <c r="DP19" s="16">
        <v>98.955143000000007</v>
      </c>
      <c r="DQ19" s="16">
        <v>97.825772000000001</v>
      </c>
      <c r="DR19" s="16">
        <v>96.810445999999999</v>
      </c>
      <c r="DS19" s="16">
        <v>87.692795000000004</v>
      </c>
      <c r="DT19" s="16">
        <v>97.697181999999998</v>
      </c>
      <c r="DU19" s="16">
        <v>86.894672</v>
      </c>
      <c r="DV19" s="16">
        <v>87.271440999999996</v>
      </c>
      <c r="DW19" s="16">
        <v>91.490176000000005</v>
      </c>
      <c r="DX19" s="16">
        <v>92.787912000000006</v>
      </c>
      <c r="DY19" s="16">
        <v>93.140821000000003</v>
      </c>
      <c r="DZ19" s="16">
        <v>86.491037000000006</v>
      </c>
      <c r="EA19" s="16">
        <v>89.497174000000001</v>
      </c>
      <c r="EB19" s="16">
        <v>89.497174000000001</v>
      </c>
      <c r="EC19" s="16">
        <v>91.121135690000003</v>
      </c>
      <c r="ED19" s="16">
        <v>89.193197999999995</v>
      </c>
      <c r="EE19" s="16">
        <v>89.41583</v>
      </c>
      <c r="EF19" s="16">
        <v>88.170871000000005</v>
      </c>
      <c r="EG19" s="16">
        <v>88.558638000000002</v>
      </c>
      <c r="EH19" s="16">
        <v>98.092140000000001</v>
      </c>
      <c r="EI19" s="16">
        <v>92.792021000000005</v>
      </c>
      <c r="EJ19" s="16">
        <v>103.79170388999999</v>
      </c>
      <c r="EK19" s="16">
        <v>89.826802000000001</v>
      </c>
      <c r="EL19" s="16">
        <v>89.826802000000001</v>
      </c>
      <c r="EM19" s="16">
        <v>88.016253000000006</v>
      </c>
      <c r="EN19" s="16">
        <v>92.046842999999996</v>
      </c>
      <c r="EO19" s="16">
        <v>92.412734</v>
      </c>
      <c r="EP19" s="16">
        <v>92.347505999999996</v>
      </c>
      <c r="EQ19" s="16">
        <v>88.430953500000001</v>
      </c>
      <c r="ER19" s="16">
        <v>88.567469000000003</v>
      </c>
      <c r="ES19" s="16">
        <v>98.890996999999999</v>
      </c>
      <c r="ET19" s="16">
        <v>87.913072999999997</v>
      </c>
      <c r="EU19" s="16">
        <v>88.127143000000004</v>
      </c>
      <c r="EV19" s="16">
        <v>91.067534989999999</v>
      </c>
      <c r="EW19" s="16">
        <v>89.853268999999997</v>
      </c>
      <c r="EX19" s="16">
        <v>89.565942000000007</v>
      </c>
      <c r="EY19" s="16">
        <v>89.280152999999999</v>
      </c>
      <c r="EZ19" s="16">
        <v>94.429982999999993</v>
      </c>
      <c r="FA19" s="16">
        <v>95.530493000000007</v>
      </c>
      <c r="FB19" s="16">
        <v>93.294757000000004</v>
      </c>
      <c r="FC19" s="16">
        <v>92.321021000000002</v>
      </c>
      <c r="FD19" s="16">
        <v>93.139238000000006</v>
      </c>
      <c r="FE19" s="16">
        <v>93.147796999999997</v>
      </c>
      <c r="FF19" s="16">
        <v>93.151386000000002</v>
      </c>
      <c r="FG19" s="16">
        <v>103.70061518999999</v>
      </c>
      <c r="FH19" s="16">
        <v>98.384302000000005</v>
      </c>
      <c r="FI19" s="16">
        <v>98.745994999999994</v>
      </c>
      <c r="FJ19" s="16">
        <v>89.407443000000001</v>
      </c>
      <c r="FK19" s="16">
        <v>103.29155376999999</v>
      </c>
      <c r="FL19" s="16">
        <v>99.241613090000001</v>
      </c>
      <c r="FM19" s="16">
        <v>99.409560999999997</v>
      </c>
      <c r="FN19" s="16">
        <v>85.343446999999998</v>
      </c>
      <c r="FO19" s="16">
        <v>85.654650000000004</v>
      </c>
      <c r="FP19" s="16">
        <v>89.404443999999998</v>
      </c>
      <c r="FQ19" s="16">
        <v>89.482144000000005</v>
      </c>
      <c r="FR19" s="16">
        <v>102.22908179</v>
      </c>
      <c r="FS19" s="16">
        <v>101.958085</v>
      </c>
      <c r="FT19" s="16">
        <v>102.217429</v>
      </c>
      <c r="FU19" s="16">
        <v>91.456075999999996</v>
      </c>
      <c r="FV19" s="16">
        <v>91.456075999999996</v>
      </c>
      <c r="FW19" s="16">
        <v>103.91328900000001</v>
      </c>
      <c r="FX19" s="16">
        <v>103.91328900000001</v>
      </c>
      <c r="FY19" s="16">
        <v>103.265199</v>
      </c>
      <c r="FZ19" s="16">
        <v>95.38073</v>
      </c>
      <c r="GA19" s="16">
        <v>95.265322999999995</v>
      </c>
      <c r="GB19" s="16">
        <v>85.986189999999993</v>
      </c>
      <c r="GC19" s="16">
        <v>85.801726000000002</v>
      </c>
      <c r="GD19" s="16">
        <v>94.625247189999996</v>
      </c>
      <c r="GE19" s="16">
        <v>91.787271000000004</v>
      </c>
      <c r="GF19" s="16">
        <v>96.171854999999994</v>
      </c>
      <c r="GG19" s="16">
        <v>98.565549000000004</v>
      </c>
      <c r="GH19" s="16">
        <v>98.565549000000004</v>
      </c>
      <c r="GI19" s="16">
        <v>91.229196999999999</v>
      </c>
      <c r="GJ19" s="16">
        <v>86.755716669999998</v>
      </c>
      <c r="GK19" s="16">
        <v>90.884664000000001</v>
      </c>
      <c r="GL19" s="16">
        <v>91.981605999999999</v>
      </c>
      <c r="GM19" s="16">
        <v>99.623472539999995</v>
      </c>
      <c r="GN19" s="16">
        <v>95.426018999999997</v>
      </c>
      <c r="GO19" s="16">
        <v>99.623472539999995</v>
      </c>
      <c r="GP19" s="16">
        <v>91.456075999999996</v>
      </c>
      <c r="GQ19" s="16">
        <v>88.577105000000003</v>
      </c>
      <c r="GR19" s="16">
        <v>91.343136999999999</v>
      </c>
      <c r="GS19" s="16">
        <v>91.005690999999999</v>
      </c>
      <c r="GT19" s="16">
        <v>87.656588999999997</v>
      </c>
      <c r="GU19" s="16">
        <v>90.769146000000006</v>
      </c>
      <c r="GV19" s="16">
        <v>89.418644999999998</v>
      </c>
      <c r="GW19" s="16">
        <v>87.722874000000004</v>
      </c>
      <c r="GX19" s="16">
        <v>97.006957999999997</v>
      </c>
      <c r="GY19" s="16">
        <v>93.144283999999999</v>
      </c>
      <c r="GZ19" s="16">
        <v>92.441361999999998</v>
      </c>
      <c r="HA19" s="16">
        <v>92.326823000000005</v>
      </c>
      <c r="HB19" s="16">
        <v>89.418644999999998</v>
      </c>
      <c r="HC19" s="16">
        <v>89.418644999999998</v>
      </c>
      <c r="HD19" s="16">
        <v>89.418644999999998</v>
      </c>
      <c r="HE19" s="16">
        <v>91.382636000000005</v>
      </c>
      <c r="HF19" s="16">
        <v>98.704712999999998</v>
      </c>
      <c r="HG19" s="16">
        <v>98.890996999999999</v>
      </c>
      <c r="HH19" s="16">
        <v>98.890996999999999</v>
      </c>
      <c r="HI19" s="16">
        <v>98.890996999999999</v>
      </c>
      <c r="HJ19" s="16">
        <v>98.384302000000005</v>
      </c>
      <c r="HK19" s="16">
        <v>96.652163999999999</v>
      </c>
      <c r="HL19" s="16">
        <v>96.371712000000002</v>
      </c>
      <c r="HM19" s="16">
        <v>102.686283</v>
      </c>
      <c r="HN19" s="16">
        <v>93.533573000000004</v>
      </c>
      <c r="HO19" s="16">
        <v>96.195218999999994</v>
      </c>
      <c r="HP19" s="16">
        <v>95.398822580000001</v>
      </c>
      <c r="HQ19" s="16">
        <v>98.997410000000002</v>
      </c>
      <c r="HR19" s="16">
        <v>89.703080499999999</v>
      </c>
      <c r="HS19" s="16">
        <v>89.982549000000006</v>
      </c>
      <c r="HT19" s="16">
        <v>95.028885000000002</v>
      </c>
      <c r="HU19" s="16">
        <v>88.528687000000005</v>
      </c>
      <c r="HV19" s="16">
        <v>91.785714200000001</v>
      </c>
      <c r="HW19" s="16">
        <v>89.351035499999995</v>
      </c>
      <c r="HX19" s="16">
        <v>89.696402000000006</v>
      </c>
      <c r="HY19" s="16">
        <v>100.86051990999999</v>
      </c>
      <c r="HZ19" s="16">
        <v>90.016536000000002</v>
      </c>
      <c r="IA19" s="16">
        <v>99.614615000000001</v>
      </c>
    </row>
    <row r="20" spans="1:235" s="4" customFormat="1" x14ac:dyDescent="0.2">
      <c r="A20" s="2"/>
      <c r="B20" s="10">
        <v>46201.354166666664</v>
      </c>
      <c r="C20" s="16">
        <v>99.479376540000004</v>
      </c>
      <c r="D20" s="16">
        <v>100.362138</v>
      </c>
      <c r="E20" s="16">
        <v>100.58347000000001</v>
      </c>
      <c r="F20" s="16">
        <v>100.44388499999999</v>
      </c>
      <c r="G20" s="16">
        <v>100.362138</v>
      </c>
      <c r="H20" s="16">
        <v>88.447671999999997</v>
      </c>
      <c r="I20" s="16">
        <v>95.969348999999994</v>
      </c>
      <c r="J20" s="16">
        <v>95.550281999999996</v>
      </c>
      <c r="K20" s="16">
        <v>96.328783000000001</v>
      </c>
      <c r="L20" s="16">
        <v>87.864299000000003</v>
      </c>
      <c r="M20" s="16">
        <v>101.72371</v>
      </c>
      <c r="N20" s="16">
        <v>99.388536999999999</v>
      </c>
      <c r="O20" s="16">
        <v>99.009423999999996</v>
      </c>
      <c r="P20" s="16">
        <v>101.461763</v>
      </c>
      <c r="Q20" s="16">
        <v>92.989063099999996</v>
      </c>
      <c r="R20" s="16">
        <v>96.772480999999999</v>
      </c>
      <c r="S20" s="16">
        <v>93.924001000000004</v>
      </c>
      <c r="T20" s="16">
        <v>100.23052199999999</v>
      </c>
      <c r="U20" s="16">
        <v>86.768055000000004</v>
      </c>
      <c r="V20" s="16">
        <v>87.271422000000001</v>
      </c>
      <c r="W20" s="16">
        <v>98.745323999999997</v>
      </c>
      <c r="X20" s="16">
        <v>90.161102999999997</v>
      </c>
      <c r="Y20" s="16">
        <v>88.257256999999996</v>
      </c>
      <c r="Z20" s="16">
        <v>89.396544000000006</v>
      </c>
      <c r="AA20" s="16">
        <v>99.122043000000005</v>
      </c>
      <c r="AB20" s="16">
        <v>86.650110999999995</v>
      </c>
      <c r="AC20" s="16">
        <v>88.672763000000003</v>
      </c>
      <c r="AD20" s="16">
        <v>90.279104000000004</v>
      </c>
      <c r="AE20" s="16">
        <v>89.900679999999994</v>
      </c>
      <c r="AF20" s="16">
        <v>92.016009999999994</v>
      </c>
      <c r="AG20" s="16">
        <v>98.265482000000006</v>
      </c>
      <c r="AH20" s="16">
        <v>97.999058169999998</v>
      </c>
      <c r="AI20" s="16">
        <v>98.532488000000001</v>
      </c>
      <c r="AJ20" s="16">
        <v>98.595596</v>
      </c>
      <c r="AK20" s="16">
        <v>90.011801000000006</v>
      </c>
      <c r="AL20" s="16">
        <v>98.988797000000005</v>
      </c>
      <c r="AM20" s="16">
        <v>87.271868999999995</v>
      </c>
      <c r="AN20" s="16">
        <v>87.624675999999994</v>
      </c>
      <c r="AO20" s="16">
        <v>95.975802000000002</v>
      </c>
      <c r="AP20" s="16">
        <v>90.197253000000003</v>
      </c>
      <c r="AQ20" s="16">
        <v>93.444894000000005</v>
      </c>
      <c r="AR20" s="16">
        <v>93.444894000000005</v>
      </c>
      <c r="AS20" s="16">
        <v>92.779936000000006</v>
      </c>
      <c r="AT20" s="16">
        <v>96.596787000000006</v>
      </c>
      <c r="AU20" s="16">
        <v>96.596787000000006</v>
      </c>
      <c r="AV20" s="16">
        <v>97.711350999999993</v>
      </c>
      <c r="AW20" s="16">
        <v>90.605270000000004</v>
      </c>
      <c r="AX20" s="16">
        <v>90.837923500000002</v>
      </c>
      <c r="AY20" s="16">
        <v>91.000400999999997</v>
      </c>
      <c r="AZ20" s="16">
        <v>99.767949999999999</v>
      </c>
      <c r="BA20" s="16">
        <v>88.576633000000001</v>
      </c>
      <c r="BB20" s="16">
        <v>88.031647000000007</v>
      </c>
      <c r="BC20" s="16">
        <v>87.601072000000002</v>
      </c>
      <c r="BD20" s="16">
        <v>87.645984749999997</v>
      </c>
      <c r="BE20" s="16">
        <v>87.178072</v>
      </c>
      <c r="BF20" s="16">
        <v>87.977902</v>
      </c>
      <c r="BG20" s="16">
        <v>97.324592999999993</v>
      </c>
      <c r="BH20" s="16">
        <v>97.833416</v>
      </c>
      <c r="BI20" s="16">
        <v>97.833416</v>
      </c>
      <c r="BJ20" s="16">
        <v>97.833416</v>
      </c>
      <c r="BK20" s="16">
        <v>88.201498000000001</v>
      </c>
      <c r="BL20" s="16">
        <v>88.514617999999999</v>
      </c>
      <c r="BM20" s="16">
        <v>95.968680000000006</v>
      </c>
      <c r="BN20" s="16">
        <v>95.568522999999999</v>
      </c>
      <c r="BO20" s="16">
        <v>89.485918999999996</v>
      </c>
      <c r="BP20" s="16">
        <v>88.218909999999994</v>
      </c>
      <c r="BQ20" s="16">
        <v>97.499235999999996</v>
      </c>
      <c r="BR20" s="16">
        <v>90.211285000000004</v>
      </c>
      <c r="BS20" s="16">
        <v>90.231853169999994</v>
      </c>
      <c r="BT20" s="16">
        <v>91.977236000000005</v>
      </c>
      <c r="BU20" s="16">
        <v>95.386467499999995</v>
      </c>
      <c r="BV20" s="16">
        <v>92.782660949999993</v>
      </c>
      <c r="BW20" s="16">
        <v>99.660172000000003</v>
      </c>
      <c r="BX20" s="16">
        <v>95.725825999999998</v>
      </c>
      <c r="BY20" s="16">
        <v>89.720240000000004</v>
      </c>
      <c r="BZ20" s="16">
        <v>89.720240000000004</v>
      </c>
      <c r="CA20" s="16">
        <v>104.301692</v>
      </c>
      <c r="CB20" s="16">
        <v>98.636529999999993</v>
      </c>
      <c r="CC20" s="16">
        <v>89.262467999999998</v>
      </c>
      <c r="CD20" s="16">
        <v>95.194862999999998</v>
      </c>
      <c r="CE20" s="16">
        <v>94.605250999999996</v>
      </c>
      <c r="CF20" s="16">
        <v>97.391720000000007</v>
      </c>
      <c r="CG20" s="16">
        <v>88.611531999999997</v>
      </c>
      <c r="CH20" s="16">
        <v>99.660172000000003</v>
      </c>
      <c r="CI20" s="16">
        <v>88.224438669999998</v>
      </c>
      <c r="CJ20" s="16">
        <v>88.510131999999999</v>
      </c>
      <c r="CK20" s="16">
        <v>89.733940000000004</v>
      </c>
      <c r="CL20" s="16">
        <v>103.98364599999999</v>
      </c>
      <c r="CM20" s="16">
        <v>103.98364599999999</v>
      </c>
      <c r="CN20" s="16">
        <v>100.38918200000001</v>
      </c>
      <c r="CO20" s="16">
        <v>99.092087000000006</v>
      </c>
      <c r="CP20" s="16">
        <v>100.54515499999999</v>
      </c>
      <c r="CQ20" s="16">
        <v>91.984594000000001</v>
      </c>
      <c r="CR20" s="16">
        <v>95.940629000000001</v>
      </c>
      <c r="CS20" s="16">
        <v>98.531661999999997</v>
      </c>
      <c r="CT20" s="16">
        <v>89.794369000000003</v>
      </c>
      <c r="CU20" s="16">
        <v>87.573040000000006</v>
      </c>
      <c r="CV20" s="16">
        <v>95.982600430000005</v>
      </c>
      <c r="CW20" s="16">
        <v>98.777271999999996</v>
      </c>
      <c r="CX20" s="16">
        <v>89.063789999999997</v>
      </c>
      <c r="CY20" s="16">
        <v>103.6534072</v>
      </c>
      <c r="CZ20" s="16">
        <v>87.747298999999998</v>
      </c>
      <c r="DA20" s="16">
        <v>89.038416499999997</v>
      </c>
      <c r="DB20" s="16">
        <v>89.311047000000002</v>
      </c>
      <c r="DC20" s="16">
        <v>88.888193000000001</v>
      </c>
      <c r="DD20" s="16">
        <v>97.02055</v>
      </c>
      <c r="DE20" s="16">
        <v>97.349740999999995</v>
      </c>
      <c r="DF20" s="16">
        <v>95.725825999999998</v>
      </c>
      <c r="DG20" s="16">
        <v>95.258650000000003</v>
      </c>
      <c r="DH20" s="16">
        <v>89.339887500000003</v>
      </c>
      <c r="DI20" s="16">
        <v>89.720240000000004</v>
      </c>
      <c r="DJ20" s="16">
        <v>89.872061500000001</v>
      </c>
      <c r="DK20" s="16">
        <v>95.469807000000003</v>
      </c>
      <c r="DL20" s="16">
        <v>102.51541154</v>
      </c>
      <c r="DM20" s="16">
        <v>99.404571000000004</v>
      </c>
      <c r="DN20" s="16">
        <v>99.035796000000005</v>
      </c>
      <c r="DO20" s="16">
        <v>86.800608670000003</v>
      </c>
      <c r="DP20" s="16">
        <v>100.070195</v>
      </c>
      <c r="DQ20" s="16">
        <v>98.846411000000003</v>
      </c>
      <c r="DR20" s="16">
        <v>98.092924999999994</v>
      </c>
      <c r="DS20" s="16">
        <v>88.676218000000006</v>
      </c>
      <c r="DT20" s="16">
        <v>98.713643000000005</v>
      </c>
      <c r="DU20" s="16">
        <v>87.286759000000004</v>
      </c>
      <c r="DV20" s="16">
        <v>87.655916000000005</v>
      </c>
      <c r="DW20" s="16">
        <v>91.514443</v>
      </c>
      <c r="DX20" s="16">
        <v>96.191543999999993</v>
      </c>
      <c r="DY20" s="16">
        <v>96.572584000000006</v>
      </c>
      <c r="DZ20" s="16">
        <v>89.197676999999999</v>
      </c>
      <c r="EA20" s="16">
        <v>90.197253000000003</v>
      </c>
      <c r="EB20" s="16">
        <v>90.197253000000003</v>
      </c>
      <c r="EC20" s="16">
        <v>92.349593920000004</v>
      </c>
      <c r="ED20" s="16">
        <v>89.438816000000003</v>
      </c>
      <c r="EE20" s="16">
        <v>89.673349999999999</v>
      </c>
      <c r="EF20" s="16">
        <v>88.331192999999999</v>
      </c>
      <c r="EG20" s="16">
        <v>88.790897999999999</v>
      </c>
      <c r="EH20" s="16">
        <v>98.812860999999998</v>
      </c>
      <c r="EI20" s="16">
        <v>92.366776000000002</v>
      </c>
      <c r="EJ20" s="16">
        <v>103.72665839</v>
      </c>
      <c r="EK20" s="16">
        <v>93.284497000000002</v>
      </c>
      <c r="EL20" s="16">
        <v>93.284497000000002</v>
      </c>
      <c r="EM20" s="16">
        <v>88.021625</v>
      </c>
      <c r="EN20" s="16">
        <v>95.420396999999994</v>
      </c>
      <c r="EO20" s="16">
        <v>95.782416999999995</v>
      </c>
      <c r="EP20" s="16">
        <v>95.725825999999998</v>
      </c>
      <c r="EQ20" s="16">
        <v>88.150533999999993</v>
      </c>
      <c r="ER20" s="16">
        <v>88.988933000000003</v>
      </c>
      <c r="ES20" s="16">
        <v>100.009924</v>
      </c>
      <c r="ET20" s="16">
        <v>88.320491000000004</v>
      </c>
      <c r="EU20" s="16">
        <v>88.528514000000001</v>
      </c>
      <c r="EV20" s="16">
        <v>91.940131789999995</v>
      </c>
      <c r="EW20" s="16">
        <v>90.429354000000004</v>
      </c>
      <c r="EX20" s="16">
        <v>90.197253000000003</v>
      </c>
      <c r="EY20" s="16">
        <v>89.690150000000003</v>
      </c>
      <c r="EZ20" s="16">
        <v>95.326279</v>
      </c>
      <c r="FA20" s="16">
        <v>98.382650999999996</v>
      </c>
      <c r="FB20" s="16">
        <v>94.390220999999997</v>
      </c>
      <c r="FC20" s="16">
        <v>93.444894000000005</v>
      </c>
      <c r="FD20" s="16">
        <v>92.432810000000003</v>
      </c>
      <c r="FE20" s="16">
        <v>92.565787999999998</v>
      </c>
      <c r="FF20" s="16">
        <v>92.621510999999998</v>
      </c>
      <c r="FG20" s="16">
        <v>104.92485464000001</v>
      </c>
      <c r="FH20" s="16">
        <v>100.26832</v>
      </c>
      <c r="FI20" s="16">
        <v>99.807147999999998</v>
      </c>
      <c r="FJ20" s="16">
        <v>89.849132999999995</v>
      </c>
      <c r="FK20" s="16">
        <v>106.55019565000001</v>
      </c>
      <c r="FL20" s="16">
        <v>99.296076170000006</v>
      </c>
      <c r="FM20" s="16">
        <v>100.546263</v>
      </c>
      <c r="FN20" s="16">
        <v>85.678394999999995</v>
      </c>
      <c r="FO20" s="16">
        <v>85.990043</v>
      </c>
      <c r="FP20" s="16">
        <v>89.817656999999997</v>
      </c>
      <c r="FQ20" s="16">
        <v>89.753791000000007</v>
      </c>
      <c r="FR20" s="16">
        <v>104.31368669</v>
      </c>
      <c r="FS20" s="16">
        <v>104.027286</v>
      </c>
      <c r="FT20" s="16">
        <v>104.301692</v>
      </c>
      <c r="FU20" s="16">
        <v>94.300051999999994</v>
      </c>
      <c r="FV20" s="16">
        <v>94.300051999999994</v>
      </c>
      <c r="FW20" s="16">
        <v>104.48532</v>
      </c>
      <c r="FX20" s="16">
        <v>104.48532</v>
      </c>
      <c r="FY20" s="16">
        <v>103.84929</v>
      </c>
      <c r="FZ20" s="16">
        <v>98.550190000000001</v>
      </c>
      <c r="GA20" s="16">
        <v>98.402413999999993</v>
      </c>
      <c r="GB20" s="16">
        <v>86.711949000000004</v>
      </c>
      <c r="GC20" s="16">
        <v>86.425544000000002</v>
      </c>
      <c r="GD20" s="16">
        <v>94.655380699999995</v>
      </c>
      <c r="GE20" s="16">
        <v>94.699805999999995</v>
      </c>
      <c r="GF20" s="16">
        <v>97.524795999999995</v>
      </c>
      <c r="GG20" s="16">
        <v>99.660172000000003</v>
      </c>
      <c r="GH20" s="16">
        <v>99.660172000000003</v>
      </c>
      <c r="GI20" s="16">
        <v>94.786090999999999</v>
      </c>
      <c r="GJ20" s="16">
        <v>86.618585670000002</v>
      </c>
      <c r="GK20" s="16">
        <v>94.234879000000006</v>
      </c>
      <c r="GL20" s="16">
        <v>95.258650000000003</v>
      </c>
      <c r="GM20" s="16">
        <v>103.34563325000001</v>
      </c>
      <c r="GN20" s="16">
        <v>96.401567</v>
      </c>
      <c r="GO20" s="16">
        <v>103.34563325000001</v>
      </c>
      <c r="GP20" s="16">
        <v>94.300051999999994</v>
      </c>
      <c r="GQ20" s="16">
        <v>88.959712999999994</v>
      </c>
      <c r="GR20" s="16">
        <v>94.456968000000003</v>
      </c>
      <c r="GS20" s="16">
        <v>91.268381000000005</v>
      </c>
      <c r="GT20" s="16">
        <v>88.054196000000005</v>
      </c>
      <c r="GU20" s="16">
        <v>91.751630000000006</v>
      </c>
      <c r="GV20" s="16">
        <v>89.784895000000006</v>
      </c>
      <c r="GW20" s="16">
        <v>90.331920999999994</v>
      </c>
      <c r="GX20" s="16">
        <v>97.807299</v>
      </c>
      <c r="GY20" s="16">
        <v>96.785956999999996</v>
      </c>
      <c r="GZ20" s="16">
        <v>96.117748000000006</v>
      </c>
      <c r="HA20" s="16">
        <v>95.995954999999995</v>
      </c>
      <c r="HB20" s="16">
        <v>89.784895000000006</v>
      </c>
      <c r="HC20" s="16">
        <v>89.784895000000006</v>
      </c>
      <c r="HD20" s="16">
        <v>89.784895000000006</v>
      </c>
      <c r="HE20" s="16">
        <v>94.497031000000007</v>
      </c>
      <c r="HF20" s="16">
        <v>99.830898000000005</v>
      </c>
      <c r="HG20" s="16">
        <v>100.009924</v>
      </c>
      <c r="HH20" s="16">
        <v>100.009924</v>
      </c>
      <c r="HI20" s="16">
        <v>100.009924</v>
      </c>
      <c r="HJ20" s="16">
        <v>100.26832</v>
      </c>
      <c r="HK20" s="16">
        <v>99.925190999999998</v>
      </c>
      <c r="HL20" s="16">
        <v>99.626011000000005</v>
      </c>
      <c r="HM20" s="16">
        <v>104.72731899999999</v>
      </c>
      <c r="HN20" s="16">
        <v>96.876283999999998</v>
      </c>
      <c r="HO20" s="16">
        <v>97.123876999999993</v>
      </c>
      <c r="HP20" s="16">
        <v>94.898473769999995</v>
      </c>
      <c r="HQ20" s="16">
        <v>100.084906</v>
      </c>
      <c r="HR20" s="16">
        <v>90.083158999999995</v>
      </c>
      <c r="HS20" s="16">
        <v>90.357909000000006</v>
      </c>
      <c r="HT20" s="16">
        <v>96.740627000000003</v>
      </c>
      <c r="HU20" s="16">
        <v>88.886036000000004</v>
      </c>
      <c r="HV20" s="16">
        <v>91.277232470000001</v>
      </c>
      <c r="HW20" s="16">
        <v>90.386230999999995</v>
      </c>
      <c r="HX20" s="16">
        <v>90.717361999999994</v>
      </c>
      <c r="HY20" s="16">
        <v>103.17721199</v>
      </c>
      <c r="HZ20" s="16">
        <v>90.358530000000002</v>
      </c>
      <c r="IA20" s="16">
        <v>100.739907</v>
      </c>
    </row>
    <row r="21" spans="1:235" s="4" customFormat="1" x14ac:dyDescent="0.2">
      <c r="A21" s="2"/>
      <c r="B21" s="10">
        <v>46201.375</v>
      </c>
      <c r="C21" s="16">
        <v>99.866886870000002</v>
      </c>
      <c r="D21" s="16">
        <v>100.85721700000001</v>
      </c>
      <c r="E21" s="16">
        <v>101.086294</v>
      </c>
      <c r="F21" s="16">
        <v>100.946292</v>
      </c>
      <c r="G21" s="16">
        <v>100.85721700000001</v>
      </c>
      <c r="H21" s="16">
        <v>88.617523000000006</v>
      </c>
      <c r="I21" s="16">
        <v>96.138538999999994</v>
      </c>
      <c r="J21" s="16">
        <v>95.708478999999997</v>
      </c>
      <c r="K21" s="16">
        <v>96.477943999999994</v>
      </c>
      <c r="L21" s="16">
        <v>88.212338000000003</v>
      </c>
      <c r="M21" s="16">
        <v>102.267715</v>
      </c>
      <c r="N21" s="16">
        <v>99.450064999999995</v>
      </c>
      <c r="O21" s="16">
        <v>99.078793000000005</v>
      </c>
      <c r="P21" s="16">
        <v>101.98326900000001</v>
      </c>
      <c r="Q21" s="16">
        <v>93.413664120000007</v>
      </c>
      <c r="R21" s="16">
        <v>97.0137</v>
      </c>
      <c r="S21" s="16">
        <v>93.752977999999999</v>
      </c>
      <c r="T21" s="16">
        <v>100.702258</v>
      </c>
      <c r="U21" s="16">
        <v>86.669134999999997</v>
      </c>
      <c r="V21" s="16">
        <v>87.168047999999999</v>
      </c>
      <c r="W21" s="16">
        <v>99.131552999999997</v>
      </c>
      <c r="X21" s="16">
        <v>90.226399000000001</v>
      </c>
      <c r="Y21" s="16">
        <v>88.294798</v>
      </c>
      <c r="Z21" s="16">
        <v>89.449061999999998</v>
      </c>
      <c r="AA21" s="16">
        <v>99.169613999999996</v>
      </c>
      <c r="AB21" s="16">
        <v>86.657411999999994</v>
      </c>
      <c r="AC21" s="16">
        <v>89.386878999999993</v>
      </c>
      <c r="AD21" s="16">
        <v>90.388848999999993</v>
      </c>
      <c r="AE21" s="16">
        <v>89.948822000000007</v>
      </c>
      <c r="AF21" s="16">
        <v>92.205060000000003</v>
      </c>
      <c r="AG21" s="16">
        <v>98.637012499999997</v>
      </c>
      <c r="AH21" s="16">
        <v>98.376462320000002</v>
      </c>
      <c r="AI21" s="16">
        <v>98.924659000000005</v>
      </c>
      <c r="AJ21" s="16">
        <v>98.983427000000006</v>
      </c>
      <c r="AK21" s="16">
        <v>90.149339999999995</v>
      </c>
      <c r="AL21" s="16">
        <v>99.378682999999995</v>
      </c>
      <c r="AM21" s="16">
        <v>87.169238000000007</v>
      </c>
      <c r="AN21" s="16">
        <v>87.461980999999994</v>
      </c>
      <c r="AO21" s="16">
        <v>95.879992999999999</v>
      </c>
      <c r="AP21" s="16">
        <v>90.313694999999996</v>
      </c>
      <c r="AQ21" s="16">
        <v>93.697868</v>
      </c>
      <c r="AR21" s="16">
        <v>93.697868</v>
      </c>
      <c r="AS21" s="16">
        <v>92.255182000000005</v>
      </c>
      <c r="AT21" s="16">
        <v>96.663025000000005</v>
      </c>
      <c r="AU21" s="16">
        <v>96.663025000000005</v>
      </c>
      <c r="AV21" s="16">
        <v>97.765810999999999</v>
      </c>
      <c r="AW21" s="16">
        <v>90.737364999999997</v>
      </c>
      <c r="AX21" s="16">
        <v>90.045738999999998</v>
      </c>
      <c r="AY21" s="16">
        <v>90.290981000000002</v>
      </c>
      <c r="AZ21" s="16">
        <v>100.16728000000001</v>
      </c>
      <c r="BA21" s="16">
        <v>88.674291999999994</v>
      </c>
      <c r="BB21" s="16">
        <v>88.148128</v>
      </c>
      <c r="BC21" s="16">
        <v>87.631420500000004</v>
      </c>
      <c r="BD21" s="16">
        <v>87.743637500000006</v>
      </c>
      <c r="BE21" s="16">
        <v>87.336544000000004</v>
      </c>
      <c r="BF21" s="16">
        <v>88.090965999999995</v>
      </c>
      <c r="BG21" s="16">
        <v>97.338612999999995</v>
      </c>
      <c r="BH21" s="16">
        <v>97.894675000000007</v>
      </c>
      <c r="BI21" s="16">
        <v>97.894675000000007</v>
      </c>
      <c r="BJ21" s="16">
        <v>97.894675000000007</v>
      </c>
      <c r="BK21" s="16">
        <v>88.225255000000004</v>
      </c>
      <c r="BL21" s="16">
        <v>88.540778000000003</v>
      </c>
      <c r="BM21" s="16">
        <v>96.179807999999994</v>
      </c>
      <c r="BN21" s="16">
        <v>95.786321999999998</v>
      </c>
      <c r="BO21" s="16">
        <v>90.197356999999997</v>
      </c>
      <c r="BP21" s="16">
        <v>88.941271</v>
      </c>
      <c r="BQ21" s="16">
        <v>97.401701000000003</v>
      </c>
      <c r="BR21" s="16">
        <v>90.348211000000006</v>
      </c>
      <c r="BS21" s="16">
        <v>90.368810389999993</v>
      </c>
      <c r="BT21" s="16">
        <v>92.007155999999995</v>
      </c>
      <c r="BU21" s="16">
        <v>95.75493625</v>
      </c>
      <c r="BV21" s="16">
        <v>94.072014870000004</v>
      </c>
      <c r="BW21" s="16">
        <v>100.053022</v>
      </c>
      <c r="BX21" s="16">
        <v>95.796959000000001</v>
      </c>
      <c r="BY21" s="16">
        <v>90.967037000000005</v>
      </c>
      <c r="BZ21" s="16">
        <v>90.967037000000005</v>
      </c>
      <c r="CA21" s="16">
        <v>104.928088</v>
      </c>
      <c r="CB21" s="16">
        <v>99.130968999999993</v>
      </c>
      <c r="CC21" s="16">
        <v>89.944456000000002</v>
      </c>
      <c r="CD21" s="16">
        <v>95.053416999999996</v>
      </c>
      <c r="CE21" s="16">
        <v>94.436631000000006</v>
      </c>
      <c r="CF21" s="16">
        <v>97.822174000000004</v>
      </c>
      <c r="CG21" s="16">
        <v>88.716858999999999</v>
      </c>
      <c r="CH21" s="16">
        <v>100.053022</v>
      </c>
      <c r="CI21" s="16">
        <v>88.325213329999997</v>
      </c>
      <c r="CJ21" s="16">
        <v>88.608378999999999</v>
      </c>
      <c r="CK21" s="16">
        <v>89.811520999999999</v>
      </c>
      <c r="CL21" s="16">
        <v>104.466021</v>
      </c>
      <c r="CM21" s="16">
        <v>104.466021</v>
      </c>
      <c r="CN21" s="16">
        <v>100.877928</v>
      </c>
      <c r="CO21" s="16">
        <v>99.450666999999996</v>
      </c>
      <c r="CP21" s="16">
        <v>100.955257</v>
      </c>
      <c r="CQ21" s="16">
        <v>91.773814000000002</v>
      </c>
      <c r="CR21" s="16">
        <v>96.292938000000007</v>
      </c>
      <c r="CS21" s="16">
        <v>98.916321949999997</v>
      </c>
      <c r="CT21" s="16">
        <v>89.893591000000001</v>
      </c>
      <c r="CU21" s="16">
        <v>87.925236999999996</v>
      </c>
      <c r="CV21" s="16">
        <v>96.162444190000002</v>
      </c>
      <c r="CW21" s="16">
        <v>99.258619999999993</v>
      </c>
      <c r="CX21" s="16">
        <v>89.138563000000005</v>
      </c>
      <c r="CY21" s="16">
        <v>103.70315290000001</v>
      </c>
      <c r="CZ21" s="16">
        <v>87.788109000000006</v>
      </c>
      <c r="DA21" s="16">
        <v>88.717192670000003</v>
      </c>
      <c r="DB21" s="16">
        <v>89.021653000000001</v>
      </c>
      <c r="DC21" s="16">
        <v>89.864739999999998</v>
      </c>
      <c r="DD21" s="16">
        <v>97.135538999999994</v>
      </c>
      <c r="DE21" s="16">
        <v>97.462018</v>
      </c>
      <c r="DF21" s="16">
        <v>95.796959000000001</v>
      </c>
      <c r="DG21" s="16">
        <v>95.309342000000001</v>
      </c>
      <c r="DH21" s="16">
        <v>90.334716999999998</v>
      </c>
      <c r="DI21" s="16">
        <v>90.967037000000005</v>
      </c>
      <c r="DJ21" s="16">
        <v>90.00291</v>
      </c>
      <c r="DK21" s="16">
        <v>95.567431999999997</v>
      </c>
      <c r="DL21" s="16">
        <v>103.02929435999999</v>
      </c>
      <c r="DM21" s="16">
        <v>99.542636000000002</v>
      </c>
      <c r="DN21" s="16">
        <v>99.140732</v>
      </c>
      <c r="DO21" s="16">
        <v>86.957348670000002</v>
      </c>
      <c r="DP21" s="16">
        <v>100.55453300000001</v>
      </c>
      <c r="DQ21" s="16">
        <v>99.203911000000005</v>
      </c>
      <c r="DR21" s="16">
        <v>98.466432999999995</v>
      </c>
      <c r="DS21" s="16">
        <v>88.819653000000002</v>
      </c>
      <c r="DT21" s="16">
        <v>99.068927000000002</v>
      </c>
      <c r="DU21" s="16">
        <v>87.405423999999996</v>
      </c>
      <c r="DV21" s="16">
        <v>87.773497000000006</v>
      </c>
      <c r="DW21" s="16">
        <v>91.455911999999998</v>
      </c>
      <c r="DX21" s="16">
        <v>96.195075000000003</v>
      </c>
      <c r="DY21" s="16">
        <v>96.521591000000001</v>
      </c>
      <c r="DZ21" s="16">
        <v>88.898790000000005</v>
      </c>
      <c r="EA21" s="16">
        <v>90.313694999999996</v>
      </c>
      <c r="EB21" s="16">
        <v>90.313694999999996</v>
      </c>
      <c r="EC21" s="16">
        <v>92.681885010000002</v>
      </c>
      <c r="ED21" s="16">
        <v>89.561465999999996</v>
      </c>
      <c r="EE21" s="16">
        <v>89.795974999999999</v>
      </c>
      <c r="EF21" s="16">
        <v>88.340372000000002</v>
      </c>
      <c r="EG21" s="16">
        <v>88.818815000000001</v>
      </c>
      <c r="EH21" s="16">
        <v>99.345139000000003</v>
      </c>
      <c r="EI21" s="16">
        <v>92.188338999999999</v>
      </c>
      <c r="EJ21" s="16">
        <v>103.77643925</v>
      </c>
      <c r="EK21" s="16">
        <v>92.758748999999995</v>
      </c>
      <c r="EL21" s="16">
        <v>92.758748999999995</v>
      </c>
      <c r="EM21" s="16">
        <v>88.374579999999995</v>
      </c>
      <c r="EN21" s="16">
        <v>95.479344999999995</v>
      </c>
      <c r="EO21" s="16">
        <v>95.871334000000004</v>
      </c>
      <c r="EP21" s="16">
        <v>95.796959000000001</v>
      </c>
      <c r="EQ21" s="16">
        <v>88.291503500000005</v>
      </c>
      <c r="ER21" s="16">
        <v>89.300184000000002</v>
      </c>
      <c r="ES21" s="16">
        <v>100.497164</v>
      </c>
      <c r="ET21" s="16">
        <v>88.418842999999995</v>
      </c>
      <c r="EU21" s="16">
        <v>88.626302999999993</v>
      </c>
      <c r="EV21" s="16">
        <v>92.075617800000003</v>
      </c>
      <c r="EW21" s="16">
        <v>90.550613999999996</v>
      </c>
      <c r="EX21" s="16">
        <v>90.313694999999996</v>
      </c>
      <c r="EY21" s="16">
        <v>89.777710999999996</v>
      </c>
      <c r="EZ21" s="16">
        <v>95.504892999999996</v>
      </c>
      <c r="FA21" s="16">
        <v>98.453140000000005</v>
      </c>
      <c r="FB21" s="16">
        <v>94.688616999999994</v>
      </c>
      <c r="FC21" s="16">
        <v>93.697868</v>
      </c>
      <c r="FD21" s="16">
        <v>92.284560999999997</v>
      </c>
      <c r="FE21" s="16">
        <v>92.417057</v>
      </c>
      <c r="FF21" s="16">
        <v>92.472577999999999</v>
      </c>
      <c r="FG21" s="16">
        <v>105.31586704999999</v>
      </c>
      <c r="FH21" s="16">
        <v>100.754493</v>
      </c>
      <c r="FI21" s="16">
        <v>100.21494800000001</v>
      </c>
      <c r="FJ21" s="16">
        <v>89.971535000000003</v>
      </c>
      <c r="FK21" s="16">
        <v>107.00322133</v>
      </c>
      <c r="FL21" s="16">
        <v>99.519621509999993</v>
      </c>
      <c r="FM21" s="16">
        <v>100.86897999999999</v>
      </c>
      <c r="FN21" s="16">
        <v>85.783590000000004</v>
      </c>
      <c r="FO21" s="16">
        <v>86.106347</v>
      </c>
      <c r="FP21" s="16">
        <v>89.914078000000003</v>
      </c>
      <c r="FQ21" s="16">
        <v>89.829149999999998</v>
      </c>
      <c r="FR21" s="16">
        <v>104.94015473</v>
      </c>
      <c r="FS21" s="16">
        <v>104.64465800000001</v>
      </c>
      <c r="FT21" s="16">
        <v>104.928088</v>
      </c>
      <c r="FU21" s="16">
        <v>94.339855</v>
      </c>
      <c r="FV21" s="16">
        <v>94.339855</v>
      </c>
      <c r="FW21" s="16">
        <v>105.962445</v>
      </c>
      <c r="FX21" s="16">
        <v>105.962445</v>
      </c>
      <c r="FY21" s="16">
        <v>105.230812</v>
      </c>
      <c r="FZ21" s="16">
        <v>98.644660999999999</v>
      </c>
      <c r="GA21" s="16">
        <v>98.491395999999995</v>
      </c>
      <c r="GB21" s="16">
        <v>86.864221000000001</v>
      </c>
      <c r="GC21" s="16">
        <v>86.881469999999993</v>
      </c>
      <c r="GD21" s="16">
        <v>94.487383070000007</v>
      </c>
      <c r="GE21" s="16">
        <v>94.519014999999996</v>
      </c>
      <c r="GF21" s="16">
        <v>97.889359999999996</v>
      </c>
      <c r="GG21" s="16">
        <v>100.053022</v>
      </c>
      <c r="GH21" s="16">
        <v>100.053022</v>
      </c>
      <c r="GI21" s="16">
        <v>94.300210000000007</v>
      </c>
      <c r="GJ21" s="16">
        <v>86.625591330000006</v>
      </c>
      <c r="GK21" s="16">
        <v>94.271338</v>
      </c>
      <c r="GL21" s="16">
        <v>95.309342000000001</v>
      </c>
      <c r="GM21" s="16">
        <v>103.39523124999999</v>
      </c>
      <c r="GN21" s="16">
        <v>96.530572000000006</v>
      </c>
      <c r="GO21" s="16">
        <v>103.39523124999999</v>
      </c>
      <c r="GP21" s="16">
        <v>94.339855</v>
      </c>
      <c r="GQ21" s="16">
        <v>89.124521999999999</v>
      </c>
      <c r="GR21" s="16">
        <v>94.489919999999998</v>
      </c>
      <c r="GS21" s="16">
        <v>91.366252000000003</v>
      </c>
      <c r="GT21" s="16">
        <v>88.048364000000007</v>
      </c>
      <c r="GU21" s="16">
        <v>91.967087000000006</v>
      </c>
      <c r="GV21" s="16">
        <v>89.894283000000001</v>
      </c>
      <c r="GW21" s="16">
        <v>90.130998000000005</v>
      </c>
      <c r="GX21" s="16">
        <v>98.223151999999999</v>
      </c>
      <c r="GY21" s="16">
        <v>96.772661999999997</v>
      </c>
      <c r="GZ21" s="16">
        <v>96.126371000000006</v>
      </c>
      <c r="HA21" s="16">
        <v>96.020422999999994</v>
      </c>
      <c r="HB21" s="16">
        <v>89.894283000000001</v>
      </c>
      <c r="HC21" s="16">
        <v>89.894283000000001</v>
      </c>
      <c r="HD21" s="16">
        <v>89.894283000000001</v>
      </c>
      <c r="HE21" s="16">
        <v>94.529709999999994</v>
      </c>
      <c r="HF21" s="16">
        <v>100.321493</v>
      </c>
      <c r="HG21" s="16">
        <v>100.497164</v>
      </c>
      <c r="HH21" s="16">
        <v>100.497164</v>
      </c>
      <c r="HI21" s="16">
        <v>100.497164</v>
      </c>
      <c r="HJ21" s="16">
        <v>100.754493</v>
      </c>
      <c r="HK21" s="16">
        <v>99.963421999999994</v>
      </c>
      <c r="HL21" s="16">
        <v>99.653416000000007</v>
      </c>
      <c r="HM21" s="16">
        <v>105.37027</v>
      </c>
      <c r="HN21" s="16">
        <v>97.037711000000002</v>
      </c>
      <c r="HO21" s="16">
        <v>97.426970999999995</v>
      </c>
      <c r="HP21" s="16">
        <v>95.025467320000004</v>
      </c>
      <c r="HQ21" s="16">
        <v>100.52815699999999</v>
      </c>
      <c r="HR21" s="16">
        <v>90.213256999999999</v>
      </c>
      <c r="HS21" s="16">
        <v>90.487722000000005</v>
      </c>
      <c r="HT21" s="16">
        <v>97.088856000000007</v>
      </c>
      <c r="HU21" s="16">
        <v>88.915040000000005</v>
      </c>
      <c r="HV21" s="16">
        <v>91.068073369999993</v>
      </c>
      <c r="HW21" s="16">
        <v>90.633199500000003</v>
      </c>
      <c r="HX21" s="16">
        <v>90.955793999999997</v>
      </c>
      <c r="HY21" s="16">
        <v>103.60290707999999</v>
      </c>
      <c r="HZ21" s="16">
        <v>90.465368999999995</v>
      </c>
      <c r="IA21" s="16">
        <v>101.255814</v>
      </c>
    </row>
    <row r="22" spans="1:235" s="4" customFormat="1" x14ac:dyDescent="0.2">
      <c r="A22" s="2"/>
      <c r="B22" s="10">
        <v>46201.395833333336</v>
      </c>
      <c r="C22" s="16">
        <v>100.50132101</v>
      </c>
      <c r="D22" s="16">
        <v>101.65159199999999</v>
      </c>
      <c r="E22" s="16">
        <v>101.894029</v>
      </c>
      <c r="F22" s="16">
        <v>101.741694</v>
      </c>
      <c r="G22" s="16">
        <v>101.65159199999999</v>
      </c>
      <c r="H22" s="16">
        <v>88.998047</v>
      </c>
      <c r="I22" s="16">
        <v>96.717511000000002</v>
      </c>
      <c r="J22" s="16">
        <v>96.336343999999997</v>
      </c>
      <c r="K22" s="16">
        <v>96.998267999999996</v>
      </c>
      <c r="L22" s="16">
        <v>88.547056999999995</v>
      </c>
      <c r="M22" s="16">
        <v>103.090996</v>
      </c>
      <c r="N22" s="16">
        <v>99.929151000000005</v>
      </c>
      <c r="O22" s="16">
        <v>99.567363999999998</v>
      </c>
      <c r="P22" s="16">
        <v>102.454829</v>
      </c>
      <c r="Q22" s="16">
        <v>94.07997872</v>
      </c>
      <c r="R22" s="16">
        <v>97.427751999999998</v>
      </c>
      <c r="S22" s="16">
        <v>94.534300000000002</v>
      </c>
      <c r="T22" s="16">
        <v>101.165696</v>
      </c>
      <c r="U22" s="16">
        <v>88.397607500000007</v>
      </c>
      <c r="V22" s="16">
        <v>88.791865999999999</v>
      </c>
      <c r="W22" s="16">
        <v>99.595065000000005</v>
      </c>
      <c r="X22" s="16">
        <v>90.594959000000003</v>
      </c>
      <c r="Y22" s="16">
        <v>88.562541999999993</v>
      </c>
      <c r="Z22" s="16">
        <v>89.760900000000007</v>
      </c>
      <c r="AA22" s="16">
        <v>99.605600999999993</v>
      </c>
      <c r="AB22" s="16">
        <v>86.802897999999999</v>
      </c>
      <c r="AC22" s="16">
        <v>89.700962000000004</v>
      </c>
      <c r="AD22" s="16">
        <v>90.779358000000002</v>
      </c>
      <c r="AE22" s="16">
        <v>90.302468000000005</v>
      </c>
      <c r="AF22" s="16">
        <v>92.669342</v>
      </c>
      <c r="AG22" s="16">
        <v>98.922618999999997</v>
      </c>
      <c r="AH22" s="16">
        <v>98.764193489999997</v>
      </c>
      <c r="AI22" s="16">
        <v>99.335217999999998</v>
      </c>
      <c r="AJ22" s="16">
        <v>99.381631999999996</v>
      </c>
      <c r="AK22" s="16">
        <v>90.557001</v>
      </c>
      <c r="AL22" s="16">
        <v>99.843046000000001</v>
      </c>
      <c r="AM22" s="16">
        <v>87.100881999999999</v>
      </c>
      <c r="AN22" s="16">
        <v>87.506213000000002</v>
      </c>
      <c r="AO22" s="16">
        <v>96.2744</v>
      </c>
      <c r="AP22" s="16">
        <v>90.700298000000004</v>
      </c>
      <c r="AQ22" s="16">
        <v>94.225605000000002</v>
      </c>
      <c r="AR22" s="16">
        <v>94.225605000000002</v>
      </c>
      <c r="AS22" s="16">
        <v>92.476639000000006</v>
      </c>
      <c r="AT22" s="16">
        <v>97.182685000000006</v>
      </c>
      <c r="AU22" s="16">
        <v>97.182685000000006</v>
      </c>
      <c r="AV22" s="16">
        <v>98.314903000000001</v>
      </c>
      <c r="AW22" s="16">
        <v>91.154152999999994</v>
      </c>
      <c r="AX22" s="16">
        <v>90.038801000000007</v>
      </c>
      <c r="AY22" s="16">
        <v>90.333905000000001</v>
      </c>
      <c r="AZ22" s="16">
        <v>100.811897</v>
      </c>
      <c r="BA22" s="16">
        <v>89.028632999999999</v>
      </c>
      <c r="BB22" s="16">
        <v>88.496784000000005</v>
      </c>
      <c r="BC22" s="16">
        <v>87.950997000000001</v>
      </c>
      <c r="BD22" s="16">
        <v>88.084301999999994</v>
      </c>
      <c r="BE22" s="16">
        <v>87.678174999999996</v>
      </c>
      <c r="BF22" s="16">
        <v>88.438261999999995</v>
      </c>
      <c r="BG22" s="16">
        <v>97.823279999999997</v>
      </c>
      <c r="BH22" s="16">
        <v>98.455911</v>
      </c>
      <c r="BI22" s="16">
        <v>98.455911</v>
      </c>
      <c r="BJ22" s="16">
        <v>98.455911</v>
      </c>
      <c r="BK22" s="16">
        <v>88.348057999999995</v>
      </c>
      <c r="BL22" s="16">
        <v>88.723454000000004</v>
      </c>
      <c r="BM22" s="16">
        <v>96.541546999999994</v>
      </c>
      <c r="BN22" s="16">
        <v>96.201192000000006</v>
      </c>
      <c r="BO22" s="16">
        <v>90.677301999999997</v>
      </c>
      <c r="BP22" s="16">
        <v>89.164647000000002</v>
      </c>
      <c r="BQ22" s="16">
        <v>98.085142000000005</v>
      </c>
      <c r="BR22" s="16">
        <v>90.776987000000005</v>
      </c>
      <c r="BS22" s="16">
        <v>90.797684149999995</v>
      </c>
      <c r="BT22" s="16">
        <v>92.415135000000006</v>
      </c>
      <c r="BU22" s="16">
        <v>96.271873249999999</v>
      </c>
      <c r="BV22" s="16">
        <v>94.367013720000003</v>
      </c>
      <c r="BW22" s="16">
        <v>100.70123700000001</v>
      </c>
      <c r="BX22" s="16">
        <v>96.201558000000006</v>
      </c>
      <c r="BY22" s="16">
        <v>91.252298999999994</v>
      </c>
      <c r="BZ22" s="16">
        <v>91.252298999999994</v>
      </c>
      <c r="CA22" s="16">
        <v>105.96263</v>
      </c>
      <c r="CB22" s="16">
        <v>99.708591999999996</v>
      </c>
      <c r="CC22" s="16">
        <v>90.409673999999995</v>
      </c>
      <c r="CD22" s="16">
        <v>95.904606999999999</v>
      </c>
      <c r="CE22" s="16">
        <v>95.248474999999999</v>
      </c>
      <c r="CF22" s="16">
        <v>98.356043</v>
      </c>
      <c r="CG22" s="16">
        <v>89.472714999999994</v>
      </c>
      <c r="CH22" s="16">
        <v>100.70123700000001</v>
      </c>
      <c r="CI22" s="16">
        <v>88.667736000000005</v>
      </c>
      <c r="CJ22" s="16">
        <v>88.960489999999993</v>
      </c>
      <c r="CK22" s="16">
        <v>90.249584999999996</v>
      </c>
      <c r="CL22" s="16">
        <v>105.40673</v>
      </c>
      <c r="CM22" s="16">
        <v>105.40673</v>
      </c>
      <c r="CN22" s="16">
        <v>101.681448</v>
      </c>
      <c r="CO22" s="16">
        <v>100.117887</v>
      </c>
      <c r="CP22" s="16">
        <v>101.709729</v>
      </c>
      <c r="CQ22" s="16">
        <v>92.116881000000006</v>
      </c>
      <c r="CR22" s="16">
        <v>96.808199999999999</v>
      </c>
      <c r="CS22" s="16">
        <v>99.474058459999995</v>
      </c>
      <c r="CT22" s="16">
        <v>90.403488999999993</v>
      </c>
      <c r="CU22" s="16">
        <v>88.115476000000001</v>
      </c>
      <c r="CV22" s="16">
        <v>97.054472809999993</v>
      </c>
      <c r="CW22" s="16">
        <v>100.01265100000001</v>
      </c>
      <c r="CX22" s="16">
        <v>89.445293000000007</v>
      </c>
      <c r="CY22" s="16">
        <v>104.15907104999999</v>
      </c>
      <c r="CZ22" s="16">
        <v>88.010429999999999</v>
      </c>
      <c r="DA22" s="16">
        <v>88.869705670000002</v>
      </c>
      <c r="DB22" s="16">
        <v>89.220346000000006</v>
      </c>
      <c r="DC22" s="16">
        <v>90.138209000000003</v>
      </c>
      <c r="DD22" s="16">
        <v>97.601062999999996</v>
      </c>
      <c r="DE22" s="16">
        <v>97.945689000000002</v>
      </c>
      <c r="DF22" s="16">
        <v>96.201558000000006</v>
      </c>
      <c r="DG22" s="16">
        <v>95.713669999999993</v>
      </c>
      <c r="DH22" s="16">
        <v>90.711108999999993</v>
      </c>
      <c r="DI22" s="16">
        <v>91.252298999999994</v>
      </c>
      <c r="DJ22" s="16">
        <v>90.40912800000001</v>
      </c>
      <c r="DK22" s="16">
        <v>95.980997000000002</v>
      </c>
      <c r="DL22" s="16">
        <v>103.62963238</v>
      </c>
      <c r="DM22" s="16">
        <v>100.064032</v>
      </c>
      <c r="DN22" s="16">
        <v>99.640626999999995</v>
      </c>
      <c r="DO22" s="16">
        <v>87.291482669999994</v>
      </c>
      <c r="DP22" s="16">
        <v>101.313318</v>
      </c>
      <c r="DQ22" s="16">
        <v>99.826369999999997</v>
      </c>
      <c r="DR22" s="16">
        <v>98.946754999999996</v>
      </c>
      <c r="DS22" s="16">
        <v>89.172872999999996</v>
      </c>
      <c r="DT22" s="16">
        <v>99.681935999999993</v>
      </c>
      <c r="DU22" s="16">
        <v>87.737660000000005</v>
      </c>
      <c r="DV22" s="16">
        <v>88.113872000000001</v>
      </c>
      <c r="DW22" s="16">
        <v>91.835689000000002</v>
      </c>
      <c r="DX22" s="16">
        <v>96.510688000000002</v>
      </c>
      <c r="DY22" s="16">
        <v>96.764600999999999</v>
      </c>
      <c r="DZ22" s="16">
        <v>89.549390000000002</v>
      </c>
      <c r="EA22" s="16">
        <v>90.700298000000004</v>
      </c>
      <c r="EB22" s="16">
        <v>90.700298000000004</v>
      </c>
      <c r="EC22" s="16">
        <v>93.240666349999998</v>
      </c>
      <c r="ED22" s="16">
        <v>90.124933999999996</v>
      </c>
      <c r="EE22" s="16">
        <v>90.368009000000001</v>
      </c>
      <c r="EF22" s="16">
        <v>88.524401999999995</v>
      </c>
      <c r="EG22" s="16">
        <v>89.058098999999999</v>
      </c>
      <c r="EH22" s="16">
        <v>100.57635000000001</v>
      </c>
      <c r="EI22" s="16">
        <v>92.566379999999995</v>
      </c>
      <c r="EJ22" s="16">
        <v>104.23267959</v>
      </c>
      <c r="EK22" s="16">
        <v>92.985675999999998</v>
      </c>
      <c r="EL22" s="16">
        <v>92.985675999999998</v>
      </c>
      <c r="EM22" s="16">
        <v>88.577911999999998</v>
      </c>
      <c r="EN22" s="16">
        <v>95.882564000000002</v>
      </c>
      <c r="EO22" s="16">
        <v>96.283338999999998</v>
      </c>
      <c r="EP22" s="16">
        <v>96.201558000000006</v>
      </c>
      <c r="EQ22" s="16">
        <v>88.704864500000014</v>
      </c>
      <c r="ER22" s="16">
        <v>89.679310999999998</v>
      </c>
      <c r="ES22" s="16">
        <v>101.25181000000001</v>
      </c>
      <c r="ET22" s="16">
        <v>88.769552000000004</v>
      </c>
      <c r="EU22" s="16">
        <v>88.979962</v>
      </c>
      <c r="EV22" s="16">
        <v>92.497455279999997</v>
      </c>
      <c r="EW22" s="16">
        <v>90.931681999999995</v>
      </c>
      <c r="EX22" s="16">
        <v>90.700298000000004</v>
      </c>
      <c r="EY22" s="16">
        <v>90.110574999999997</v>
      </c>
      <c r="EZ22" s="16">
        <v>96.390822</v>
      </c>
      <c r="FA22" s="16">
        <v>98.913662000000002</v>
      </c>
      <c r="FB22" s="16">
        <v>95.302599000000001</v>
      </c>
      <c r="FC22" s="16">
        <v>94.225605000000002</v>
      </c>
      <c r="FD22" s="16">
        <v>92.853646999999995</v>
      </c>
      <c r="FE22" s="16">
        <v>92.867644999999996</v>
      </c>
      <c r="FF22" s="16">
        <v>92.873514999999998</v>
      </c>
      <c r="FG22" s="16">
        <v>105.97214707000001</v>
      </c>
      <c r="FH22" s="16">
        <v>101.522719</v>
      </c>
      <c r="FI22" s="16">
        <v>100.89255</v>
      </c>
      <c r="FJ22" s="16">
        <v>90.365466999999995</v>
      </c>
      <c r="FK22" s="16">
        <v>107.61557234</v>
      </c>
      <c r="FL22" s="16">
        <v>99.963345570000001</v>
      </c>
      <c r="FM22" s="16">
        <v>101.47648</v>
      </c>
      <c r="FN22" s="16">
        <v>86.086223000000004</v>
      </c>
      <c r="FO22" s="16">
        <v>86.417092999999994</v>
      </c>
      <c r="FP22" s="16">
        <v>90.258555000000001</v>
      </c>
      <c r="FQ22" s="16">
        <v>90.266566999999995</v>
      </c>
      <c r="FR22" s="16">
        <v>105.97481569999999</v>
      </c>
      <c r="FS22" s="16">
        <v>105.66259599999999</v>
      </c>
      <c r="FT22" s="16">
        <v>105.96263</v>
      </c>
      <c r="FU22" s="16">
        <v>94.746860999999996</v>
      </c>
      <c r="FV22" s="16">
        <v>94.746860999999996</v>
      </c>
      <c r="FW22" s="16">
        <v>108.639325</v>
      </c>
      <c r="FX22" s="16">
        <v>108.639325</v>
      </c>
      <c r="FY22" s="16">
        <v>107.759743</v>
      </c>
      <c r="FZ22" s="16">
        <v>99.106076000000002</v>
      </c>
      <c r="GA22" s="16">
        <v>98.957457000000005</v>
      </c>
      <c r="GB22" s="16">
        <v>87.095011999999997</v>
      </c>
      <c r="GC22" s="16">
        <v>86.994086999999993</v>
      </c>
      <c r="GD22" s="16">
        <v>94.909074840000002</v>
      </c>
      <c r="GE22" s="16">
        <v>95.329307999999997</v>
      </c>
      <c r="GF22" s="16">
        <v>98.379796999999996</v>
      </c>
      <c r="GG22" s="16">
        <v>100.70123700000001</v>
      </c>
      <c r="GH22" s="16">
        <v>100.70123700000001</v>
      </c>
      <c r="GI22" s="16">
        <v>94.576633000000001</v>
      </c>
      <c r="GJ22" s="16">
        <v>86.770652330000004</v>
      </c>
      <c r="GK22" s="16">
        <v>94.653537</v>
      </c>
      <c r="GL22" s="16">
        <v>95.713669999999993</v>
      </c>
      <c r="GM22" s="16">
        <v>103.84979566</v>
      </c>
      <c r="GN22" s="16">
        <v>97.030084000000002</v>
      </c>
      <c r="GO22" s="16">
        <v>103.84979566</v>
      </c>
      <c r="GP22" s="16">
        <v>94.746860999999996</v>
      </c>
      <c r="GQ22" s="16">
        <v>89.518974999999998</v>
      </c>
      <c r="GR22" s="16">
        <v>94.8964</v>
      </c>
      <c r="GS22" s="16">
        <v>92.025617999999994</v>
      </c>
      <c r="GT22" s="16">
        <v>88.324112999999997</v>
      </c>
      <c r="GU22" s="16">
        <v>92.472781999999995</v>
      </c>
      <c r="GV22" s="16">
        <v>90.293132</v>
      </c>
      <c r="GW22" s="16">
        <v>90.728882999999996</v>
      </c>
      <c r="GX22" s="16">
        <v>98.785257000000001</v>
      </c>
      <c r="GY22" s="16">
        <v>97.208816999999996</v>
      </c>
      <c r="GZ22" s="16">
        <v>96.551387000000005</v>
      </c>
      <c r="HA22" s="16">
        <v>96.447878000000003</v>
      </c>
      <c r="HB22" s="16">
        <v>90.293132</v>
      </c>
      <c r="HC22" s="16">
        <v>90.293132</v>
      </c>
      <c r="HD22" s="16">
        <v>90.293132</v>
      </c>
      <c r="HE22" s="16">
        <v>94.93656</v>
      </c>
      <c r="HF22" s="16">
        <v>101.077465</v>
      </c>
      <c r="HG22" s="16">
        <v>101.25181000000001</v>
      </c>
      <c r="HH22" s="16">
        <v>101.25181000000001</v>
      </c>
      <c r="HI22" s="16">
        <v>101.25181000000001</v>
      </c>
      <c r="HJ22" s="16">
        <v>101.522719</v>
      </c>
      <c r="HK22" s="16">
        <v>100.410955</v>
      </c>
      <c r="HL22" s="16">
        <v>100.105619</v>
      </c>
      <c r="HM22" s="16">
        <v>106.28664000000001</v>
      </c>
      <c r="HN22" s="16">
        <v>97.501863999999998</v>
      </c>
      <c r="HO22" s="16">
        <v>97.948010999999994</v>
      </c>
      <c r="HP22" s="16">
        <v>95.517190929999998</v>
      </c>
      <c r="HQ22" s="16">
        <v>101.237831</v>
      </c>
      <c r="HR22" s="16">
        <v>90.621042500000001</v>
      </c>
      <c r="HS22" s="16">
        <v>90.899463999999995</v>
      </c>
      <c r="HT22" s="16">
        <v>97.674192000000005</v>
      </c>
      <c r="HU22" s="16">
        <v>89.168584999999993</v>
      </c>
      <c r="HV22" s="16">
        <v>91.408502189999993</v>
      </c>
      <c r="HW22" s="16">
        <v>91.1568355</v>
      </c>
      <c r="HX22" s="16">
        <v>91.474390999999997</v>
      </c>
      <c r="HY22" s="16">
        <v>104.28764481</v>
      </c>
      <c r="HZ22" s="16">
        <v>90.860460000000003</v>
      </c>
      <c r="IA22" s="16">
        <v>102.022547</v>
      </c>
    </row>
    <row r="23" spans="1:235" s="4" customFormat="1" x14ac:dyDescent="0.2">
      <c r="A23" s="2"/>
      <c r="B23" s="10">
        <v>46201.416666666664</v>
      </c>
      <c r="C23" s="16">
        <v>99.813590730000001</v>
      </c>
      <c r="D23" s="16">
        <v>101.27068300000001</v>
      </c>
      <c r="E23" s="16">
        <v>101.516775</v>
      </c>
      <c r="F23" s="16">
        <v>101.36369500000001</v>
      </c>
      <c r="G23" s="16">
        <v>101.27068300000001</v>
      </c>
      <c r="H23" s="16">
        <v>88.642487000000003</v>
      </c>
      <c r="I23" s="16">
        <v>96.212754000000004</v>
      </c>
      <c r="J23" s="16">
        <v>95.802403999999996</v>
      </c>
      <c r="K23" s="16">
        <v>96.515713000000005</v>
      </c>
      <c r="L23" s="16">
        <v>88.172389999999993</v>
      </c>
      <c r="M23" s="16">
        <v>102.66943499999999</v>
      </c>
      <c r="N23" s="16">
        <v>99.780291000000005</v>
      </c>
      <c r="O23" s="16">
        <v>99.476124999999996</v>
      </c>
      <c r="P23" s="16">
        <v>101.75222100000001</v>
      </c>
      <c r="Q23" s="16">
        <v>93.570638810000005</v>
      </c>
      <c r="R23" s="16">
        <v>97.029533999999998</v>
      </c>
      <c r="S23" s="16">
        <v>94.179419999999993</v>
      </c>
      <c r="T23" s="16">
        <v>100.439156</v>
      </c>
      <c r="U23" s="16">
        <v>88.037008999999998</v>
      </c>
      <c r="V23" s="16">
        <v>88.469139999999996</v>
      </c>
      <c r="W23" s="16">
        <v>98.836125999999993</v>
      </c>
      <c r="X23" s="16">
        <v>90.299835999999999</v>
      </c>
      <c r="Y23" s="16">
        <v>88.195430000000002</v>
      </c>
      <c r="Z23" s="16">
        <v>89.491445999999996</v>
      </c>
      <c r="AA23" s="16">
        <v>99.276038</v>
      </c>
      <c r="AB23" s="16">
        <v>86.503135</v>
      </c>
      <c r="AC23" s="16">
        <v>89.320496000000006</v>
      </c>
      <c r="AD23" s="16">
        <v>90.409362000000002</v>
      </c>
      <c r="AE23" s="16">
        <v>90.014432999999997</v>
      </c>
      <c r="AF23" s="16">
        <v>92.265248999999997</v>
      </c>
      <c r="AG23" s="16">
        <v>97.745858749999996</v>
      </c>
      <c r="AH23" s="16">
        <v>97.759961349999998</v>
      </c>
      <c r="AI23" s="16">
        <v>98.345291000000003</v>
      </c>
      <c r="AJ23" s="16">
        <v>98.388305000000003</v>
      </c>
      <c r="AK23" s="16">
        <v>90.177468000000005</v>
      </c>
      <c r="AL23" s="16">
        <v>99.081132999999994</v>
      </c>
      <c r="AM23" s="16">
        <v>86.999309999999994</v>
      </c>
      <c r="AN23" s="16">
        <v>87.308788000000007</v>
      </c>
      <c r="AO23" s="16">
        <v>95.860052999999994</v>
      </c>
      <c r="AP23" s="16">
        <v>90.357775000000004</v>
      </c>
      <c r="AQ23" s="16">
        <v>93.819997999999998</v>
      </c>
      <c r="AR23" s="16">
        <v>93.819997999999998</v>
      </c>
      <c r="AS23" s="16">
        <v>91.988069999999993</v>
      </c>
      <c r="AT23" s="16">
        <v>96.850745000000003</v>
      </c>
      <c r="AU23" s="16">
        <v>96.850745000000003</v>
      </c>
      <c r="AV23" s="16">
        <v>97.972810999999993</v>
      </c>
      <c r="AW23" s="16">
        <v>90.830140999999998</v>
      </c>
      <c r="AX23" s="16">
        <v>91.177011500000006</v>
      </c>
      <c r="AY23" s="16">
        <v>91.334498999999994</v>
      </c>
      <c r="AZ23" s="16">
        <v>99.979142999999993</v>
      </c>
      <c r="BA23" s="16">
        <v>88.591188000000002</v>
      </c>
      <c r="BB23" s="16">
        <v>88.080842000000004</v>
      </c>
      <c r="BC23" s="16">
        <v>87.590639999999993</v>
      </c>
      <c r="BD23" s="16">
        <v>87.672015999999999</v>
      </c>
      <c r="BE23" s="16">
        <v>87.295561000000006</v>
      </c>
      <c r="BF23" s="16">
        <v>88.023459000000003</v>
      </c>
      <c r="BG23" s="16">
        <v>97.458380000000005</v>
      </c>
      <c r="BH23" s="16">
        <v>98.119191999999998</v>
      </c>
      <c r="BI23" s="16">
        <v>98.119191999999998</v>
      </c>
      <c r="BJ23" s="16">
        <v>98.119191999999998</v>
      </c>
      <c r="BK23" s="16">
        <v>88.047268000000003</v>
      </c>
      <c r="BL23" s="16">
        <v>88.417582999999993</v>
      </c>
      <c r="BM23" s="16">
        <v>96.215226999999999</v>
      </c>
      <c r="BN23" s="16">
        <v>95.821522000000002</v>
      </c>
      <c r="BO23" s="16">
        <v>90.095322999999993</v>
      </c>
      <c r="BP23" s="16">
        <v>88.789079999999998</v>
      </c>
      <c r="BQ23" s="16">
        <v>97.782801000000006</v>
      </c>
      <c r="BR23" s="16">
        <v>90.395824000000005</v>
      </c>
      <c r="BS23" s="16">
        <v>90.416434249999995</v>
      </c>
      <c r="BT23" s="16">
        <v>92.056535999999994</v>
      </c>
      <c r="BU23" s="16">
        <v>95.715294249999999</v>
      </c>
      <c r="BV23" s="16">
        <v>93.922652979999995</v>
      </c>
      <c r="BW23" s="16">
        <v>99.846097</v>
      </c>
      <c r="BX23" s="16">
        <v>95.807114999999996</v>
      </c>
      <c r="BY23" s="16">
        <v>90.822604999999996</v>
      </c>
      <c r="BZ23" s="16">
        <v>90.822604999999996</v>
      </c>
      <c r="CA23" s="16">
        <v>105.644004</v>
      </c>
      <c r="CB23" s="16">
        <v>98.770512999999994</v>
      </c>
      <c r="CC23" s="16">
        <v>89.838013000000004</v>
      </c>
      <c r="CD23" s="16">
        <v>95.594735</v>
      </c>
      <c r="CE23" s="16">
        <v>94.919064000000006</v>
      </c>
      <c r="CF23" s="16">
        <v>97.386262000000002</v>
      </c>
      <c r="CG23" s="16">
        <v>88.630020999999999</v>
      </c>
      <c r="CH23" s="16">
        <v>99.846097</v>
      </c>
      <c r="CI23" s="16">
        <v>88.135796999999997</v>
      </c>
      <c r="CJ23" s="16">
        <v>88.505222000000003</v>
      </c>
      <c r="CK23" s="16">
        <v>89.664760999999999</v>
      </c>
      <c r="CL23" s="16">
        <v>102.321597</v>
      </c>
      <c r="CM23" s="16">
        <v>102.321597</v>
      </c>
      <c r="CN23" s="16">
        <v>101.132572</v>
      </c>
      <c r="CO23" s="16">
        <v>99.144604000000001</v>
      </c>
      <c r="CP23" s="16">
        <v>100.460778</v>
      </c>
      <c r="CQ23" s="16">
        <v>92.288639000000003</v>
      </c>
      <c r="CR23" s="16">
        <v>96.261218</v>
      </c>
      <c r="CS23" s="16">
        <v>98.838088310000003</v>
      </c>
      <c r="CT23" s="16">
        <v>90.057570999999996</v>
      </c>
      <c r="CU23" s="16">
        <v>87.783811999999998</v>
      </c>
      <c r="CV23" s="16">
        <v>96.721747660000005</v>
      </c>
      <c r="CW23" s="16">
        <v>99.680723999999998</v>
      </c>
      <c r="CX23" s="16">
        <v>88.679062000000002</v>
      </c>
      <c r="CY23" s="16">
        <v>103.81444208000001</v>
      </c>
      <c r="CZ23" s="16">
        <v>87.587063000000001</v>
      </c>
      <c r="DA23" s="16">
        <v>88.967644329999999</v>
      </c>
      <c r="DB23" s="16">
        <v>89.236289999999997</v>
      </c>
      <c r="DC23" s="16">
        <v>89.625448000000006</v>
      </c>
      <c r="DD23" s="16">
        <v>97.155105000000006</v>
      </c>
      <c r="DE23" s="16">
        <v>97.486046999999999</v>
      </c>
      <c r="DF23" s="16">
        <v>95.807114999999996</v>
      </c>
      <c r="DG23" s="16">
        <v>95.314622999999997</v>
      </c>
      <c r="DH23" s="16">
        <v>90.199592999999993</v>
      </c>
      <c r="DI23" s="16">
        <v>90.822604999999996</v>
      </c>
      <c r="DJ23" s="16">
        <v>90.062454000000002</v>
      </c>
      <c r="DK23" s="16">
        <v>95.575326000000004</v>
      </c>
      <c r="DL23" s="16">
        <v>102.65466342000001</v>
      </c>
      <c r="DM23" s="16">
        <v>99.866895</v>
      </c>
      <c r="DN23" s="16">
        <v>99.435547</v>
      </c>
      <c r="DO23" s="16">
        <v>86.910855999999995</v>
      </c>
      <c r="DP23" s="16">
        <v>100.78548499999999</v>
      </c>
      <c r="DQ23" s="16">
        <v>99.230756</v>
      </c>
      <c r="DR23" s="16">
        <v>98.266869</v>
      </c>
      <c r="DS23" s="16">
        <v>88.770471999999998</v>
      </c>
      <c r="DT23" s="16">
        <v>99.106560000000002</v>
      </c>
      <c r="DU23" s="16">
        <v>87.331622999999993</v>
      </c>
      <c r="DV23" s="16">
        <v>87.702922000000001</v>
      </c>
      <c r="DW23" s="16">
        <v>91.759405000000001</v>
      </c>
      <c r="DX23" s="16">
        <v>96.14</v>
      </c>
      <c r="DY23" s="16">
        <v>96.419246000000001</v>
      </c>
      <c r="DZ23" s="16">
        <v>89.141413999999997</v>
      </c>
      <c r="EA23" s="16">
        <v>90.357775000000004</v>
      </c>
      <c r="EB23" s="16">
        <v>90.357775000000004</v>
      </c>
      <c r="EC23" s="16">
        <v>92.83469805</v>
      </c>
      <c r="ED23" s="16">
        <v>89.438237000000001</v>
      </c>
      <c r="EE23" s="16">
        <v>89.679074</v>
      </c>
      <c r="EF23" s="16">
        <v>88.463614000000007</v>
      </c>
      <c r="EG23" s="16">
        <v>88.907087000000004</v>
      </c>
      <c r="EH23" s="16">
        <v>102.47811400000001</v>
      </c>
      <c r="EI23" s="16">
        <v>92.689701999999997</v>
      </c>
      <c r="EJ23" s="16">
        <v>103.88780706999999</v>
      </c>
      <c r="EK23" s="16">
        <v>92.499592000000007</v>
      </c>
      <c r="EL23" s="16">
        <v>92.499592000000007</v>
      </c>
      <c r="EM23" s="16">
        <v>88.25949</v>
      </c>
      <c r="EN23" s="16">
        <v>95.484015999999997</v>
      </c>
      <c r="EO23" s="16">
        <v>95.885239999999996</v>
      </c>
      <c r="EP23" s="16">
        <v>95.807114999999996</v>
      </c>
      <c r="EQ23" s="16">
        <v>88.366607500000001</v>
      </c>
      <c r="ER23" s="16">
        <v>89.015443000000005</v>
      </c>
      <c r="ES23" s="16">
        <v>100.73007</v>
      </c>
      <c r="ET23" s="16">
        <v>88.331676999999999</v>
      </c>
      <c r="EU23" s="16">
        <v>88.542435999999995</v>
      </c>
      <c r="EV23" s="16">
        <v>92.164957310000005</v>
      </c>
      <c r="EW23" s="16">
        <v>90.588282000000007</v>
      </c>
      <c r="EX23" s="16">
        <v>90.357775000000004</v>
      </c>
      <c r="EY23" s="16">
        <v>89.786328999999995</v>
      </c>
      <c r="EZ23" s="16">
        <v>96.060372000000001</v>
      </c>
      <c r="FA23" s="16">
        <v>98.671766000000005</v>
      </c>
      <c r="FB23" s="16">
        <v>94.888565999999997</v>
      </c>
      <c r="FC23" s="16">
        <v>93.819997999999998</v>
      </c>
      <c r="FD23" s="16">
        <v>92.914097999999996</v>
      </c>
      <c r="FE23" s="16">
        <v>92.943721999999994</v>
      </c>
      <c r="FF23" s="16">
        <v>92.956142</v>
      </c>
      <c r="FG23" s="16">
        <v>105.51408425</v>
      </c>
      <c r="FH23" s="16">
        <v>101.12680899999999</v>
      </c>
      <c r="FI23" s="16">
        <v>100.335914</v>
      </c>
      <c r="FJ23" s="16">
        <v>89.975273000000001</v>
      </c>
      <c r="FK23" s="16">
        <v>106.85333012</v>
      </c>
      <c r="FL23" s="16">
        <v>99.633691200000001</v>
      </c>
      <c r="FM23" s="16">
        <v>100.570026</v>
      </c>
      <c r="FN23" s="16">
        <v>85.705520000000007</v>
      </c>
      <c r="FO23" s="16">
        <v>86.035995999999997</v>
      </c>
      <c r="FP23" s="16">
        <v>89.922394999999995</v>
      </c>
      <c r="FQ23" s="16">
        <v>89.688629000000006</v>
      </c>
      <c r="FR23" s="16">
        <v>105.65615305999999</v>
      </c>
      <c r="FS23" s="16">
        <v>105.33971</v>
      </c>
      <c r="FT23" s="16">
        <v>105.644004</v>
      </c>
      <c r="FU23" s="16">
        <v>94.320031</v>
      </c>
      <c r="FV23" s="16">
        <v>94.320031</v>
      </c>
      <c r="FW23" s="16">
        <v>112.78361</v>
      </c>
      <c r="FX23" s="16">
        <v>112.78361</v>
      </c>
      <c r="FY23" s="16">
        <v>111.674796</v>
      </c>
      <c r="FZ23" s="16">
        <v>98.881752000000006</v>
      </c>
      <c r="GA23" s="16">
        <v>98.732394999999997</v>
      </c>
      <c r="GB23" s="16">
        <v>86.288201000000001</v>
      </c>
      <c r="GC23" s="16">
        <v>86.287259000000006</v>
      </c>
      <c r="GD23" s="16">
        <v>95.010350770000002</v>
      </c>
      <c r="GE23" s="16">
        <v>95.004512000000005</v>
      </c>
      <c r="GF23" s="16">
        <v>97.774410000000003</v>
      </c>
      <c r="GG23" s="16">
        <v>99.846097</v>
      </c>
      <c r="GH23" s="16">
        <v>99.846097</v>
      </c>
      <c r="GI23" s="16">
        <v>94.086586999999994</v>
      </c>
      <c r="GJ23" s="16">
        <v>86.470734329999999</v>
      </c>
      <c r="GK23" s="16">
        <v>94.263077999999993</v>
      </c>
      <c r="GL23" s="16">
        <v>95.314622999999997</v>
      </c>
      <c r="GM23" s="16">
        <v>103.50618998</v>
      </c>
      <c r="GN23" s="16">
        <v>97.867479000000003</v>
      </c>
      <c r="GO23" s="16">
        <v>103.50618998</v>
      </c>
      <c r="GP23" s="16">
        <v>94.320031</v>
      </c>
      <c r="GQ23" s="16">
        <v>89.180592000000004</v>
      </c>
      <c r="GR23" s="16">
        <v>94.468982999999994</v>
      </c>
      <c r="GS23" s="16">
        <v>91.332245</v>
      </c>
      <c r="GT23" s="16">
        <v>87.989814999999993</v>
      </c>
      <c r="GU23" s="16">
        <v>92.048905000000005</v>
      </c>
      <c r="GV23" s="16">
        <v>89.992424</v>
      </c>
      <c r="GW23" s="16">
        <v>90.338695999999999</v>
      </c>
      <c r="GX23" s="16">
        <v>98.085560000000001</v>
      </c>
      <c r="GY23" s="16">
        <v>96.832070000000002</v>
      </c>
      <c r="GZ23" s="16">
        <v>96.146146999999999</v>
      </c>
      <c r="HA23" s="16">
        <v>96.045405000000002</v>
      </c>
      <c r="HB23" s="16">
        <v>89.992424</v>
      </c>
      <c r="HC23" s="16">
        <v>89.992424</v>
      </c>
      <c r="HD23" s="16">
        <v>89.992424</v>
      </c>
      <c r="HE23" s="16">
        <v>94.509776000000002</v>
      </c>
      <c r="HF23" s="16">
        <v>100.55892799999999</v>
      </c>
      <c r="HG23" s="16">
        <v>100.73007</v>
      </c>
      <c r="HH23" s="16">
        <v>100.73007</v>
      </c>
      <c r="HI23" s="16">
        <v>100.73007</v>
      </c>
      <c r="HJ23" s="16">
        <v>101.12680899999999</v>
      </c>
      <c r="HK23" s="16">
        <v>100.137089</v>
      </c>
      <c r="HL23" s="16">
        <v>99.835981000000004</v>
      </c>
      <c r="HM23" s="16">
        <v>105.84850299999999</v>
      </c>
      <c r="HN23" s="16">
        <v>97.042049000000006</v>
      </c>
      <c r="HO23" s="16">
        <v>97.391480999999999</v>
      </c>
      <c r="HP23" s="16">
        <v>96.341529269999995</v>
      </c>
      <c r="HQ23" s="16">
        <v>100.69045300000001</v>
      </c>
      <c r="HR23" s="16">
        <v>90.293061499999993</v>
      </c>
      <c r="HS23" s="16">
        <v>90.571044000000001</v>
      </c>
      <c r="HT23" s="16">
        <v>97.248808999999994</v>
      </c>
      <c r="HU23" s="16">
        <v>88.856701000000001</v>
      </c>
      <c r="HV23" s="16">
        <v>91.578939370000001</v>
      </c>
      <c r="HW23" s="16">
        <v>90.664207500000003</v>
      </c>
      <c r="HX23" s="16">
        <v>90.998052999999999</v>
      </c>
      <c r="HY23" s="16">
        <v>103.43908233000001</v>
      </c>
      <c r="HZ23" s="16">
        <v>90.507109999999997</v>
      </c>
      <c r="IA23" s="16">
        <v>101.53072400000001</v>
      </c>
    </row>
    <row r="24" spans="1:235" s="4" customFormat="1" x14ac:dyDescent="0.2">
      <c r="A24" s="2"/>
      <c r="B24" s="10">
        <v>46201.4375</v>
      </c>
      <c r="C24" s="16">
        <v>99.840379740000003</v>
      </c>
      <c r="D24" s="16">
        <v>101.360618</v>
      </c>
      <c r="E24" s="16">
        <v>101.608408</v>
      </c>
      <c r="F24" s="16">
        <v>101.469857</v>
      </c>
      <c r="G24" s="16">
        <v>101.360618</v>
      </c>
      <c r="H24" s="16">
        <v>88.573436999999998</v>
      </c>
      <c r="I24" s="16">
        <v>95.647576000000001</v>
      </c>
      <c r="J24" s="16">
        <v>95.239626000000001</v>
      </c>
      <c r="K24" s="16">
        <v>95.951239999999999</v>
      </c>
      <c r="L24" s="16">
        <v>87.911169000000001</v>
      </c>
      <c r="M24" s="16">
        <v>102.768783</v>
      </c>
      <c r="N24" s="16">
        <v>99.446472999999997</v>
      </c>
      <c r="O24" s="16">
        <v>99.172286</v>
      </c>
      <c r="P24" s="16">
        <v>102.26708000000001</v>
      </c>
      <c r="Q24" s="16">
        <v>93.632688439999995</v>
      </c>
      <c r="R24" s="16">
        <v>96.519779999999997</v>
      </c>
      <c r="S24" s="16">
        <v>93.797431000000003</v>
      </c>
      <c r="T24" s="16">
        <v>100.853149</v>
      </c>
      <c r="U24" s="16">
        <v>88.155414500000006</v>
      </c>
      <c r="V24" s="16">
        <v>88.573447999999999</v>
      </c>
      <c r="W24" s="16">
        <v>99.136471</v>
      </c>
      <c r="X24" s="16">
        <v>90.269879000000003</v>
      </c>
      <c r="Y24" s="16">
        <v>88.154605000000004</v>
      </c>
      <c r="Z24" s="16">
        <v>89.461325000000002</v>
      </c>
      <c r="AA24" s="16">
        <v>98.846673999999993</v>
      </c>
      <c r="AB24" s="16">
        <v>86.385481999999996</v>
      </c>
      <c r="AC24" s="16">
        <v>88.699869000000007</v>
      </c>
      <c r="AD24" s="16">
        <v>90.365639000000002</v>
      </c>
      <c r="AE24" s="16">
        <v>89.982763000000006</v>
      </c>
      <c r="AF24" s="16">
        <v>92.274331000000004</v>
      </c>
      <c r="AG24" s="16">
        <v>98.459915749999993</v>
      </c>
      <c r="AH24" s="16">
        <v>98.306521430000004</v>
      </c>
      <c r="AI24" s="16">
        <v>98.928675999999996</v>
      </c>
      <c r="AJ24" s="16">
        <v>98.954504999999997</v>
      </c>
      <c r="AK24" s="16">
        <v>90.262721999999997</v>
      </c>
      <c r="AL24" s="16">
        <v>99.380459999999999</v>
      </c>
      <c r="AM24" s="16">
        <v>87.068052499999993</v>
      </c>
      <c r="AN24" s="16">
        <v>87.293402</v>
      </c>
      <c r="AO24" s="16">
        <v>95.375304999999997</v>
      </c>
      <c r="AP24" s="16">
        <v>90.336292</v>
      </c>
      <c r="AQ24" s="16">
        <v>93.835318000000001</v>
      </c>
      <c r="AR24" s="16">
        <v>93.835318000000001</v>
      </c>
      <c r="AS24" s="16">
        <v>91.444058999999996</v>
      </c>
      <c r="AT24" s="16">
        <v>96.537767000000002</v>
      </c>
      <c r="AU24" s="16">
        <v>96.537767000000002</v>
      </c>
      <c r="AV24" s="16">
        <v>97.630362000000005</v>
      </c>
      <c r="AW24" s="16">
        <v>90.811364999999995</v>
      </c>
      <c r="AX24" s="16">
        <v>91.104377499999998</v>
      </c>
      <c r="AY24" s="16">
        <v>91.265264000000002</v>
      </c>
      <c r="AZ24" s="16">
        <v>100.048023</v>
      </c>
      <c r="BA24" s="16">
        <v>88.487525000000005</v>
      </c>
      <c r="BB24" s="16">
        <v>87.975070000000002</v>
      </c>
      <c r="BC24" s="16">
        <v>87.571434499999995</v>
      </c>
      <c r="BD24" s="16">
        <v>87.566738999999998</v>
      </c>
      <c r="BE24" s="16">
        <v>87.184231999999994</v>
      </c>
      <c r="BF24" s="16">
        <v>87.918807000000001</v>
      </c>
      <c r="BG24" s="16">
        <v>97.095566000000005</v>
      </c>
      <c r="BH24" s="16">
        <v>97.785196999999997</v>
      </c>
      <c r="BI24" s="16">
        <v>97.785196999999997</v>
      </c>
      <c r="BJ24" s="16">
        <v>97.785196999999997</v>
      </c>
      <c r="BK24" s="16">
        <v>88.230474000000001</v>
      </c>
      <c r="BL24" s="16">
        <v>88.507645999999994</v>
      </c>
      <c r="BM24" s="16">
        <v>96.028563000000005</v>
      </c>
      <c r="BN24" s="16">
        <v>95.689274999999995</v>
      </c>
      <c r="BO24" s="16">
        <v>89.580546999999996</v>
      </c>
      <c r="BP24" s="16">
        <v>88.299453</v>
      </c>
      <c r="BQ24" s="16">
        <v>97.385214000000005</v>
      </c>
      <c r="BR24" s="16">
        <v>90.503314000000003</v>
      </c>
      <c r="BS24" s="16">
        <v>90.523948759999996</v>
      </c>
      <c r="BT24" s="16">
        <v>91.752385000000004</v>
      </c>
      <c r="BU24" s="16">
        <v>95.823707999999996</v>
      </c>
      <c r="BV24" s="16">
        <v>93.083144840000003</v>
      </c>
      <c r="BW24" s="16">
        <v>99.879762999999997</v>
      </c>
      <c r="BX24" s="16">
        <v>95.311082999999996</v>
      </c>
      <c r="BY24" s="16">
        <v>90.010806000000002</v>
      </c>
      <c r="BZ24" s="16">
        <v>90.010806000000002</v>
      </c>
      <c r="CA24" s="16">
        <v>105.746323</v>
      </c>
      <c r="CB24" s="16">
        <v>99.538317000000006</v>
      </c>
      <c r="CC24" s="16">
        <v>89.339370000000002</v>
      </c>
      <c r="CD24" s="16">
        <v>95.205485999999993</v>
      </c>
      <c r="CE24" s="16">
        <v>94.527520999999993</v>
      </c>
      <c r="CF24" s="16">
        <v>98.174041000000003</v>
      </c>
      <c r="CG24" s="16">
        <v>87.903713999999994</v>
      </c>
      <c r="CH24" s="16">
        <v>99.879762999999997</v>
      </c>
      <c r="CI24" s="16">
        <v>88.034839329999997</v>
      </c>
      <c r="CJ24" s="16">
        <v>88.402068999999997</v>
      </c>
      <c r="CK24" s="16">
        <v>89.154970000000006</v>
      </c>
      <c r="CL24" s="16">
        <v>102.171312</v>
      </c>
      <c r="CM24" s="16">
        <v>102.171312</v>
      </c>
      <c r="CN24" s="16">
        <v>101.216177</v>
      </c>
      <c r="CO24" s="16">
        <v>98.991854000000004</v>
      </c>
      <c r="CP24" s="16">
        <v>100.31519299999999</v>
      </c>
      <c r="CQ24" s="16">
        <v>92.239909999999995</v>
      </c>
      <c r="CR24" s="16">
        <v>96.362782999999993</v>
      </c>
      <c r="CS24" s="16">
        <v>99.022487889999994</v>
      </c>
      <c r="CT24" s="16">
        <v>90.099297000000007</v>
      </c>
      <c r="CU24" s="16">
        <v>87.493252999999996</v>
      </c>
      <c r="CV24" s="16">
        <v>96.423869800000006</v>
      </c>
      <c r="CW24" s="16">
        <v>99.774474999999995</v>
      </c>
      <c r="CX24" s="16">
        <v>88.642308999999997</v>
      </c>
      <c r="CY24" s="16">
        <v>103.3654497</v>
      </c>
      <c r="CZ24" s="16">
        <v>87.517465999999999</v>
      </c>
      <c r="DA24" s="16">
        <v>88.982579329999993</v>
      </c>
      <c r="DB24" s="16">
        <v>89.240317000000005</v>
      </c>
      <c r="DC24" s="16">
        <v>88.918835000000001</v>
      </c>
      <c r="DD24" s="16">
        <v>96.647298000000006</v>
      </c>
      <c r="DE24" s="16">
        <v>96.983644999999996</v>
      </c>
      <c r="DF24" s="16">
        <v>95.311082999999996</v>
      </c>
      <c r="DG24" s="16">
        <v>94.829744000000005</v>
      </c>
      <c r="DH24" s="16">
        <v>89.548113000000001</v>
      </c>
      <c r="DI24" s="16">
        <v>90.010806000000002</v>
      </c>
      <c r="DJ24" s="16">
        <v>90.017170499999992</v>
      </c>
      <c r="DK24" s="16">
        <v>95.055243000000004</v>
      </c>
      <c r="DL24" s="16">
        <v>103.45266132</v>
      </c>
      <c r="DM24" s="16">
        <v>99.494095999999999</v>
      </c>
      <c r="DN24" s="16">
        <v>99.063721999999999</v>
      </c>
      <c r="DO24" s="16">
        <v>86.793789329999996</v>
      </c>
      <c r="DP24" s="16">
        <v>100.86905400000001</v>
      </c>
      <c r="DQ24" s="16">
        <v>99.232766999999996</v>
      </c>
      <c r="DR24" s="16">
        <v>98.488513999999995</v>
      </c>
      <c r="DS24" s="16">
        <v>88.942823000000004</v>
      </c>
      <c r="DT24" s="16">
        <v>99.106243000000006</v>
      </c>
      <c r="DU24" s="16">
        <v>87.222116999999997</v>
      </c>
      <c r="DV24" s="16">
        <v>87.595269000000002</v>
      </c>
      <c r="DW24" s="16">
        <v>91.727416000000005</v>
      </c>
      <c r="DX24" s="16">
        <v>95.649615999999995</v>
      </c>
      <c r="DY24" s="16">
        <v>95.934676999999994</v>
      </c>
      <c r="DZ24" s="16">
        <v>88.814991000000006</v>
      </c>
      <c r="EA24" s="16">
        <v>90.336292</v>
      </c>
      <c r="EB24" s="16">
        <v>90.336292</v>
      </c>
      <c r="EC24" s="16">
        <v>92.847938909999996</v>
      </c>
      <c r="ED24" s="16">
        <v>88.828136999999998</v>
      </c>
      <c r="EE24" s="16">
        <v>89.066689999999994</v>
      </c>
      <c r="EF24" s="16">
        <v>88.435854000000006</v>
      </c>
      <c r="EG24" s="16">
        <v>88.878307000000007</v>
      </c>
      <c r="EH24" s="16">
        <v>102.456845</v>
      </c>
      <c r="EI24" s="16">
        <v>92.639087000000004</v>
      </c>
      <c r="EJ24" s="16">
        <v>103.43849738999999</v>
      </c>
      <c r="EK24" s="16">
        <v>91.959318999999994</v>
      </c>
      <c r="EL24" s="16">
        <v>91.959318999999994</v>
      </c>
      <c r="EM24" s="16">
        <v>87.987718000000001</v>
      </c>
      <c r="EN24" s="16">
        <v>94.992025999999996</v>
      </c>
      <c r="EO24" s="16">
        <v>95.389094</v>
      </c>
      <c r="EP24" s="16">
        <v>95.311082999999996</v>
      </c>
      <c r="EQ24" s="16">
        <v>88.380671500000005</v>
      </c>
      <c r="ER24" s="16">
        <v>88.431420000000003</v>
      </c>
      <c r="ES24" s="16">
        <v>100.81585200000001</v>
      </c>
      <c r="ET24" s="16">
        <v>88.228262000000001</v>
      </c>
      <c r="EU24" s="16">
        <v>88.438820000000007</v>
      </c>
      <c r="EV24" s="16">
        <v>92.142476290000005</v>
      </c>
      <c r="EW24" s="16">
        <v>90.565790000000007</v>
      </c>
      <c r="EX24" s="16">
        <v>90.336292</v>
      </c>
      <c r="EY24" s="16">
        <v>89.756462999999997</v>
      </c>
      <c r="EZ24" s="16">
        <v>95.764531000000005</v>
      </c>
      <c r="FA24" s="16">
        <v>98.433989999999994</v>
      </c>
      <c r="FB24" s="16">
        <v>94.923652000000004</v>
      </c>
      <c r="FC24" s="16">
        <v>93.835318000000001</v>
      </c>
      <c r="FD24" s="16">
        <v>92.875386000000006</v>
      </c>
      <c r="FE24" s="16">
        <v>92.894098</v>
      </c>
      <c r="FF24" s="16">
        <v>92.901944</v>
      </c>
      <c r="FG24" s="16">
        <v>105.64369108</v>
      </c>
      <c r="FH24" s="16">
        <v>101.19398099999999</v>
      </c>
      <c r="FI24" s="16">
        <v>100.374379</v>
      </c>
      <c r="FJ24" s="16">
        <v>89.904256000000004</v>
      </c>
      <c r="FK24" s="16">
        <v>106.85159582</v>
      </c>
      <c r="FL24" s="16">
        <v>99.42703453</v>
      </c>
      <c r="FM24" s="16">
        <v>100.61218</v>
      </c>
      <c r="FN24" s="16">
        <v>85.646434999999997</v>
      </c>
      <c r="FO24" s="16">
        <v>85.966014999999999</v>
      </c>
      <c r="FP24" s="16">
        <v>89.897497000000001</v>
      </c>
      <c r="FQ24" s="16">
        <v>89.194928000000004</v>
      </c>
      <c r="FR24" s="16">
        <v>105.75848383</v>
      </c>
      <c r="FS24" s="16">
        <v>105.44125</v>
      </c>
      <c r="FT24" s="16">
        <v>105.746323</v>
      </c>
      <c r="FU24" s="16">
        <v>93.831736000000006</v>
      </c>
      <c r="FV24" s="16">
        <v>93.831736000000006</v>
      </c>
      <c r="FW24" s="16">
        <v>112.85754799999999</v>
      </c>
      <c r="FX24" s="16">
        <v>112.85754799999999</v>
      </c>
      <c r="FY24" s="16">
        <v>111.741133</v>
      </c>
      <c r="FZ24" s="16">
        <v>98.484959000000003</v>
      </c>
      <c r="GA24" s="16">
        <v>98.339061999999998</v>
      </c>
      <c r="GB24" s="16">
        <v>85.755195999999998</v>
      </c>
      <c r="GC24" s="16">
        <v>85.592213999999998</v>
      </c>
      <c r="GD24" s="16">
        <v>94.959807749999996</v>
      </c>
      <c r="GE24" s="16">
        <v>94.606236999999993</v>
      </c>
      <c r="GF24" s="16">
        <v>97.929147</v>
      </c>
      <c r="GG24" s="16">
        <v>99.879762999999997</v>
      </c>
      <c r="GH24" s="16">
        <v>99.879762999999997</v>
      </c>
      <c r="GI24" s="16">
        <v>93.534245999999996</v>
      </c>
      <c r="GJ24" s="16">
        <v>86.353317000000004</v>
      </c>
      <c r="GK24" s="16">
        <v>93.772253000000006</v>
      </c>
      <c r="GL24" s="16">
        <v>94.829744000000005</v>
      </c>
      <c r="GM24" s="16">
        <v>103.05853078</v>
      </c>
      <c r="GN24" s="16">
        <v>97.778575000000004</v>
      </c>
      <c r="GO24" s="16">
        <v>103.05853078</v>
      </c>
      <c r="GP24" s="16">
        <v>93.831736000000006</v>
      </c>
      <c r="GQ24" s="16">
        <v>89.136459000000002</v>
      </c>
      <c r="GR24" s="16">
        <v>93.971466000000007</v>
      </c>
      <c r="GS24" s="16">
        <v>90.716434000000007</v>
      </c>
      <c r="GT24" s="16">
        <v>87.948057000000006</v>
      </c>
      <c r="GU24" s="16">
        <v>92.067580000000007</v>
      </c>
      <c r="GV24" s="16">
        <v>89.971238999999997</v>
      </c>
      <c r="GW24" s="16">
        <v>90.020583000000002</v>
      </c>
      <c r="GX24" s="16">
        <v>98.083967999999999</v>
      </c>
      <c r="GY24" s="16">
        <v>96.452049000000002</v>
      </c>
      <c r="GZ24" s="16">
        <v>95.678426000000002</v>
      </c>
      <c r="HA24" s="16">
        <v>95.571899999999999</v>
      </c>
      <c r="HB24" s="16">
        <v>89.971238999999997</v>
      </c>
      <c r="HC24" s="16">
        <v>89.971238999999997</v>
      </c>
      <c r="HD24" s="16">
        <v>89.971238999999997</v>
      </c>
      <c r="HE24" s="16">
        <v>94.012247000000002</v>
      </c>
      <c r="HF24" s="16">
        <v>100.64833400000001</v>
      </c>
      <c r="HG24" s="16">
        <v>100.81585200000001</v>
      </c>
      <c r="HH24" s="16">
        <v>100.81585200000001</v>
      </c>
      <c r="HI24" s="16">
        <v>100.81585200000001</v>
      </c>
      <c r="HJ24" s="16">
        <v>101.19398099999999</v>
      </c>
      <c r="HK24" s="16">
        <v>99.750422999999998</v>
      </c>
      <c r="HL24" s="16">
        <v>99.451373000000004</v>
      </c>
      <c r="HM24" s="16">
        <v>105.99426</v>
      </c>
      <c r="HN24" s="16">
        <v>96.466543999999999</v>
      </c>
      <c r="HO24" s="16">
        <v>97.340819999999994</v>
      </c>
      <c r="HP24" s="16">
        <v>96.254011460000001</v>
      </c>
      <c r="HQ24" s="16">
        <v>100.749376</v>
      </c>
      <c r="HR24" s="16">
        <v>90.267194000000003</v>
      </c>
      <c r="HS24" s="16">
        <v>90.547218999999998</v>
      </c>
      <c r="HT24" s="16">
        <v>97.262794</v>
      </c>
      <c r="HU24" s="16">
        <v>88.836506</v>
      </c>
      <c r="HV24" s="16">
        <v>91.530585090000002</v>
      </c>
      <c r="HW24" s="16">
        <v>90.727873000000002</v>
      </c>
      <c r="HX24" s="16">
        <v>91.049918000000005</v>
      </c>
      <c r="HY24" s="16">
        <v>103.51882883</v>
      </c>
      <c r="HZ24" s="16">
        <v>90.467314000000002</v>
      </c>
      <c r="IA24" s="16">
        <v>101.626621</v>
      </c>
    </row>
    <row r="25" spans="1:235" s="4" customFormat="1" x14ac:dyDescent="0.2">
      <c r="A25" s="2"/>
      <c r="B25" s="10">
        <v>46201.458333333336</v>
      </c>
      <c r="C25" s="16">
        <v>99.830999199999994</v>
      </c>
      <c r="D25" s="16">
        <v>101.516125</v>
      </c>
      <c r="E25" s="16">
        <v>101.765191</v>
      </c>
      <c r="F25" s="16">
        <v>101.631598</v>
      </c>
      <c r="G25" s="16">
        <v>101.516125</v>
      </c>
      <c r="H25" s="16">
        <v>88.540886999999998</v>
      </c>
      <c r="I25" s="16">
        <v>95.639861999999994</v>
      </c>
      <c r="J25" s="16">
        <v>95.232121000000006</v>
      </c>
      <c r="K25" s="16">
        <v>95.941917000000004</v>
      </c>
      <c r="L25" s="16">
        <v>87.844572999999997</v>
      </c>
      <c r="M25" s="16">
        <v>102.926613</v>
      </c>
      <c r="N25" s="16">
        <v>99.399034999999998</v>
      </c>
      <c r="O25" s="16">
        <v>99.126529000000005</v>
      </c>
      <c r="P25" s="16">
        <v>102.24201499999999</v>
      </c>
      <c r="Q25" s="16">
        <v>93.717315279999994</v>
      </c>
      <c r="R25" s="16">
        <v>96.490516</v>
      </c>
      <c r="S25" s="16">
        <v>94.005364</v>
      </c>
      <c r="T25" s="16">
        <v>100.861608</v>
      </c>
      <c r="U25" s="16">
        <v>87.451543000000001</v>
      </c>
      <c r="V25" s="16">
        <v>87.912854999999993</v>
      </c>
      <c r="W25" s="16">
        <v>99.179152000000002</v>
      </c>
      <c r="X25" s="16">
        <v>90.226924999999994</v>
      </c>
      <c r="Y25" s="16">
        <v>87.809583000000003</v>
      </c>
      <c r="Z25" s="16">
        <v>89.371475000000004</v>
      </c>
      <c r="AA25" s="16">
        <v>98.787822000000006</v>
      </c>
      <c r="AB25" s="16">
        <v>86.341734000000002</v>
      </c>
      <c r="AC25" s="16">
        <v>88.573485000000005</v>
      </c>
      <c r="AD25" s="16">
        <v>90.348975999999993</v>
      </c>
      <c r="AE25" s="16">
        <v>89.927006000000006</v>
      </c>
      <c r="AF25" s="16">
        <v>92.275385</v>
      </c>
      <c r="AG25" s="16">
        <v>98.496427499999996</v>
      </c>
      <c r="AH25" s="16">
        <v>98.336372190000006</v>
      </c>
      <c r="AI25" s="16">
        <v>98.955403000000004</v>
      </c>
      <c r="AJ25" s="16">
        <v>98.982572000000005</v>
      </c>
      <c r="AK25" s="16">
        <v>90.359544</v>
      </c>
      <c r="AL25" s="16">
        <v>99.421671000000003</v>
      </c>
      <c r="AM25" s="16">
        <v>86.99418</v>
      </c>
      <c r="AN25" s="16">
        <v>87.232864000000006</v>
      </c>
      <c r="AO25" s="16">
        <v>95.317466999999994</v>
      </c>
      <c r="AP25" s="16">
        <v>90.361475999999996</v>
      </c>
      <c r="AQ25" s="16">
        <v>93.862976000000003</v>
      </c>
      <c r="AR25" s="16">
        <v>93.862976000000003</v>
      </c>
      <c r="AS25" s="16">
        <v>91.448155</v>
      </c>
      <c r="AT25" s="16">
        <v>96.771483000000003</v>
      </c>
      <c r="AU25" s="16">
        <v>96.771483000000003</v>
      </c>
      <c r="AV25" s="16">
        <v>97.626969000000003</v>
      </c>
      <c r="AW25" s="16">
        <v>90.800338999999994</v>
      </c>
      <c r="AX25" s="16">
        <v>90.7266865</v>
      </c>
      <c r="AY25" s="16">
        <v>90.921633999999997</v>
      </c>
      <c r="AZ25" s="16">
        <v>100.054648</v>
      </c>
      <c r="BA25" s="16">
        <v>88.472453999999999</v>
      </c>
      <c r="BB25" s="16">
        <v>87.961859000000004</v>
      </c>
      <c r="BC25" s="16">
        <v>87.568327999999994</v>
      </c>
      <c r="BD25" s="16">
        <v>87.558555749999996</v>
      </c>
      <c r="BE25" s="16">
        <v>87.173531999999994</v>
      </c>
      <c r="BF25" s="16">
        <v>87.906351000000001</v>
      </c>
      <c r="BG25" s="16">
        <v>97.073482999999996</v>
      </c>
      <c r="BH25" s="16">
        <v>97.786539000000005</v>
      </c>
      <c r="BI25" s="16">
        <v>97.786539000000005</v>
      </c>
      <c r="BJ25" s="16">
        <v>97.786539000000005</v>
      </c>
      <c r="BK25" s="16">
        <v>88.148405999999994</v>
      </c>
      <c r="BL25" s="16">
        <v>88.443968999999996</v>
      </c>
      <c r="BM25" s="16">
        <v>96.037143</v>
      </c>
      <c r="BN25" s="16">
        <v>95.705027999999999</v>
      </c>
      <c r="BO25" s="16">
        <v>89.228370999999996</v>
      </c>
      <c r="BP25" s="16">
        <v>87.909925000000001</v>
      </c>
      <c r="BQ25" s="16">
        <v>97.454470999999998</v>
      </c>
      <c r="BR25" s="16">
        <v>90.599628999999993</v>
      </c>
      <c r="BS25" s="16">
        <v>90.620285719999998</v>
      </c>
      <c r="BT25" s="16">
        <v>91.791037000000003</v>
      </c>
      <c r="BU25" s="16">
        <v>96.115252249999998</v>
      </c>
      <c r="BV25" s="16">
        <v>92.427051570000003</v>
      </c>
      <c r="BW25" s="16">
        <v>99.882496000000003</v>
      </c>
      <c r="BX25" s="16">
        <v>95.265681999999998</v>
      </c>
      <c r="BY25" s="16">
        <v>89.376367999999999</v>
      </c>
      <c r="BZ25" s="16">
        <v>89.376367999999999</v>
      </c>
      <c r="CA25" s="16">
        <v>105.917384</v>
      </c>
      <c r="CB25" s="16">
        <v>99.572253000000003</v>
      </c>
      <c r="CC25" s="16">
        <v>89.013847999999996</v>
      </c>
      <c r="CD25" s="16">
        <v>95.449280999999999</v>
      </c>
      <c r="CE25" s="16">
        <v>94.749266000000006</v>
      </c>
      <c r="CF25" s="16">
        <v>98.167541</v>
      </c>
      <c r="CG25" s="16">
        <v>88.081648000000001</v>
      </c>
      <c r="CH25" s="16">
        <v>99.882496000000003</v>
      </c>
      <c r="CI25" s="16">
        <v>88.024475330000001</v>
      </c>
      <c r="CJ25" s="16">
        <v>88.387885999999995</v>
      </c>
      <c r="CK25" s="16">
        <v>89.131495999999999</v>
      </c>
      <c r="CL25" s="16">
        <v>102.361909</v>
      </c>
      <c r="CM25" s="16">
        <v>102.361909</v>
      </c>
      <c r="CN25" s="16">
        <v>101.34242500000001</v>
      </c>
      <c r="CO25" s="16">
        <v>98.973945000000001</v>
      </c>
      <c r="CP25" s="16">
        <v>100.339382</v>
      </c>
      <c r="CQ25" s="16">
        <v>92.101730000000003</v>
      </c>
      <c r="CR25" s="16">
        <v>96.608529000000004</v>
      </c>
      <c r="CS25" s="16">
        <v>99.243841320000001</v>
      </c>
      <c r="CT25" s="16">
        <v>90.117311999999998</v>
      </c>
      <c r="CU25" s="16">
        <v>87.283923999999999</v>
      </c>
      <c r="CV25" s="16">
        <v>96.488826970000005</v>
      </c>
      <c r="CW25" s="16">
        <v>99.889122999999998</v>
      </c>
      <c r="CX25" s="16">
        <v>88.628810999999999</v>
      </c>
      <c r="CY25" s="16">
        <v>103.30390728</v>
      </c>
      <c r="CZ25" s="16">
        <v>87.475892999999999</v>
      </c>
      <c r="DA25" s="16">
        <v>88.734524329999999</v>
      </c>
      <c r="DB25" s="16">
        <v>89.041107999999994</v>
      </c>
      <c r="DC25" s="16">
        <v>88.357214999999997</v>
      </c>
      <c r="DD25" s="16">
        <v>96.598844999999997</v>
      </c>
      <c r="DE25" s="16">
        <v>96.929702000000006</v>
      </c>
      <c r="DF25" s="16">
        <v>95.265681999999998</v>
      </c>
      <c r="DG25" s="16">
        <v>94.781942000000001</v>
      </c>
      <c r="DH25" s="16">
        <v>89.0417305</v>
      </c>
      <c r="DI25" s="16">
        <v>89.376367999999999</v>
      </c>
      <c r="DJ25" s="16">
        <v>89.985897499999993</v>
      </c>
      <c r="DK25" s="16">
        <v>95.029314999999997</v>
      </c>
      <c r="DL25" s="16">
        <v>103.48793185</v>
      </c>
      <c r="DM25" s="16">
        <v>99.435079000000002</v>
      </c>
      <c r="DN25" s="16">
        <v>99.008340000000004</v>
      </c>
      <c r="DO25" s="16">
        <v>86.792159670000004</v>
      </c>
      <c r="DP25" s="16">
        <v>100.987435</v>
      </c>
      <c r="DQ25" s="16">
        <v>99.270983999999999</v>
      </c>
      <c r="DR25" s="16">
        <v>98.5809</v>
      </c>
      <c r="DS25" s="16">
        <v>89.140298999999999</v>
      </c>
      <c r="DT25" s="16">
        <v>99.147022000000007</v>
      </c>
      <c r="DU25" s="16">
        <v>87.214797000000004</v>
      </c>
      <c r="DV25" s="16">
        <v>87.585029000000006</v>
      </c>
      <c r="DW25" s="16">
        <v>91.671398999999994</v>
      </c>
      <c r="DX25" s="16">
        <v>95.607911000000001</v>
      </c>
      <c r="DY25" s="16">
        <v>95.892887999999999</v>
      </c>
      <c r="DZ25" s="16">
        <v>89.037569000000005</v>
      </c>
      <c r="EA25" s="16">
        <v>90.361475999999996</v>
      </c>
      <c r="EB25" s="16">
        <v>90.361475999999996</v>
      </c>
      <c r="EC25" s="16">
        <v>92.935114729999995</v>
      </c>
      <c r="ED25" s="16">
        <v>88.853877999999995</v>
      </c>
      <c r="EE25" s="16">
        <v>89.096530999999999</v>
      </c>
      <c r="EF25" s="16">
        <v>88.330982000000006</v>
      </c>
      <c r="EG25" s="16">
        <v>88.779933999999997</v>
      </c>
      <c r="EH25" s="16">
        <v>102.48372000000001</v>
      </c>
      <c r="EI25" s="16">
        <v>92.505313000000001</v>
      </c>
      <c r="EJ25" s="16">
        <v>103.37691148</v>
      </c>
      <c r="EK25" s="16">
        <v>91.905277999999996</v>
      </c>
      <c r="EL25" s="16">
        <v>91.905277999999996</v>
      </c>
      <c r="EM25" s="16">
        <v>87.776160000000004</v>
      </c>
      <c r="EN25" s="16">
        <v>94.945087999999998</v>
      </c>
      <c r="EO25" s="16">
        <v>95.345573000000002</v>
      </c>
      <c r="EP25" s="16">
        <v>95.265681999999998</v>
      </c>
      <c r="EQ25" s="16">
        <v>86.330067999999997</v>
      </c>
      <c r="ER25" s="16">
        <v>88.243709999999993</v>
      </c>
      <c r="ES25" s="16">
        <v>100.935856</v>
      </c>
      <c r="ET25" s="16">
        <v>88.213797</v>
      </c>
      <c r="EU25" s="16">
        <v>88.423862999999997</v>
      </c>
      <c r="EV25" s="16">
        <v>92.134741320000003</v>
      </c>
      <c r="EW25" s="16">
        <v>90.551941999999997</v>
      </c>
      <c r="EX25" s="16">
        <v>90.361475999999996</v>
      </c>
      <c r="EY25" s="16">
        <v>89.714793</v>
      </c>
      <c r="EZ25" s="16">
        <v>95.829043999999996</v>
      </c>
      <c r="FA25" s="16">
        <v>98.422135999999995</v>
      </c>
      <c r="FB25" s="16">
        <v>94.958079999999995</v>
      </c>
      <c r="FC25" s="16">
        <v>93.862976000000003</v>
      </c>
      <c r="FD25" s="16">
        <v>92.651685000000001</v>
      </c>
      <c r="FE25" s="16">
        <v>92.736141000000003</v>
      </c>
      <c r="FF25" s="16">
        <v>92.771540000000002</v>
      </c>
      <c r="FG25" s="16">
        <v>105.97406891</v>
      </c>
      <c r="FH25" s="16">
        <v>101.35063599999999</v>
      </c>
      <c r="FI25" s="16">
        <v>100.44887900000001</v>
      </c>
      <c r="FJ25" s="16">
        <v>89.889323000000005</v>
      </c>
      <c r="FK25" s="16">
        <v>106.9037209</v>
      </c>
      <c r="FL25" s="16">
        <v>99.467863800000003</v>
      </c>
      <c r="FM25" s="16">
        <v>100.71628699999999</v>
      </c>
      <c r="FN25" s="16">
        <v>85.704791999999998</v>
      </c>
      <c r="FO25" s="16">
        <v>86.009980999999996</v>
      </c>
      <c r="FP25" s="16">
        <v>89.855581000000001</v>
      </c>
      <c r="FQ25" s="16">
        <v>89.173621999999995</v>
      </c>
      <c r="FR25" s="16">
        <v>105.9295645</v>
      </c>
      <c r="FS25" s="16">
        <v>105.61129699999999</v>
      </c>
      <c r="FT25" s="16">
        <v>105.917384</v>
      </c>
      <c r="FU25" s="16">
        <v>93.779645000000002</v>
      </c>
      <c r="FV25" s="16">
        <v>93.779645000000002</v>
      </c>
      <c r="FW25" s="16">
        <v>112.93130600000001</v>
      </c>
      <c r="FX25" s="16">
        <v>112.93130600000001</v>
      </c>
      <c r="FY25" s="16">
        <v>111.813227</v>
      </c>
      <c r="FZ25" s="16">
        <v>98.433289000000002</v>
      </c>
      <c r="GA25" s="16">
        <v>98.288133000000002</v>
      </c>
      <c r="GB25" s="16">
        <v>85.340647000000004</v>
      </c>
      <c r="GC25" s="16">
        <v>85.035898000000003</v>
      </c>
      <c r="GD25" s="16">
        <v>94.825399640000001</v>
      </c>
      <c r="GE25" s="16">
        <v>94.825121999999993</v>
      </c>
      <c r="GF25" s="16">
        <v>98.068426000000002</v>
      </c>
      <c r="GG25" s="16">
        <v>99.882496000000003</v>
      </c>
      <c r="GH25" s="16">
        <v>99.882496000000003</v>
      </c>
      <c r="GI25" s="16">
        <v>93.492000000000004</v>
      </c>
      <c r="GJ25" s="16">
        <v>86.309697999999997</v>
      </c>
      <c r="GK25" s="16">
        <v>93.729099000000005</v>
      </c>
      <c r="GL25" s="16">
        <v>94.781942000000001</v>
      </c>
      <c r="GM25" s="16">
        <v>102.9971711</v>
      </c>
      <c r="GN25" s="16">
        <v>97.747844000000001</v>
      </c>
      <c r="GO25" s="16">
        <v>102.9971711</v>
      </c>
      <c r="GP25" s="16">
        <v>93.779645000000002</v>
      </c>
      <c r="GQ25" s="16">
        <v>89.095195000000004</v>
      </c>
      <c r="GR25" s="16">
        <v>93.914750999999995</v>
      </c>
      <c r="GS25" s="16">
        <v>90.785022999999995</v>
      </c>
      <c r="GT25" s="16">
        <v>87.935147000000001</v>
      </c>
      <c r="GU25" s="16">
        <v>92.069641000000004</v>
      </c>
      <c r="GV25" s="16">
        <v>89.915304000000006</v>
      </c>
      <c r="GW25" s="16">
        <v>90.174396000000002</v>
      </c>
      <c r="GX25" s="16">
        <v>98.131816000000001</v>
      </c>
      <c r="GY25" s="16">
        <v>96.425978000000001</v>
      </c>
      <c r="GZ25" s="16">
        <v>95.620891</v>
      </c>
      <c r="HA25" s="16">
        <v>95.516824999999997</v>
      </c>
      <c r="HB25" s="16">
        <v>89.915304000000006</v>
      </c>
      <c r="HC25" s="16">
        <v>89.915304000000006</v>
      </c>
      <c r="HD25" s="16">
        <v>89.915304000000006</v>
      </c>
      <c r="HE25" s="16">
        <v>93.955802000000006</v>
      </c>
      <c r="HF25" s="16">
        <v>100.773456</v>
      </c>
      <c r="HG25" s="16">
        <v>100.935856</v>
      </c>
      <c r="HH25" s="16">
        <v>100.935856</v>
      </c>
      <c r="HI25" s="16">
        <v>100.935856</v>
      </c>
      <c r="HJ25" s="16">
        <v>101.35063599999999</v>
      </c>
      <c r="HK25" s="16">
        <v>99.683864</v>
      </c>
      <c r="HL25" s="16">
        <v>99.384311999999994</v>
      </c>
      <c r="HM25" s="16">
        <v>106.19558600000001</v>
      </c>
      <c r="HN25" s="16">
        <v>96.457087999999999</v>
      </c>
      <c r="HO25" s="16">
        <v>97.353791000000001</v>
      </c>
      <c r="HP25" s="16">
        <v>96.223759619999996</v>
      </c>
      <c r="HQ25" s="16">
        <v>100.839483</v>
      </c>
      <c r="HR25" s="16">
        <v>90.263950500000007</v>
      </c>
      <c r="HS25" s="16">
        <v>90.539297000000005</v>
      </c>
      <c r="HT25" s="16">
        <v>97.354118</v>
      </c>
      <c r="HU25" s="16">
        <v>88.794605000000004</v>
      </c>
      <c r="HV25" s="16">
        <v>91.393467700000002</v>
      </c>
      <c r="HW25" s="16">
        <v>90.776111999999998</v>
      </c>
      <c r="HX25" s="16">
        <v>91.085541000000006</v>
      </c>
      <c r="HY25" s="16">
        <v>103.5261398</v>
      </c>
      <c r="HZ25" s="16">
        <v>90.450141000000002</v>
      </c>
      <c r="IA25" s="16">
        <v>101.753545</v>
      </c>
    </row>
    <row r="26" spans="1:235" s="4" customFormat="1" x14ac:dyDescent="0.2">
      <c r="A26" s="2"/>
      <c r="B26" s="10">
        <v>46201.479166666664</v>
      </c>
      <c r="C26" s="16">
        <v>100.5690525</v>
      </c>
      <c r="D26" s="16">
        <v>102.055993</v>
      </c>
      <c r="E26" s="16">
        <v>102.30541599999999</v>
      </c>
      <c r="F26" s="16">
        <v>102.150785</v>
      </c>
      <c r="G26" s="16">
        <v>102.055993</v>
      </c>
      <c r="H26" s="16">
        <v>88.961247</v>
      </c>
      <c r="I26" s="16">
        <v>96.215614000000002</v>
      </c>
      <c r="J26" s="16">
        <v>95.798969</v>
      </c>
      <c r="K26" s="16">
        <v>96.533377000000002</v>
      </c>
      <c r="L26" s="16">
        <v>88.406675000000007</v>
      </c>
      <c r="M26" s="16">
        <v>103.558622</v>
      </c>
      <c r="N26" s="16">
        <v>99.911550000000005</v>
      </c>
      <c r="O26" s="16">
        <v>99.602603999999999</v>
      </c>
      <c r="P26" s="16">
        <v>103.07551100000001</v>
      </c>
      <c r="Q26" s="16">
        <v>94.424286660000007</v>
      </c>
      <c r="R26" s="16">
        <v>97.090162000000007</v>
      </c>
      <c r="S26" s="16">
        <v>94.540599</v>
      </c>
      <c r="T26" s="16">
        <v>101.64643</v>
      </c>
      <c r="U26" s="16">
        <v>87.954864000000001</v>
      </c>
      <c r="V26" s="16">
        <v>88.403881999999996</v>
      </c>
      <c r="W26" s="16">
        <v>99.907336999999998</v>
      </c>
      <c r="X26" s="16">
        <v>90.534481999999997</v>
      </c>
      <c r="Y26" s="16">
        <v>88.054322999999997</v>
      </c>
      <c r="Z26" s="16">
        <v>89.673743000000002</v>
      </c>
      <c r="AA26" s="16">
        <v>99.323032999999995</v>
      </c>
      <c r="AB26" s="16">
        <v>86.758932999999999</v>
      </c>
      <c r="AC26" s="16">
        <v>89.427689000000001</v>
      </c>
      <c r="AD26" s="16">
        <v>90.709278999999995</v>
      </c>
      <c r="AE26" s="16">
        <v>90.225313</v>
      </c>
      <c r="AF26" s="16">
        <v>92.672402000000005</v>
      </c>
      <c r="AG26" s="16">
        <v>99.252213999999995</v>
      </c>
      <c r="AH26" s="16">
        <v>99.090270270000005</v>
      </c>
      <c r="AI26" s="16">
        <v>99.721047999999996</v>
      </c>
      <c r="AJ26" s="16">
        <v>99.739754000000005</v>
      </c>
      <c r="AK26" s="16">
        <v>90.671246999999994</v>
      </c>
      <c r="AL26" s="16">
        <v>100.148898</v>
      </c>
      <c r="AM26" s="16">
        <v>87.287600999999995</v>
      </c>
      <c r="AN26" s="16">
        <v>87.573316000000005</v>
      </c>
      <c r="AO26" s="16">
        <v>95.849391999999995</v>
      </c>
      <c r="AP26" s="16">
        <v>90.674636000000007</v>
      </c>
      <c r="AQ26" s="16">
        <v>94.28931</v>
      </c>
      <c r="AR26" s="16">
        <v>94.28931</v>
      </c>
      <c r="AS26" s="16">
        <v>91.711445999999995</v>
      </c>
      <c r="AT26" s="16">
        <v>97.045856999999998</v>
      </c>
      <c r="AU26" s="16">
        <v>97.045856999999998</v>
      </c>
      <c r="AV26" s="16">
        <v>98.136358999999999</v>
      </c>
      <c r="AW26" s="16">
        <v>91.149614999999997</v>
      </c>
      <c r="AX26" s="16">
        <v>90.614666</v>
      </c>
      <c r="AY26" s="16">
        <v>90.855936999999997</v>
      </c>
      <c r="AZ26" s="16">
        <v>100.816385</v>
      </c>
      <c r="BA26" s="16">
        <v>88.848056</v>
      </c>
      <c r="BB26" s="16">
        <v>88.350086000000005</v>
      </c>
      <c r="BC26" s="16">
        <v>87.807477000000006</v>
      </c>
      <c r="BD26" s="16">
        <v>87.943274000000002</v>
      </c>
      <c r="BE26" s="16">
        <v>87.590394000000003</v>
      </c>
      <c r="BF26" s="16">
        <v>88.292315000000002</v>
      </c>
      <c r="BG26" s="16">
        <v>97.563418999999996</v>
      </c>
      <c r="BH26" s="16">
        <v>98.296288000000004</v>
      </c>
      <c r="BI26" s="16">
        <v>98.296288000000004</v>
      </c>
      <c r="BJ26" s="16">
        <v>98.296288000000004</v>
      </c>
      <c r="BK26" s="16">
        <v>88.323943</v>
      </c>
      <c r="BL26" s="16">
        <v>88.687106</v>
      </c>
      <c r="BM26" s="16">
        <v>96.868819000000002</v>
      </c>
      <c r="BN26" s="16">
        <v>96.423235000000005</v>
      </c>
      <c r="BO26" s="16">
        <v>90.265395999999996</v>
      </c>
      <c r="BP26" s="16">
        <v>88.898998000000006</v>
      </c>
      <c r="BQ26" s="16">
        <v>98.010909999999996</v>
      </c>
      <c r="BR26" s="16">
        <v>90.923333</v>
      </c>
      <c r="BS26" s="16">
        <v>90.94406352</v>
      </c>
      <c r="BT26" s="16">
        <v>92.266339000000002</v>
      </c>
      <c r="BU26" s="16">
        <v>96.602400750000001</v>
      </c>
      <c r="BV26" s="16">
        <v>93.883674439999993</v>
      </c>
      <c r="BW26" s="16">
        <v>100.64322900000001</v>
      </c>
      <c r="BX26" s="16">
        <v>95.842174</v>
      </c>
      <c r="BY26" s="16">
        <v>90.784913000000003</v>
      </c>
      <c r="BZ26" s="16">
        <v>90.784913000000003</v>
      </c>
      <c r="CA26" s="16">
        <v>106.48713600000001</v>
      </c>
      <c r="CB26" s="16">
        <v>100.455693</v>
      </c>
      <c r="CC26" s="16">
        <v>90.008985999999993</v>
      </c>
      <c r="CD26" s="16">
        <v>96.027011000000002</v>
      </c>
      <c r="CE26" s="16">
        <v>95.288043999999999</v>
      </c>
      <c r="CF26" s="16">
        <v>98.996452000000005</v>
      </c>
      <c r="CG26" s="16">
        <v>88.564386999999996</v>
      </c>
      <c r="CH26" s="16">
        <v>100.64322900000001</v>
      </c>
      <c r="CI26" s="16">
        <v>88.392714330000004</v>
      </c>
      <c r="CJ26" s="16">
        <v>88.762099000000006</v>
      </c>
      <c r="CK26" s="16">
        <v>89.688265999999999</v>
      </c>
      <c r="CL26" s="16">
        <v>103.00351999999999</v>
      </c>
      <c r="CM26" s="16">
        <v>103.00351999999999</v>
      </c>
      <c r="CN26" s="16">
        <v>102.140496</v>
      </c>
      <c r="CO26" s="16">
        <v>99.729327999999995</v>
      </c>
      <c r="CP26" s="16">
        <v>101.22154500000001</v>
      </c>
      <c r="CQ26" s="16">
        <v>92.315102999999993</v>
      </c>
      <c r="CR26" s="16">
        <v>97.114881999999994</v>
      </c>
      <c r="CS26" s="16">
        <v>99.694401690000007</v>
      </c>
      <c r="CT26" s="16">
        <v>90.502514000000005</v>
      </c>
      <c r="CU26" s="16">
        <v>87.972588000000002</v>
      </c>
      <c r="CV26" s="16">
        <v>96.702533270000004</v>
      </c>
      <c r="CW26" s="16">
        <v>100.426478</v>
      </c>
      <c r="CX26" s="16">
        <v>88.911501999999999</v>
      </c>
      <c r="CY26" s="16">
        <v>103.86358545</v>
      </c>
      <c r="CZ26" s="16">
        <v>87.860754999999997</v>
      </c>
      <c r="DA26" s="16">
        <v>88.570434000000006</v>
      </c>
      <c r="DB26" s="16">
        <v>88.995760000000004</v>
      </c>
      <c r="DC26" s="16">
        <v>89.500252000000003</v>
      </c>
      <c r="DD26" s="16">
        <v>97.185957000000002</v>
      </c>
      <c r="DE26" s="16">
        <v>97.513407000000001</v>
      </c>
      <c r="DF26" s="16">
        <v>95.842174</v>
      </c>
      <c r="DG26" s="16">
        <v>95.355058999999997</v>
      </c>
      <c r="DH26" s="16">
        <v>90.280538500000006</v>
      </c>
      <c r="DI26" s="16">
        <v>90.784913000000003</v>
      </c>
      <c r="DJ26" s="16">
        <v>90.366334499999994</v>
      </c>
      <c r="DK26" s="16">
        <v>95.616009000000005</v>
      </c>
      <c r="DL26" s="16">
        <v>104.40611312999999</v>
      </c>
      <c r="DM26" s="16">
        <v>99.978048000000001</v>
      </c>
      <c r="DN26" s="16">
        <v>99.540913000000003</v>
      </c>
      <c r="DO26" s="16">
        <v>87.207279330000006</v>
      </c>
      <c r="DP26" s="16">
        <v>101.78625099999999</v>
      </c>
      <c r="DQ26" s="16">
        <v>99.994867999999997</v>
      </c>
      <c r="DR26" s="16">
        <v>99.270793999999995</v>
      </c>
      <c r="DS26" s="16">
        <v>89.404747999999998</v>
      </c>
      <c r="DT26" s="16">
        <v>99.871263999999996</v>
      </c>
      <c r="DU26" s="16">
        <v>87.599987999999996</v>
      </c>
      <c r="DV26" s="16">
        <v>87.971723999999995</v>
      </c>
      <c r="DW26" s="16">
        <v>91.866692</v>
      </c>
      <c r="DX26" s="16">
        <v>96.222549000000001</v>
      </c>
      <c r="DY26" s="16">
        <v>96.533637999999996</v>
      </c>
      <c r="DZ26" s="16">
        <v>89.501981000000001</v>
      </c>
      <c r="EA26" s="16">
        <v>90.674636000000007</v>
      </c>
      <c r="EB26" s="16">
        <v>90.674636000000007</v>
      </c>
      <c r="EC26" s="16">
        <v>93.474561739999999</v>
      </c>
      <c r="ED26" s="16">
        <v>89.372797000000006</v>
      </c>
      <c r="EE26" s="16">
        <v>89.618626000000006</v>
      </c>
      <c r="EF26" s="16">
        <v>88.581192000000001</v>
      </c>
      <c r="EG26" s="16">
        <v>89.052644000000001</v>
      </c>
      <c r="EH26" s="16">
        <v>102.699304</v>
      </c>
      <c r="EI26" s="16">
        <v>92.768154999999993</v>
      </c>
      <c r="EJ26" s="16">
        <v>103.93698517</v>
      </c>
      <c r="EK26" s="16">
        <v>92.184262000000004</v>
      </c>
      <c r="EL26" s="16">
        <v>92.184262000000004</v>
      </c>
      <c r="EM26" s="16">
        <v>88.461203999999995</v>
      </c>
      <c r="EN26" s="16">
        <v>95.521450000000002</v>
      </c>
      <c r="EO26" s="16">
        <v>95.922263000000001</v>
      </c>
      <c r="EP26" s="16">
        <v>95.842174</v>
      </c>
      <c r="EQ26" s="16">
        <v>86.824622000000005</v>
      </c>
      <c r="ER26" s="16">
        <v>88.822730000000007</v>
      </c>
      <c r="ES26" s="16">
        <v>101.738276</v>
      </c>
      <c r="ET26" s="16">
        <v>88.587153000000001</v>
      </c>
      <c r="EU26" s="16">
        <v>88.799042999999998</v>
      </c>
      <c r="EV26" s="16">
        <v>92.494622789999994</v>
      </c>
      <c r="EW26" s="16">
        <v>90.905564999999996</v>
      </c>
      <c r="EX26" s="16">
        <v>90.674636000000007</v>
      </c>
      <c r="EY26" s="16">
        <v>90.070265000000006</v>
      </c>
      <c r="EZ26" s="16">
        <v>96.041289000000006</v>
      </c>
      <c r="FA26" s="16">
        <v>98.807079999999999</v>
      </c>
      <c r="FB26" s="16">
        <v>95.362954000000002</v>
      </c>
      <c r="FC26" s="16">
        <v>94.28931</v>
      </c>
      <c r="FD26" s="16">
        <v>93.019368999999998</v>
      </c>
      <c r="FE26" s="16">
        <v>93.058636000000007</v>
      </c>
      <c r="FF26" s="16">
        <v>93.075097999999997</v>
      </c>
      <c r="FG26" s="16">
        <v>106.515958</v>
      </c>
      <c r="FH26" s="16">
        <v>101.945975</v>
      </c>
      <c r="FI26" s="16">
        <v>101.187727</v>
      </c>
      <c r="FJ26" s="16">
        <v>90.272018000000003</v>
      </c>
      <c r="FK26" s="16">
        <v>107.61803218</v>
      </c>
      <c r="FL26" s="16">
        <v>100.32751638000001</v>
      </c>
      <c r="FM26" s="16">
        <v>101.432118</v>
      </c>
      <c r="FN26" s="16">
        <v>85.930171000000001</v>
      </c>
      <c r="FO26" s="16">
        <v>86.275289999999998</v>
      </c>
      <c r="FP26" s="16">
        <v>90.227378000000002</v>
      </c>
      <c r="FQ26" s="16">
        <v>89.719182000000004</v>
      </c>
      <c r="FR26" s="16">
        <v>106.49938202</v>
      </c>
      <c r="FS26" s="16">
        <v>106.17887399999999</v>
      </c>
      <c r="FT26" s="16">
        <v>106.48713600000001</v>
      </c>
      <c r="FU26" s="16">
        <v>94.350697999999994</v>
      </c>
      <c r="FV26" s="16">
        <v>94.350697999999994</v>
      </c>
      <c r="FW26" s="16">
        <v>113.213142</v>
      </c>
      <c r="FX26" s="16">
        <v>113.213142</v>
      </c>
      <c r="FY26" s="16">
        <v>112.08557999999999</v>
      </c>
      <c r="FZ26" s="16">
        <v>98.967378999999994</v>
      </c>
      <c r="GA26" s="16">
        <v>98.820414</v>
      </c>
      <c r="GB26" s="16">
        <v>85.691317999999995</v>
      </c>
      <c r="GC26" s="16">
        <v>85.594790000000003</v>
      </c>
      <c r="GD26" s="16">
        <v>95.124318099999996</v>
      </c>
      <c r="GE26" s="16">
        <v>95.346726000000004</v>
      </c>
      <c r="GF26" s="16">
        <v>98.695722000000004</v>
      </c>
      <c r="GG26" s="16">
        <v>100.64322900000001</v>
      </c>
      <c r="GH26" s="16">
        <v>100.64322900000001</v>
      </c>
      <c r="GI26" s="16">
        <v>93.879756999999998</v>
      </c>
      <c r="GJ26" s="16">
        <v>86.726679000000004</v>
      </c>
      <c r="GK26" s="16">
        <v>94.315164999999993</v>
      </c>
      <c r="GL26" s="16">
        <v>95.355058999999997</v>
      </c>
      <c r="GM26" s="16">
        <v>103.55518744</v>
      </c>
      <c r="GN26" s="16">
        <v>97.966048000000001</v>
      </c>
      <c r="GO26" s="16">
        <v>103.55518744</v>
      </c>
      <c r="GP26" s="16">
        <v>94.350697999999994</v>
      </c>
      <c r="GQ26" s="16">
        <v>89.510108000000002</v>
      </c>
      <c r="GR26" s="16">
        <v>94.490630999999993</v>
      </c>
      <c r="GS26" s="16">
        <v>91.299907000000005</v>
      </c>
      <c r="GT26" s="16">
        <v>88.266864999999996</v>
      </c>
      <c r="GU26" s="16">
        <v>92.435879</v>
      </c>
      <c r="GV26" s="16">
        <v>90.275273999999996</v>
      </c>
      <c r="GW26" s="16">
        <v>90.644626000000002</v>
      </c>
      <c r="GX26" s="16">
        <v>98.787514999999999</v>
      </c>
      <c r="GY26" s="16">
        <v>96.894782000000006</v>
      </c>
      <c r="GZ26" s="16">
        <v>96.185024999999996</v>
      </c>
      <c r="HA26" s="16">
        <v>96.087625000000003</v>
      </c>
      <c r="HB26" s="16">
        <v>90.275273999999996</v>
      </c>
      <c r="HC26" s="16">
        <v>90.275273999999996</v>
      </c>
      <c r="HD26" s="16">
        <v>90.275273999999996</v>
      </c>
      <c r="HE26" s="16">
        <v>94.531835000000001</v>
      </c>
      <c r="HF26" s="16">
        <v>101.58001299999999</v>
      </c>
      <c r="HG26" s="16">
        <v>101.738276</v>
      </c>
      <c r="HH26" s="16">
        <v>101.738276</v>
      </c>
      <c r="HI26" s="16">
        <v>101.738276</v>
      </c>
      <c r="HJ26" s="16">
        <v>101.945975</v>
      </c>
      <c r="HK26" s="16">
        <v>100.271674</v>
      </c>
      <c r="HL26" s="16">
        <v>99.975190999999995</v>
      </c>
      <c r="HM26" s="16">
        <v>106.85427</v>
      </c>
      <c r="HN26" s="16">
        <v>97.066587999999996</v>
      </c>
      <c r="HO26" s="16">
        <v>98.054818999999995</v>
      </c>
      <c r="HP26" s="16">
        <v>96.438561379999996</v>
      </c>
      <c r="HQ26" s="16">
        <v>101.600538</v>
      </c>
      <c r="HR26" s="16">
        <v>90.613604499999994</v>
      </c>
      <c r="HS26" s="16">
        <v>90.890709000000001</v>
      </c>
      <c r="HT26" s="16">
        <v>97.919368000000006</v>
      </c>
      <c r="HU26" s="16">
        <v>89.117760000000004</v>
      </c>
      <c r="HV26" s="16">
        <v>91.605199859999999</v>
      </c>
      <c r="HW26" s="16">
        <v>91.150661999999997</v>
      </c>
      <c r="HX26" s="16">
        <v>91.460530000000006</v>
      </c>
      <c r="HY26" s="16">
        <v>104.31844842</v>
      </c>
      <c r="HZ26" s="16">
        <v>90.804719000000006</v>
      </c>
      <c r="IA26" s="16">
        <v>102.58104899999999</v>
      </c>
    </row>
    <row r="27" spans="1:235" s="4" customFormat="1" x14ac:dyDescent="0.2">
      <c r="A27" s="2"/>
      <c r="B27" s="10">
        <v>46201.5</v>
      </c>
      <c r="C27" s="16">
        <v>100.32240259</v>
      </c>
      <c r="D27" s="16">
        <v>101.740801</v>
      </c>
      <c r="E27" s="16">
        <v>101.987521</v>
      </c>
      <c r="F27" s="16">
        <v>101.832633</v>
      </c>
      <c r="G27" s="16">
        <v>101.740801</v>
      </c>
      <c r="H27" s="16">
        <v>88.705477999999999</v>
      </c>
      <c r="I27" s="16">
        <v>95.361159999999998</v>
      </c>
      <c r="J27" s="16">
        <v>94.944148999999996</v>
      </c>
      <c r="K27" s="16">
        <v>95.674744000000004</v>
      </c>
      <c r="L27" s="16">
        <v>88.222745000000003</v>
      </c>
      <c r="M27" s="16">
        <v>103.395056</v>
      </c>
      <c r="N27" s="16">
        <v>99.082065</v>
      </c>
      <c r="O27" s="16">
        <v>98.833721999999995</v>
      </c>
      <c r="P27" s="16">
        <v>102.604412</v>
      </c>
      <c r="Q27" s="16">
        <v>94.319883799999999</v>
      </c>
      <c r="R27" s="16">
        <v>96.202010000000001</v>
      </c>
      <c r="S27" s="16">
        <v>93.558488999999994</v>
      </c>
      <c r="T27" s="16">
        <v>101.256</v>
      </c>
      <c r="U27" s="16">
        <v>87.013108500000001</v>
      </c>
      <c r="V27" s="16">
        <v>87.508889999999994</v>
      </c>
      <c r="W27" s="16">
        <v>99.613797000000005</v>
      </c>
      <c r="X27" s="16">
        <v>90.311100999999994</v>
      </c>
      <c r="Y27" s="16">
        <v>87.733317999999997</v>
      </c>
      <c r="Z27" s="16">
        <v>89.418853999999996</v>
      </c>
      <c r="AA27" s="16">
        <v>98.482016000000002</v>
      </c>
      <c r="AB27" s="16">
        <v>86.541983999999999</v>
      </c>
      <c r="AC27" s="16">
        <v>89.405069999999995</v>
      </c>
      <c r="AD27" s="16">
        <v>90.473437000000004</v>
      </c>
      <c r="AE27" s="16">
        <v>90.003837000000004</v>
      </c>
      <c r="AF27" s="16">
        <v>92.362386000000001</v>
      </c>
      <c r="AG27" s="16">
        <v>99.015698</v>
      </c>
      <c r="AH27" s="16">
        <v>98.850379759999996</v>
      </c>
      <c r="AI27" s="16">
        <v>99.487644000000003</v>
      </c>
      <c r="AJ27" s="16">
        <v>99.492633999999995</v>
      </c>
      <c r="AK27" s="16">
        <v>90.306219999999996</v>
      </c>
      <c r="AL27" s="16">
        <v>99.855423000000002</v>
      </c>
      <c r="AM27" s="16">
        <v>87.121041500000004</v>
      </c>
      <c r="AN27" s="16">
        <v>87.374086000000005</v>
      </c>
      <c r="AO27" s="16">
        <v>94.963634999999996</v>
      </c>
      <c r="AP27" s="16">
        <v>90.358073000000005</v>
      </c>
      <c r="AQ27" s="16">
        <v>93.965203000000002</v>
      </c>
      <c r="AR27" s="16">
        <v>93.965203000000002</v>
      </c>
      <c r="AS27" s="16">
        <v>90.778537999999998</v>
      </c>
      <c r="AT27" s="16">
        <v>96.196180999999996</v>
      </c>
      <c r="AU27" s="16">
        <v>96.196180999999996</v>
      </c>
      <c r="AV27" s="16">
        <v>97.295325000000005</v>
      </c>
      <c r="AW27" s="16">
        <v>90.92456</v>
      </c>
      <c r="AX27" s="16">
        <v>90.574603499999995</v>
      </c>
      <c r="AY27" s="16">
        <v>90.789840999999996</v>
      </c>
      <c r="AZ27" s="16">
        <v>100.56659500000001</v>
      </c>
      <c r="BA27" s="16">
        <v>88.611198000000002</v>
      </c>
      <c r="BB27" s="16">
        <v>88.110527000000005</v>
      </c>
      <c r="BC27" s="16">
        <v>87.598574999999997</v>
      </c>
      <c r="BD27" s="16">
        <v>87.7095415</v>
      </c>
      <c r="BE27" s="16">
        <v>87.338263999999995</v>
      </c>
      <c r="BF27" s="16">
        <v>88.053863000000007</v>
      </c>
      <c r="BG27" s="16">
        <v>96.740530000000007</v>
      </c>
      <c r="BH27" s="16">
        <v>97.454961999999995</v>
      </c>
      <c r="BI27" s="16">
        <v>97.454961999999995</v>
      </c>
      <c r="BJ27" s="16">
        <v>97.454961999999995</v>
      </c>
      <c r="BK27" s="16">
        <v>88.178942000000006</v>
      </c>
      <c r="BL27" s="16">
        <v>88.499961999999996</v>
      </c>
      <c r="BM27" s="16">
        <v>96.543546000000006</v>
      </c>
      <c r="BN27" s="16">
        <v>96.127926000000002</v>
      </c>
      <c r="BO27" s="16">
        <v>90.446956</v>
      </c>
      <c r="BP27" s="16">
        <v>88.900245999999996</v>
      </c>
      <c r="BQ27" s="16">
        <v>97.081186000000002</v>
      </c>
      <c r="BR27" s="16">
        <v>90.533277999999996</v>
      </c>
      <c r="BS27" s="16">
        <v>90.553919590000007</v>
      </c>
      <c r="BT27" s="16">
        <v>91.523820999999998</v>
      </c>
      <c r="BU27" s="16">
        <v>96.303748499999998</v>
      </c>
      <c r="BV27" s="16">
        <v>94.053519410000007</v>
      </c>
      <c r="BW27" s="16">
        <v>100.392151</v>
      </c>
      <c r="BX27" s="16">
        <v>94.990688000000006</v>
      </c>
      <c r="BY27" s="16">
        <v>90.949151999999998</v>
      </c>
      <c r="BZ27" s="16">
        <v>90.949151999999998</v>
      </c>
      <c r="CA27" s="16">
        <v>106.12606100000001</v>
      </c>
      <c r="CB27" s="16">
        <v>100.343486</v>
      </c>
      <c r="CC27" s="16">
        <v>90.175827999999996</v>
      </c>
      <c r="CD27" s="16">
        <v>95.026514000000006</v>
      </c>
      <c r="CE27" s="16">
        <v>94.298553999999996</v>
      </c>
      <c r="CF27" s="16">
        <v>98.925272000000007</v>
      </c>
      <c r="CG27" s="16">
        <v>87.958404000000002</v>
      </c>
      <c r="CH27" s="16">
        <v>100.392151</v>
      </c>
      <c r="CI27" s="16">
        <v>88.162992000000003</v>
      </c>
      <c r="CJ27" s="16">
        <v>88.526588000000004</v>
      </c>
      <c r="CK27" s="16">
        <v>89.174130000000005</v>
      </c>
      <c r="CL27" s="16">
        <v>102.656696</v>
      </c>
      <c r="CM27" s="16">
        <v>102.656696</v>
      </c>
      <c r="CN27" s="16">
        <v>102.05609200000001</v>
      </c>
      <c r="CO27" s="16">
        <v>99.471312999999995</v>
      </c>
      <c r="CP27" s="16">
        <v>100.92232</v>
      </c>
      <c r="CQ27" s="16">
        <v>92.092144000000005</v>
      </c>
      <c r="CR27" s="16">
        <v>96.810377000000003</v>
      </c>
      <c r="CS27" s="16">
        <v>99.387612849999996</v>
      </c>
      <c r="CT27" s="16">
        <v>89.398933</v>
      </c>
      <c r="CU27" s="16">
        <v>87.856263999999996</v>
      </c>
      <c r="CV27" s="16">
        <v>96.023086269999993</v>
      </c>
      <c r="CW27" s="16">
        <v>100.09219899999999</v>
      </c>
      <c r="CX27" s="16">
        <v>88.736541000000003</v>
      </c>
      <c r="CY27" s="16">
        <v>102.98412136</v>
      </c>
      <c r="CZ27" s="16">
        <v>87.652026000000006</v>
      </c>
      <c r="DA27" s="16">
        <v>88.619131330000002</v>
      </c>
      <c r="DB27" s="16">
        <v>88.974708000000007</v>
      </c>
      <c r="DC27" s="16">
        <v>89.993857000000006</v>
      </c>
      <c r="DD27" s="16">
        <v>96.310750999999996</v>
      </c>
      <c r="DE27" s="16">
        <v>96.628134000000003</v>
      </c>
      <c r="DF27" s="16">
        <v>94.990688000000006</v>
      </c>
      <c r="DG27" s="16">
        <v>94.525206999999995</v>
      </c>
      <c r="DH27" s="16">
        <v>90.458821499999999</v>
      </c>
      <c r="DI27" s="16">
        <v>90.949151999999998</v>
      </c>
      <c r="DJ27" s="16">
        <v>90.130184499999999</v>
      </c>
      <c r="DK27" s="16">
        <v>94.763088999999994</v>
      </c>
      <c r="DL27" s="16">
        <v>104.28949359000001</v>
      </c>
      <c r="DM27" s="16">
        <v>99.128269000000003</v>
      </c>
      <c r="DN27" s="16">
        <v>98.703359000000006</v>
      </c>
      <c r="DO27" s="16">
        <v>86.960263999999995</v>
      </c>
      <c r="DP27" s="16">
        <v>101.70054500000001</v>
      </c>
      <c r="DQ27" s="16">
        <v>99.776984999999996</v>
      </c>
      <c r="DR27" s="16">
        <v>98.970561000000004</v>
      </c>
      <c r="DS27" s="16">
        <v>89.038877999999997</v>
      </c>
      <c r="DT27" s="16">
        <v>99.656755000000004</v>
      </c>
      <c r="DU27" s="16">
        <v>87.375253999999998</v>
      </c>
      <c r="DV27" s="16">
        <v>87.739638999999997</v>
      </c>
      <c r="DW27" s="16">
        <v>91.615133999999998</v>
      </c>
      <c r="DX27" s="16">
        <v>95.349490000000003</v>
      </c>
      <c r="DY27" s="16">
        <v>95.644367000000003</v>
      </c>
      <c r="DZ27" s="16">
        <v>88.530916000000005</v>
      </c>
      <c r="EA27" s="16">
        <v>90.358073000000005</v>
      </c>
      <c r="EB27" s="16">
        <v>90.358073000000005</v>
      </c>
      <c r="EC27" s="16">
        <v>93.137356170000004</v>
      </c>
      <c r="ED27" s="16">
        <v>88.738619</v>
      </c>
      <c r="EE27" s="16">
        <v>88.960324</v>
      </c>
      <c r="EF27" s="16">
        <v>88.317434000000006</v>
      </c>
      <c r="EG27" s="16">
        <v>88.792731000000003</v>
      </c>
      <c r="EH27" s="16">
        <v>102.354637</v>
      </c>
      <c r="EI27" s="16">
        <v>92.523368000000005</v>
      </c>
      <c r="EJ27" s="16">
        <v>103.05689957</v>
      </c>
      <c r="EK27" s="16">
        <v>91.219023000000007</v>
      </c>
      <c r="EL27" s="16">
        <v>91.219023000000007</v>
      </c>
      <c r="EM27" s="16">
        <v>88.340647000000004</v>
      </c>
      <c r="EN27" s="16">
        <v>94.676805000000002</v>
      </c>
      <c r="EO27" s="16">
        <v>95.069404000000006</v>
      </c>
      <c r="EP27" s="16">
        <v>94.990688000000006</v>
      </c>
      <c r="EQ27" s="16">
        <v>86.551640000000006</v>
      </c>
      <c r="ER27" s="16">
        <v>87.465108999999998</v>
      </c>
      <c r="ES27" s="16">
        <v>101.654562</v>
      </c>
      <c r="ET27" s="16">
        <v>88.355250999999996</v>
      </c>
      <c r="EU27" s="16">
        <v>88.563115999999994</v>
      </c>
      <c r="EV27" s="16">
        <v>92.267600200000004</v>
      </c>
      <c r="EW27" s="16">
        <v>90.613586999999995</v>
      </c>
      <c r="EX27" s="16">
        <v>90.358073000000005</v>
      </c>
      <c r="EY27" s="16">
        <v>89.797647999999995</v>
      </c>
      <c r="EZ27" s="16">
        <v>95.366488000000004</v>
      </c>
      <c r="FA27" s="16">
        <v>98.111070999999995</v>
      </c>
      <c r="FB27" s="16">
        <v>95.019746999999995</v>
      </c>
      <c r="FC27" s="16">
        <v>93.965203000000002</v>
      </c>
      <c r="FD27" s="16">
        <v>92.594442000000001</v>
      </c>
      <c r="FE27" s="16">
        <v>92.749215000000007</v>
      </c>
      <c r="FF27" s="16">
        <v>92.814064000000002</v>
      </c>
      <c r="FG27" s="16">
        <v>106.12249874</v>
      </c>
      <c r="FH27" s="16">
        <v>101.666887</v>
      </c>
      <c r="FI27" s="16">
        <v>101.026419</v>
      </c>
      <c r="FJ27" s="16">
        <v>90.040165000000002</v>
      </c>
      <c r="FK27" s="16">
        <v>107.34885722999999</v>
      </c>
      <c r="FL27" s="16">
        <v>99.968818529999993</v>
      </c>
      <c r="FM27" s="16">
        <v>101.431817</v>
      </c>
      <c r="FN27" s="16">
        <v>84.962001000000001</v>
      </c>
      <c r="FO27" s="16">
        <v>85.456795999999997</v>
      </c>
      <c r="FP27" s="16">
        <v>89.948554000000001</v>
      </c>
      <c r="FQ27" s="16">
        <v>89.214725000000001</v>
      </c>
      <c r="FR27" s="16">
        <v>106.1382655</v>
      </c>
      <c r="FS27" s="16">
        <v>105.82098499999999</v>
      </c>
      <c r="FT27" s="16">
        <v>106.12606100000001</v>
      </c>
      <c r="FU27" s="16">
        <v>93.547329000000005</v>
      </c>
      <c r="FV27" s="16">
        <v>93.547329000000005</v>
      </c>
      <c r="FW27" s="16">
        <v>112.89196800000001</v>
      </c>
      <c r="FX27" s="16">
        <v>112.89196800000001</v>
      </c>
      <c r="FY27" s="16">
        <v>111.76221099999999</v>
      </c>
      <c r="FZ27" s="16">
        <v>98.124178999999998</v>
      </c>
      <c r="GA27" s="16">
        <v>97.984735999999998</v>
      </c>
      <c r="GB27" s="16">
        <v>86.698817000000005</v>
      </c>
      <c r="GC27" s="16">
        <v>83.158975999999996</v>
      </c>
      <c r="GD27" s="16">
        <v>94.867457239999993</v>
      </c>
      <c r="GE27" s="16">
        <v>94.358446999999998</v>
      </c>
      <c r="GF27" s="16">
        <v>98.377108000000007</v>
      </c>
      <c r="GG27" s="16">
        <v>100.392151</v>
      </c>
      <c r="GH27" s="16">
        <v>100.392151</v>
      </c>
      <c r="GI27" s="16">
        <v>92.970341000000005</v>
      </c>
      <c r="GJ27" s="16">
        <v>86.510310329999996</v>
      </c>
      <c r="GK27" s="16">
        <v>93.472660000000005</v>
      </c>
      <c r="GL27" s="16">
        <v>94.525206999999995</v>
      </c>
      <c r="GM27" s="16">
        <v>102.67833469999999</v>
      </c>
      <c r="GN27" s="16">
        <v>97.590911000000006</v>
      </c>
      <c r="GO27" s="16">
        <v>102.67833469999999</v>
      </c>
      <c r="GP27" s="16">
        <v>93.547329000000005</v>
      </c>
      <c r="GQ27" s="16">
        <v>89.257677000000001</v>
      </c>
      <c r="GR27" s="16">
        <v>93.658591000000001</v>
      </c>
      <c r="GS27" s="16">
        <v>90.588336999999996</v>
      </c>
      <c r="GT27" s="16">
        <v>88.020257999999998</v>
      </c>
      <c r="GU27" s="16">
        <v>92.14085</v>
      </c>
      <c r="GV27" s="16">
        <v>90.039030999999994</v>
      </c>
      <c r="GW27" s="16">
        <v>89.730547999999999</v>
      </c>
      <c r="GX27" s="16">
        <v>98.540426999999994</v>
      </c>
      <c r="GY27" s="16">
        <v>96.095364000000004</v>
      </c>
      <c r="GZ27" s="16">
        <v>95.304447999999994</v>
      </c>
      <c r="HA27" s="16">
        <v>95.205844999999997</v>
      </c>
      <c r="HB27" s="16">
        <v>90.039030999999994</v>
      </c>
      <c r="HC27" s="16">
        <v>90.039030999999994</v>
      </c>
      <c r="HD27" s="16">
        <v>90.039030999999994</v>
      </c>
      <c r="HE27" s="16">
        <v>93.700039000000004</v>
      </c>
      <c r="HF27" s="16">
        <v>101.49829699999999</v>
      </c>
      <c r="HG27" s="16">
        <v>101.654562</v>
      </c>
      <c r="HH27" s="16">
        <v>101.654562</v>
      </c>
      <c r="HI27" s="16">
        <v>101.654562</v>
      </c>
      <c r="HJ27" s="16">
        <v>101.666887</v>
      </c>
      <c r="HK27" s="16">
        <v>99.369408000000007</v>
      </c>
      <c r="HL27" s="16">
        <v>99.069008999999994</v>
      </c>
      <c r="HM27" s="16">
        <v>106.944517</v>
      </c>
      <c r="HN27" s="16">
        <v>96.207970000000003</v>
      </c>
      <c r="HO27" s="16">
        <v>97.794499999999999</v>
      </c>
      <c r="HP27" s="16">
        <v>96.069273519999996</v>
      </c>
      <c r="HQ27" s="16">
        <v>101.473776</v>
      </c>
      <c r="HR27" s="16">
        <v>90.393687</v>
      </c>
      <c r="HS27" s="16">
        <v>90.667119999999997</v>
      </c>
      <c r="HT27" s="16">
        <v>97.566222999999994</v>
      </c>
      <c r="HU27" s="16">
        <v>88.880733000000006</v>
      </c>
      <c r="HV27" s="16">
        <v>91.383955409999999</v>
      </c>
      <c r="HW27" s="16">
        <v>90.811379500000001</v>
      </c>
      <c r="HX27" s="16">
        <v>91.131482000000005</v>
      </c>
      <c r="HY27" s="16">
        <v>104.05867591000001</v>
      </c>
      <c r="HZ27" s="16">
        <v>90.569429</v>
      </c>
      <c r="IA27" s="16">
        <v>102.515736</v>
      </c>
    </row>
    <row r="28" spans="1:235" s="4" customFormat="1" x14ac:dyDescent="0.2">
      <c r="A28" s="2"/>
      <c r="B28" s="10">
        <v>46201.520833333336</v>
      </c>
      <c r="C28" s="16">
        <v>100.6283437</v>
      </c>
      <c r="D28" s="16">
        <v>100.759304</v>
      </c>
      <c r="E28" s="16">
        <v>100.99636</v>
      </c>
      <c r="F28" s="16">
        <v>100.847236</v>
      </c>
      <c r="G28" s="16">
        <v>100.759304</v>
      </c>
      <c r="H28" s="16">
        <v>89.305336999999994</v>
      </c>
      <c r="I28" s="16">
        <v>95.827303000000001</v>
      </c>
      <c r="J28" s="16">
        <v>95.403266000000002</v>
      </c>
      <c r="K28" s="16">
        <v>96.135762</v>
      </c>
      <c r="L28" s="16">
        <v>88.857485999999994</v>
      </c>
      <c r="M28" s="16">
        <v>102.461608</v>
      </c>
      <c r="N28" s="16">
        <v>99.259721999999996</v>
      </c>
      <c r="O28" s="16">
        <v>98.956194999999994</v>
      </c>
      <c r="P28" s="16">
        <v>102.771046</v>
      </c>
      <c r="Q28" s="16">
        <v>94.824263029999997</v>
      </c>
      <c r="R28" s="16">
        <v>96.638818000000001</v>
      </c>
      <c r="S28" s="16">
        <v>94.031165000000001</v>
      </c>
      <c r="T28" s="16">
        <v>101.43425499999999</v>
      </c>
      <c r="U28" s="16">
        <v>87.723949000000005</v>
      </c>
      <c r="V28" s="16">
        <v>88.237440000000007</v>
      </c>
      <c r="W28" s="16">
        <v>99.783180999999999</v>
      </c>
      <c r="X28" s="16">
        <v>91.010514999999998</v>
      </c>
      <c r="Y28" s="16">
        <v>88.281653000000006</v>
      </c>
      <c r="Z28" s="16">
        <v>90.013223999999994</v>
      </c>
      <c r="AA28" s="16">
        <v>98.742768999999996</v>
      </c>
      <c r="AB28" s="16">
        <v>87.300355999999994</v>
      </c>
      <c r="AC28" s="16">
        <v>90.087295999999995</v>
      </c>
      <c r="AD28" s="16">
        <v>91.152939000000003</v>
      </c>
      <c r="AE28" s="16">
        <v>90.702668000000003</v>
      </c>
      <c r="AF28" s="16">
        <v>91.664775000000006</v>
      </c>
      <c r="AG28" s="16">
        <v>99.153717</v>
      </c>
      <c r="AH28" s="16">
        <v>99.010453490000003</v>
      </c>
      <c r="AI28" s="16">
        <v>99.642678000000004</v>
      </c>
      <c r="AJ28" s="16">
        <v>99.652491999999995</v>
      </c>
      <c r="AK28" s="16">
        <v>90.121127999999999</v>
      </c>
      <c r="AL28" s="16">
        <v>100.02267399999999</v>
      </c>
      <c r="AM28" s="16">
        <v>87.986581000000001</v>
      </c>
      <c r="AN28" s="16">
        <v>88.271173000000005</v>
      </c>
      <c r="AO28" s="16">
        <v>95.381035999999995</v>
      </c>
      <c r="AP28" s="16">
        <v>90.470011</v>
      </c>
      <c r="AQ28" s="16">
        <v>91.014019000000005</v>
      </c>
      <c r="AR28" s="16">
        <v>91.257960999999995</v>
      </c>
      <c r="AS28" s="16">
        <v>91.107200000000006</v>
      </c>
      <c r="AT28" s="16">
        <v>96.561813000000001</v>
      </c>
      <c r="AU28" s="16">
        <v>96.561813000000001</v>
      </c>
      <c r="AV28" s="16">
        <v>97.649092999999993</v>
      </c>
      <c r="AW28" s="16">
        <v>91.601888000000002</v>
      </c>
      <c r="AX28" s="16">
        <v>92.111310000000003</v>
      </c>
      <c r="AY28" s="16">
        <v>92.243768000000003</v>
      </c>
      <c r="AZ28" s="16">
        <v>100.86557000000001</v>
      </c>
      <c r="BA28" s="16">
        <v>89.255561</v>
      </c>
      <c r="BB28" s="16">
        <v>88.738382000000001</v>
      </c>
      <c r="BC28" s="16">
        <v>88.197197000000003</v>
      </c>
      <c r="BD28" s="16">
        <v>88.332742749999994</v>
      </c>
      <c r="BE28" s="16">
        <v>87.938956000000005</v>
      </c>
      <c r="BF28" s="16">
        <v>88.680775999999994</v>
      </c>
      <c r="BG28" s="16">
        <v>97.052216999999999</v>
      </c>
      <c r="BH28" s="16">
        <v>97.811049999999994</v>
      </c>
      <c r="BI28" s="16">
        <v>97.811049999999994</v>
      </c>
      <c r="BJ28" s="16">
        <v>97.811049999999994</v>
      </c>
      <c r="BK28" s="16">
        <v>88.898973999999995</v>
      </c>
      <c r="BL28" s="16">
        <v>89.1952</v>
      </c>
      <c r="BM28" s="16">
        <v>96.990825999999998</v>
      </c>
      <c r="BN28" s="16">
        <v>96.598702000000003</v>
      </c>
      <c r="BO28" s="16">
        <v>91.095106000000001</v>
      </c>
      <c r="BP28" s="16">
        <v>89.644596000000007</v>
      </c>
      <c r="BQ28" s="16">
        <v>97.398797999999999</v>
      </c>
      <c r="BR28" s="16">
        <v>90.331933000000006</v>
      </c>
      <c r="BS28" s="16">
        <v>90.352528680000006</v>
      </c>
      <c r="BT28" s="16">
        <v>92.171982</v>
      </c>
      <c r="BU28" s="16">
        <v>96.405393000000004</v>
      </c>
      <c r="BV28" s="16">
        <v>94.809843950000001</v>
      </c>
      <c r="BW28" s="16">
        <v>100.682247</v>
      </c>
      <c r="BX28" s="16">
        <v>95.423225000000002</v>
      </c>
      <c r="BY28" s="16">
        <v>91.680513000000005</v>
      </c>
      <c r="BZ28" s="16">
        <v>91.680513000000005</v>
      </c>
      <c r="CA28" s="16">
        <v>104.975588</v>
      </c>
      <c r="CB28" s="16">
        <v>100.48985999999999</v>
      </c>
      <c r="CC28" s="16">
        <v>90.792609999999996</v>
      </c>
      <c r="CD28" s="16">
        <v>95.467409000000004</v>
      </c>
      <c r="CE28" s="16">
        <v>94.734701999999999</v>
      </c>
      <c r="CF28" s="16">
        <v>99.016761000000002</v>
      </c>
      <c r="CG28" s="16">
        <v>88.893956000000003</v>
      </c>
      <c r="CH28" s="16">
        <v>100.682247</v>
      </c>
      <c r="CI28" s="16">
        <v>88.808762669999993</v>
      </c>
      <c r="CJ28" s="16">
        <v>89.171215000000004</v>
      </c>
      <c r="CK28" s="16">
        <v>89.856482999999997</v>
      </c>
      <c r="CL28" s="16">
        <v>100.047923</v>
      </c>
      <c r="CM28" s="16">
        <v>100.86904</v>
      </c>
      <c r="CN28" s="16">
        <v>102.613384</v>
      </c>
      <c r="CO28" s="16">
        <v>99.714493000000004</v>
      </c>
      <c r="CP28" s="16">
        <v>100.86721799999999</v>
      </c>
      <c r="CQ28" s="16">
        <v>93.046661999999998</v>
      </c>
      <c r="CR28" s="16">
        <v>96.923873</v>
      </c>
      <c r="CS28" s="16">
        <v>99.446703569999997</v>
      </c>
      <c r="CT28" s="16">
        <v>89.665813</v>
      </c>
      <c r="CU28" s="16">
        <v>88.604122000000004</v>
      </c>
      <c r="CV28" s="16">
        <v>96.092908710000003</v>
      </c>
      <c r="CW28" s="16">
        <v>99.056409000000002</v>
      </c>
      <c r="CX28" s="16">
        <v>89.393562000000003</v>
      </c>
      <c r="CY28" s="16">
        <v>103.25679468</v>
      </c>
      <c r="CZ28" s="16">
        <v>88.378693999999996</v>
      </c>
      <c r="DA28" s="16">
        <v>89.712861329999996</v>
      </c>
      <c r="DB28" s="16">
        <v>89.974322999999998</v>
      </c>
      <c r="DC28" s="16">
        <v>90.797484999999995</v>
      </c>
      <c r="DD28" s="16">
        <v>96.778986000000003</v>
      </c>
      <c r="DE28" s="16">
        <v>97.113077000000004</v>
      </c>
      <c r="DF28" s="16">
        <v>95.423225000000002</v>
      </c>
      <c r="DG28" s="16">
        <v>94.967456999999996</v>
      </c>
      <c r="DH28" s="16">
        <v>91.152491999999995</v>
      </c>
      <c r="DI28" s="16">
        <v>91.680513000000005</v>
      </c>
      <c r="DJ28" s="16">
        <v>90.789686499999988</v>
      </c>
      <c r="DK28" s="16">
        <v>95.198267000000001</v>
      </c>
      <c r="DL28" s="16">
        <v>104.44162374</v>
      </c>
      <c r="DM28" s="16">
        <v>99.233046000000002</v>
      </c>
      <c r="DN28" s="16">
        <v>98.821770000000001</v>
      </c>
      <c r="DO28" s="16">
        <v>87.555018000000004</v>
      </c>
      <c r="DP28" s="16">
        <v>102.262315</v>
      </c>
      <c r="DQ28" s="16">
        <v>100.200013</v>
      </c>
      <c r="DR28" s="16">
        <v>99.049103000000002</v>
      </c>
      <c r="DS28" s="16">
        <v>88.828879000000001</v>
      </c>
      <c r="DT28" s="16">
        <v>100.08765099999999</v>
      </c>
      <c r="DU28" s="16">
        <v>87.998199999999997</v>
      </c>
      <c r="DV28" s="16">
        <v>88.365016999999995</v>
      </c>
      <c r="DW28" s="16">
        <v>92.439831999999996</v>
      </c>
      <c r="DX28" s="16">
        <v>95.786995000000005</v>
      </c>
      <c r="DY28" s="16">
        <v>96.082070000000002</v>
      </c>
      <c r="DZ28" s="16">
        <v>89.134692999999999</v>
      </c>
      <c r="EA28" s="16">
        <v>90.470011</v>
      </c>
      <c r="EB28" s="16">
        <v>90.470011</v>
      </c>
      <c r="EC28" s="16">
        <v>92.32501671</v>
      </c>
      <c r="ED28" s="16">
        <v>89.530987999999994</v>
      </c>
      <c r="EE28" s="16">
        <v>89.753961000000004</v>
      </c>
      <c r="EF28" s="16">
        <v>89.003647999999998</v>
      </c>
      <c r="EG28" s="16">
        <v>89.439233000000002</v>
      </c>
      <c r="EH28" s="16">
        <v>102.696761</v>
      </c>
      <c r="EI28" s="16">
        <v>93.443852000000007</v>
      </c>
      <c r="EJ28" s="16">
        <v>103.32976558999999</v>
      </c>
      <c r="EK28" s="16">
        <v>91.552498999999997</v>
      </c>
      <c r="EL28" s="16">
        <v>91.552498999999997</v>
      </c>
      <c r="EM28" s="16">
        <v>89.083556999999999</v>
      </c>
      <c r="EN28" s="16">
        <v>95.114760000000004</v>
      </c>
      <c r="EO28" s="16">
        <v>95.502161999999998</v>
      </c>
      <c r="EP28" s="16">
        <v>95.423225000000002</v>
      </c>
      <c r="EQ28" s="16">
        <v>87.359014999999999</v>
      </c>
      <c r="ER28" s="16">
        <v>88.330949000000004</v>
      </c>
      <c r="ES28" s="16">
        <v>102.21721599999999</v>
      </c>
      <c r="ET28" s="16">
        <v>88.997814000000005</v>
      </c>
      <c r="EU28" s="16">
        <v>89.207139999999995</v>
      </c>
      <c r="EV28" s="16">
        <v>92.9600559</v>
      </c>
      <c r="EW28" s="16">
        <v>90.706840999999997</v>
      </c>
      <c r="EX28" s="16">
        <v>90.470011</v>
      </c>
      <c r="EY28" s="16">
        <v>90.155894000000004</v>
      </c>
      <c r="EZ28" s="16">
        <v>95.435833000000002</v>
      </c>
      <c r="FA28" s="16">
        <v>97.657916</v>
      </c>
      <c r="FB28" s="16">
        <v>93.923050000000003</v>
      </c>
      <c r="FC28" s="16">
        <v>92.865433999999993</v>
      </c>
      <c r="FD28" s="16">
        <v>93.501904999999994</v>
      </c>
      <c r="FE28" s="16">
        <v>93.643111000000005</v>
      </c>
      <c r="FF28" s="16">
        <v>93.702280000000002</v>
      </c>
      <c r="FG28" s="16">
        <v>106.17722412000001</v>
      </c>
      <c r="FH28" s="16">
        <v>100.709637</v>
      </c>
      <c r="FI28" s="16">
        <v>101.50170300000001</v>
      </c>
      <c r="FJ28" s="16">
        <v>90.701347999999996</v>
      </c>
      <c r="FK28" s="16">
        <v>107.83130513</v>
      </c>
      <c r="FL28" s="16">
        <v>100.41444638999999</v>
      </c>
      <c r="FM28" s="16">
        <v>102.103014</v>
      </c>
      <c r="FN28" s="16">
        <v>85.553568999999996</v>
      </c>
      <c r="FO28" s="16">
        <v>86.050251000000003</v>
      </c>
      <c r="FP28" s="16">
        <v>90.299642000000006</v>
      </c>
      <c r="FQ28" s="16">
        <v>89.900110999999995</v>
      </c>
      <c r="FR28" s="16">
        <v>104.98766019</v>
      </c>
      <c r="FS28" s="16">
        <v>104.682097</v>
      </c>
      <c r="FT28" s="16">
        <v>104.975588</v>
      </c>
      <c r="FU28" s="16">
        <v>94.022176999999999</v>
      </c>
      <c r="FV28" s="16">
        <v>94.022176999999999</v>
      </c>
      <c r="FW28" s="16">
        <v>112.269503</v>
      </c>
      <c r="FX28" s="16">
        <v>112.269503</v>
      </c>
      <c r="FY28" s="16">
        <v>111.23101800000001</v>
      </c>
      <c r="FZ28" s="16">
        <v>98.296081999999998</v>
      </c>
      <c r="GA28" s="16">
        <v>98.1721</v>
      </c>
      <c r="GB28" s="16">
        <v>87.650745999999998</v>
      </c>
      <c r="GC28" s="16">
        <v>84.238899000000004</v>
      </c>
      <c r="GD28" s="16">
        <v>95.786744130000002</v>
      </c>
      <c r="GE28" s="16">
        <v>94.771534000000003</v>
      </c>
      <c r="GF28" s="16">
        <v>98.380953000000005</v>
      </c>
      <c r="GG28" s="16">
        <v>100.682247</v>
      </c>
      <c r="GH28" s="16">
        <v>100.682247</v>
      </c>
      <c r="GI28" s="16">
        <v>93.345698999999996</v>
      </c>
      <c r="GJ28" s="16">
        <v>87.268242999999998</v>
      </c>
      <c r="GK28" s="16">
        <v>93.891829000000001</v>
      </c>
      <c r="GL28" s="16">
        <v>94.967456999999996</v>
      </c>
      <c r="GM28" s="16">
        <v>102.95019839</v>
      </c>
      <c r="GN28" s="16">
        <v>98.340898999999993</v>
      </c>
      <c r="GO28" s="16">
        <v>102.95019839</v>
      </c>
      <c r="GP28" s="16">
        <v>94.022176999999999</v>
      </c>
      <c r="GQ28" s="16">
        <v>89.864677</v>
      </c>
      <c r="GR28" s="16">
        <v>94.122730000000004</v>
      </c>
      <c r="GS28" s="16">
        <v>91.384361999999996</v>
      </c>
      <c r="GT28" s="16">
        <v>88.692438999999993</v>
      </c>
      <c r="GU28" s="16">
        <v>91.507909999999995</v>
      </c>
      <c r="GV28" s="16">
        <v>90.697216999999995</v>
      </c>
      <c r="GW28" s="16">
        <v>90.340575000000001</v>
      </c>
      <c r="GX28" s="16">
        <v>98.983288000000002</v>
      </c>
      <c r="GY28" s="16">
        <v>96.393552</v>
      </c>
      <c r="GZ28" s="16">
        <v>95.731280999999996</v>
      </c>
      <c r="HA28" s="16">
        <v>95.641052000000002</v>
      </c>
      <c r="HB28" s="16">
        <v>90.697216999999995</v>
      </c>
      <c r="HC28" s="16">
        <v>90.697216999999995</v>
      </c>
      <c r="HD28" s="16">
        <v>90.697216999999995</v>
      </c>
      <c r="HE28" s="16">
        <v>94.164046999999997</v>
      </c>
      <c r="HF28" s="16">
        <v>102.059476</v>
      </c>
      <c r="HG28" s="16">
        <v>102.21721599999999</v>
      </c>
      <c r="HH28" s="16">
        <v>102.21721599999999</v>
      </c>
      <c r="HI28" s="16">
        <v>102.21721599999999</v>
      </c>
      <c r="HJ28" s="16">
        <v>100.709637</v>
      </c>
      <c r="HK28" s="16">
        <v>99.613091999999995</v>
      </c>
      <c r="HL28" s="16">
        <v>99.319094000000007</v>
      </c>
      <c r="HM28" s="16">
        <v>106.093433</v>
      </c>
      <c r="HN28" s="16">
        <v>96.661225000000002</v>
      </c>
      <c r="HO28" s="16">
        <v>98.196355999999994</v>
      </c>
      <c r="HP28" s="16">
        <v>96.807567700000007</v>
      </c>
      <c r="HQ28" s="16">
        <v>101.993942</v>
      </c>
      <c r="HR28" s="16">
        <v>91.072090500000002</v>
      </c>
      <c r="HS28" s="16">
        <v>91.346872000000005</v>
      </c>
      <c r="HT28" s="16">
        <v>96.715137999999996</v>
      </c>
      <c r="HU28" s="16">
        <v>89.546622999999997</v>
      </c>
      <c r="HV28" s="16">
        <v>92.331133170000001</v>
      </c>
      <c r="HW28" s="16">
        <v>90.172201000000001</v>
      </c>
      <c r="HX28" s="16">
        <v>90.493193000000005</v>
      </c>
      <c r="HY28" s="16">
        <v>104.37717846</v>
      </c>
      <c r="HZ28" s="16">
        <v>91.256118999999998</v>
      </c>
      <c r="IA28" s="16">
        <v>103.091275</v>
      </c>
    </row>
    <row r="29" spans="1:235" s="4" customFormat="1" x14ac:dyDescent="0.2">
      <c r="A29" s="2"/>
      <c r="B29" s="10">
        <v>46201.541666666664</v>
      </c>
      <c r="C29" s="16">
        <v>99.449321580000003</v>
      </c>
      <c r="D29" s="16">
        <v>99.973523</v>
      </c>
      <c r="E29" s="16">
        <v>100.210026</v>
      </c>
      <c r="F29" s="16">
        <v>100.063992</v>
      </c>
      <c r="G29" s="16">
        <v>99.973523</v>
      </c>
      <c r="H29" s="16">
        <v>88.678208999999995</v>
      </c>
      <c r="I29" s="16">
        <v>95.143206000000006</v>
      </c>
      <c r="J29" s="16">
        <v>94.732906999999997</v>
      </c>
      <c r="K29" s="16">
        <v>95.449534</v>
      </c>
      <c r="L29" s="16">
        <v>88.242583999999994</v>
      </c>
      <c r="M29" s="16">
        <v>101.569519</v>
      </c>
      <c r="N29" s="16">
        <v>98.711935999999994</v>
      </c>
      <c r="O29" s="16">
        <v>98.474271999999999</v>
      </c>
      <c r="P29" s="16">
        <v>101.711395</v>
      </c>
      <c r="Q29" s="16">
        <v>93.350894049999994</v>
      </c>
      <c r="R29" s="16">
        <v>95.880060999999998</v>
      </c>
      <c r="S29" s="16">
        <v>93.308248000000006</v>
      </c>
      <c r="T29" s="16">
        <v>100.370227</v>
      </c>
      <c r="U29" s="16">
        <v>87.087537999999995</v>
      </c>
      <c r="V29" s="16">
        <v>87.590170000000001</v>
      </c>
      <c r="W29" s="16">
        <v>98.723294999999993</v>
      </c>
      <c r="X29" s="16">
        <v>90.373013</v>
      </c>
      <c r="Y29" s="16">
        <v>88.058441999999999</v>
      </c>
      <c r="Z29" s="16">
        <v>89.418284999999997</v>
      </c>
      <c r="AA29" s="16">
        <v>98.064446000000004</v>
      </c>
      <c r="AB29" s="16">
        <v>86.622679000000005</v>
      </c>
      <c r="AC29" s="16">
        <v>89.446573000000001</v>
      </c>
      <c r="AD29" s="16">
        <v>90.520902000000007</v>
      </c>
      <c r="AE29" s="16">
        <v>90.069039000000004</v>
      </c>
      <c r="AF29" s="16">
        <v>91.044353999999998</v>
      </c>
      <c r="AG29" s="16">
        <v>98.104495499999999</v>
      </c>
      <c r="AH29" s="16">
        <v>97.933134559999999</v>
      </c>
      <c r="AI29" s="16">
        <v>98.538240000000002</v>
      </c>
      <c r="AJ29" s="16">
        <v>98.572233999999995</v>
      </c>
      <c r="AK29" s="16">
        <v>89.591620000000006</v>
      </c>
      <c r="AL29" s="16">
        <v>98.964577000000006</v>
      </c>
      <c r="AM29" s="16">
        <v>87.233677999999998</v>
      </c>
      <c r="AN29" s="16">
        <v>87.562886000000006</v>
      </c>
      <c r="AO29" s="16">
        <v>94.698672999999999</v>
      </c>
      <c r="AP29" s="16">
        <v>89.875299999999996</v>
      </c>
      <c r="AQ29" s="16">
        <v>90.384882000000005</v>
      </c>
      <c r="AR29" s="16">
        <v>90.627046000000007</v>
      </c>
      <c r="AS29" s="16">
        <v>90.449068999999994</v>
      </c>
      <c r="AT29" s="16">
        <v>95.868688000000006</v>
      </c>
      <c r="AU29" s="16">
        <v>95.868688000000006</v>
      </c>
      <c r="AV29" s="16">
        <v>96.938194999999993</v>
      </c>
      <c r="AW29" s="16">
        <v>90.982585</v>
      </c>
      <c r="AX29" s="16">
        <v>91.386711500000004</v>
      </c>
      <c r="AY29" s="16">
        <v>91.517983000000001</v>
      </c>
      <c r="AZ29" s="16">
        <v>99.758634000000001</v>
      </c>
      <c r="BA29" s="16">
        <v>88.674475000000001</v>
      </c>
      <c r="BB29" s="16">
        <v>88.152494000000004</v>
      </c>
      <c r="BC29" s="16">
        <v>87.620380499999996</v>
      </c>
      <c r="BD29" s="16">
        <v>87.750028</v>
      </c>
      <c r="BE29" s="16">
        <v>87.343832000000006</v>
      </c>
      <c r="BF29" s="16">
        <v>88.095398000000003</v>
      </c>
      <c r="BG29" s="16">
        <v>96.368848999999997</v>
      </c>
      <c r="BH29" s="16">
        <v>97.098634000000004</v>
      </c>
      <c r="BI29" s="16">
        <v>97.098634000000004</v>
      </c>
      <c r="BJ29" s="16">
        <v>97.098634000000004</v>
      </c>
      <c r="BK29" s="16">
        <v>88.293289000000001</v>
      </c>
      <c r="BL29" s="16">
        <v>88.574580999999995</v>
      </c>
      <c r="BM29" s="16">
        <v>95.852041999999997</v>
      </c>
      <c r="BN29" s="16">
        <v>95.546327000000005</v>
      </c>
      <c r="BO29" s="16">
        <v>90.381360999999998</v>
      </c>
      <c r="BP29" s="16">
        <v>88.986448999999993</v>
      </c>
      <c r="BQ29" s="16">
        <v>96.704933999999994</v>
      </c>
      <c r="BR29" s="16">
        <v>89.822005000000004</v>
      </c>
      <c r="BS29" s="16">
        <v>89.842484420000005</v>
      </c>
      <c r="BT29" s="16">
        <v>91.461124999999996</v>
      </c>
      <c r="BU29" s="16">
        <v>95.546116249999997</v>
      </c>
      <c r="BV29" s="16">
        <v>94.137424820000007</v>
      </c>
      <c r="BW29" s="16">
        <v>99.592933000000002</v>
      </c>
      <c r="BX29" s="16">
        <v>94.746252999999996</v>
      </c>
      <c r="BY29" s="16">
        <v>91.030287999999999</v>
      </c>
      <c r="BZ29" s="16">
        <v>91.030287999999999</v>
      </c>
      <c r="CA29" s="16">
        <v>104.176653</v>
      </c>
      <c r="CB29" s="16">
        <v>99.070561999999995</v>
      </c>
      <c r="CC29" s="16">
        <v>90.165531000000001</v>
      </c>
      <c r="CD29" s="16">
        <v>94.703962000000004</v>
      </c>
      <c r="CE29" s="16">
        <v>93.994963999999996</v>
      </c>
      <c r="CF29" s="16">
        <v>97.662362000000002</v>
      </c>
      <c r="CG29" s="16">
        <v>88.105537999999996</v>
      </c>
      <c r="CH29" s="16">
        <v>99.592933000000002</v>
      </c>
      <c r="CI29" s="16">
        <v>88.299325999999994</v>
      </c>
      <c r="CJ29" s="16">
        <v>88.603644000000003</v>
      </c>
      <c r="CK29" s="16">
        <v>89.150758999999994</v>
      </c>
      <c r="CL29" s="16">
        <v>101.771063</v>
      </c>
      <c r="CM29" s="16">
        <v>101.771063</v>
      </c>
      <c r="CN29" s="16">
        <v>100.573891</v>
      </c>
      <c r="CO29" s="16">
        <v>98.718624000000005</v>
      </c>
      <c r="CP29" s="16">
        <v>100.13692899999999</v>
      </c>
      <c r="CQ29" s="16">
        <v>92.313693999999998</v>
      </c>
      <c r="CR29" s="16">
        <v>96.042445000000001</v>
      </c>
      <c r="CS29" s="16">
        <v>98.573990690000002</v>
      </c>
      <c r="CT29" s="16">
        <v>88.751489000000007</v>
      </c>
      <c r="CU29" s="16">
        <v>87.931085999999993</v>
      </c>
      <c r="CV29" s="16">
        <v>95.553812410000006</v>
      </c>
      <c r="CW29" s="16">
        <v>98.303002000000006</v>
      </c>
      <c r="CX29" s="16">
        <v>88.876998</v>
      </c>
      <c r="CY29" s="16">
        <v>102.54746215</v>
      </c>
      <c r="CZ29" s="16">
        <v>87.734527</v>
      </c>
      <c r="DA29" s="16">
        <v>89.134679000000006</v>
      </c>
      <c r="DB29" s="16">
        <v>89.379395000000002</v>
      </c>
      <c r="DC29" s="16">
        <v>90.202359999999999</v>
      </c>
      <c r="DD29" s="16">
        <v>96.102384999999998</v>
      </c>
      <c r="DE29" s="16">
        <v>96.436618999999993</v>
      </c>
      <c r="DF29" s="16">
        <v>94.746252999999996</v>
      </c>
      <c r="DG29" s="16">
        <v>94.290447</v>
      </c>
      <c r="DH29" s="16">
        <v>90.477598999999998</v>
      </c>
      <c r="DI29" s="16">
        <v>91.030287999999999</v>
      </c>
      <c r="DJ29" s="16">
        <v>90.148003499999987</v>
      </c>
      <c r="DK29" s="16">
        <v>94.517308</v>
      </c>
      <c r="DL29" s="16">
        <v>102.96651185</v>
      </c>
      <c r="DM29" s="16">
        <v>98.657736999999997</v>
      </c>
      <c r="DN29" s="16">
        <v>98.258589999999998</v>
      </c>
      <c r="DO29" s="16">
        <v>86.965985329999995</v>
      </c>
      <c r="DP29" s="16">
        <v>100.22730300000001</v>
      </c>
      <c r="DQ29" s="16">
        <v>98.989795999999998</v>
      </c>
      <c r="DR29" s="16">
        <v>98.012962999999999</v>
      </c>
      <c r="DS29" s="16">
        <v>88.339322999999993</v>
      </c>
      <c r="DT29" s="16">
        <v>98.870301999999995</v>
      </c>
      <c r="DU29" s="16">
        <v>87.412970000000001</v>
      </c>
      <c r="DV29" s="16">
        <v>87.779464000000004</v>
      </c>
      <c r="DW29" s="16">
        <v>91.746438999999995</v>
      </c>
      <c r="DX29" s="16">
        <v>95.104911000000001</v>
      </c>
      <c r="DY29" s="16">
        <v>95.400041000000002</v>
      </c>
      <c r="DZ29" s="16">
        <v>88.507763999999995</v>
      </c>
      <c r="EA29" s="16">
        <v>89.875299999999996</v>
      </c>
      <c r="EB29" s="16">
        <v>89.875299999999996</v>
      </c>
      <c r="EC29" s="16">
        <v>91.625441249999994</v>
      </c>
      <c r="ED29" s="16">
        <v>88.841307</v>
      </c>
      <c r="EE29" s="16">
        <v>89.078228999999993</v>
      </c>
      <c r="EF29" s="16">
        <v>88.395927</v>
      </c>
      <c r="EG29" s="16">
        <v>88.837042999999994</v>
      </c>
      <c r="EH29" s="16">
        <v>101.320626</v>
      </c>
      <c r="EI29" s="16">
        <v>92.684646999999998</v>
      </c>
      <c r="EJ29" s="16">
        <v>102.61993176999999</v>
      </c>
      <c r="EK29" s="16">
        <v>90.897887999999995</v>
      </c>
      <c r="EL29" s="16">
        <v>90.897887999999995</v>
      </c>
      <c r="EM29" s="16">
        <v>88.400065999999995</v>
      </c>
      <c r="EN29" s="16">
        <v>94.438017000000002</v>
      </c>
      <c r="EO29" s="16">
        <v>94.818449999999999</v>
      </c>
      <c r="EP29" s="16">
        <v>94.746252999999996</v>
      </c>
      <c r="EQ29" s="16">
        <v>89.101874499999994</v>
      </c>
      <c r="ER29" s="16">
        <v>87.753193999999993</v>
      </c>
      <c r="ES29" s="16">
        <v>100.127191</v>
      </c>
      <c r="ET29" s="16">
        <v>88.419499000000002</v>
      </c>
      <c r="EU29" s="16">
        <v>88.626575000000003</v>
      </c>
      <c r="EV29" s="16">
        <v>92.323545550000006</v>
      </c>
      <c r="EW29" s="16">
        <v>90.086440999999994</v>
      </c>
      <c r="EX29" s="16">
        <v>89.875299999999996</v>
      </c>
      <c r="EY29" s="16">
        <v>89.532375000000002</v>
      </c>
      <c r="EZ29" s="16">
        <v>94.900423000000004</v>
      </c>
      <c r="FA29" s="16">
        <v>97.493337999999994</v>
      </c>
      <c r="FB29" s="16">
        <v>93.283152999999999</v>
      </c>
      <c r="FC29" s="16">
        <v>92.222802000000001</v>
      </c>
      <c r="FD29" s="16">
        <v>92.744771999999998</v>
      </c>
      <c r="FE29" s="16">
        <v>92.869624000000002</v>
      </c>
      <c r="FF29" s="16">
        <v>92.921943999999996</v>
      </c>
      <c r="FG29" s="16">
        <v>105.26396447</v>
      </c>
      <c r="FH29" s="16">
        <v>99.885962000000006</v>
      </c>
      <c r="FI29" s="16">
        <v>100.129143</v>
      </c>
      <c r="FJ29" s="16">
        <v>90.074324000000004</v>
      </c>
      <c r="FK29" s="16">
        <v>106.63210789999999</v>
      </c>
      <c r="FL29" s="16">
        <v>99.251770280000002</v>
      </c>
      <c r="FM29" s="16">
        <v>100.66240500000001</v>
      </c>
      <c r="FN29" s="16">
        <v>84.989389000000003</v>
      </c>
      <c r="FO29" s="16">
        <v>85.479613000000001</v>
      </c>
      <c r="FP29" s="16">
        <v>89.673267999999993</v>
      </c>
      <c r="FQ29" s="16">
        <v>89.199544000000003</v>
      </c>
      <c r="FR29" s="16">
        <v>104.18863331999999</v>
      </c>
      <c r="FS29" s="16">
        <v>103.88410500000001</v>
      </c>
      <c r="FT29" s="16">
        <v>104.176653</v>
      </c>
      <c r="FU29" s="16">
        <v>93.344711000000004</v>
      </c>
      <c r="FV29" s="16">
        <v>93.344711000000004</v>
      </c>
      <c r="FW29" s="16">
        <v>109.219786</v>
      </c>
      <c r="FX29" s="16">
        <v>109.219786</v>
      </c>
      <c r="FY29" s="16">
        <v>108.35217900000001</v>
      </c>
      <c r="FZ29" s="16">
        <v>97.709946000000002</v>
      </c>
      <c r="GA29" s="16">
        <v>97.584473000000003</v>
      </c>
      <c r="GB29" s="16">
        <v>87.243436000000003</v>
      </c>
      <c r="GC29" s="16">
        <v>83.990410999999995</v>
      </c>
      <c r="GD29" s="16">
        <v>94.989779319999997</v>
      </c>
      <c r="GE29" s="16">
        <v>94.033744999999996</v>
      </c>
      <c r="GF29" s="16">
        <v>97.402704</v>
      </c>
      <c r="GG29" s="16">
        <v>99.592933000000002</v>
      </c>
      <c r="GH29" s="16">
        <v>99.592933000000002</v>
      </c>
      <c r="GI29" s="16">
        <v>92.669698999999994</v>
      </c>
      <c r="GJ29" s="16">
        <v>86.590934000000004</v>
      </c>
      <c r="GK29" s="16">
        <v>93.220135999999997</v>
      </c>
      <c r="GL29" s="16">
        <v>94.290447</v>
      </c>
      <c r="GM29" s="16">
        <v>102.24297204</v>
      </c>
      <c r="GN29" s="16">
        <v>97.788248999999993</v>
      </c>
      <c r="GO29" s="16">
        <v>102.24297204</v>
      </c>
      <c r="GP29" s="16">
        <v>93.344711000000004</v>
      </c>
      <c r="GQ29" s="16">
        <v>89.228279999999998</v>
      </c>
      <c r="GR29" s="16">
        <v>93.447334999999995</v>
      </c>
      <c r="GS29" s="16">
        <v>90.694969999999998</v>
      </c>
      <c r="GT29" s="16">
        <v>88.075993999999994</v>
      </c>
      <c r="GU29" s="16">
        <v>90.909527999999995</v>
      </c>
      <c r="GV29" s="16">
        <v>90.045469999999995</v>
      </c>
      <c r="GW29" s="16">
        <v>89.684959000000006</v>
      </c>
      <c r="GX29" s="16">
        <v>97.882490000000004</v>
      </c>
      <c r="GY29" s="16">
        <v>95.749116999999998</v>
      </c>
      <c r="GZ29" s="16">
        <v>95.047443999999999</v>
      </c>
      <c r="HA29" s="16">
        <v>94.962551000000005</v>
      </c>
      <c r="HB29" s="16">
        <v>90.045469999999995</v>
      </c>
      <c r="HC29" s="16">
        <v>90.045469999999995</v>
      </c>
      <c r="HD29" s="16">
        <v>90.045469999999995</v>
      </c>
      <c r="HE29" s="16">
        <v>93.488445999999996</v>
      </c>
      <c r="HF29" s="16">
        <v>99.970769000000004</v>
      </c>
      <c r="HG29" s="16">
        <v>100.127191</v>
      </c>
      <c r="HH29" s="16">
        <v>100.127191</v>
      </c>
      <c r="HI29" s="16">
        <v>100.127191</v>
      </c>
      <c r="HJ29" s="16">
        <v>99.885962000000006</v>
      </c>
      <c r="HK29" s="16">
        <v>98.989597000000003</v>
      </c>
      <c r="HL29" s="16">
        <v>98.699499000000003</v>
      </c>
      <c r="HM29" s="16">
        <v>105.05002</v>
      </c>
      <c r="HN29" s="16">
        <v>95.968957000000003</v>
      </c>
      <c r="HO29" s="16">
        <v>97.141237000000004</v>
      </c>
      <c r="HP29" s="16">
        <v>96.263534620000001</v>
      </c>
      <c r="HQ29" s="16">
        <v>100.396506</v>
      </c>
      <c r="HR29" s="16">
        <v>90.450052999999997</v>
      </c>
      <c r="HS29" s="16">
        <v>90.723308000000003</v>
      </c>
      <c r="HT29" s="16">
        <v>95.982236</v>
      </c>
      <c r="HU29" s="16">
        <v>88.908315000000002</v>
      </c>
      <c r="HV29" s="16">
        <v>91.603801689999997</v>
      </c>
      <c r="HW29" s="16">
        <v>89.587546000000003</v>
      </c>
      <c r="HX29" s="16">
        <v>89.905636000000001</v>
      </c>
      <c r="HY29" s="16">
        <v>103.22714556</v>
      </c>
      <c r="HZ29" s="16">
        <v>90.622523999999999</v>
      </c>
      <c r="IA29" s="16">
        <v>101.02292300000001</v>
      </c>
    </row>
    <row r="30" spans="1:235" s="4" customFormat="1" x14ac:dyDescent="0.2">
      <c r="A30" s="2"/>
      <c r="B30" s="10">
        <v>46201.5625</v>
      </c>
      <c r="C30" s="16">
        <v>98.715607950000006</v>
      </c>
      <c r="D30" s="16">
        <v>100.989502</v>
      </c>
      <c r="E30" s="16">
        <v>101.219966</v>
      </c>
      <c r="F30" s="16">
        <v>101.082594</v>
      </c>
      <c r="G30" s="16">
        <v>100.989502</v>
      </c>
      <c r="H30" s="16">
        <v>88.561514000000003</v>
      </c>
      <c r="I30" s="16">
        <v>94.805571</v>
      </c>
      <c r="J30" s="16">
        <v>94.371829000000005</v>
      </c>
      <c r="K30" s="16">
        <v>95.119597999999996</v>
      </c>
      <c r="L30" s="16">
        <v>88.098015000000004</v>
      </c>
      <c r="M30" s="16">
        <v>102.532106</v>
      </c>
      <c r="N30" s="16">
        <v>98.405145000000005</v>
      </c>
      <c r="O30" s="16">
        <v>98.179355999999999</v>
      </c>
      <c r="P30" s="16">
        <v>101.374459</v>
      </c>
      <c r="Q30" s="16">
        <v>92.072134950000006</v>
      </c>
      <c r="R30" s="16">
        <v>95.572858999999994</v>
      </c>
      <c r="S30" s="16">
        <v>92.880595999999997</v>
      </c>
      <c r="T30" s="16">
        <v>100.06901499999999</v>
      </c>
      <c r="U30" s="16">
        <v>86.617922500000006</v>
      </c>
      <c r="V30" s="16">
        <v>87.127449999999996</v>
      </c>
      <c r="W30" s="16">
        <v>98.485307000000006</v>
      </c>
      <c r="X30" s="16">
        <v>90.181424000000007</v>
      </c>
      <c r="Y30" s="16">
        <v>88.016902000000002</v>
      </c>
      <c r="Z30" s="16">
        <v>89.363072000000003</v>
      </c>
      <c r="AA30" s="16">
        <v>97.784431999999995</v>
      </c>
      <c r="AB30" s="16">
        <v>86.532914000000005</v>
      </c>
      <c r="AC30" s="16">
        <v>89.283328999999995</v>
      </c>
      <c r="AD30" s="16">
        <v>90.284632999999999</v>
      </c>
      <c r="AE30" s="16">
        <v>89.888976</v>
      </c>
      <c r="AF30" s="16">
        <v>92.207443999999995</v>
      </c>
      <c r="AG30" s="16">
        <v>97.93005325</v>
      </c>
      <c r="AH30" s="16">
        <v>97.657594430000003</v>
      </c>
      <c r="AI30" s="16">
        <v>98.215282999999999</v>
      </c>
      <c r="AJ30" s="16">
        <v>98.263822000000005</v>
      </c>
      <c r="AK30" s="16">
        <v>90.511982000000003</v>
      </c>
      <c r="AL30" s="16">
        <v>98.723787000000002</v>
      </c>
      <c r="AM30" s="16">
        <v>87.125688999999994</v>
      </c>
      <c r="AN30" s="16">
        <v>87.442340000000002</v>
      </c>
      <c r="AO30" s="16">
        <v>94.427413999999999</v>
      </c>
      <c r="AP30" s="16">
        <v>90.428162</v>
      </c>
      <c r="AQ30" s="16">
        <v>93.707314999999994</v>
      </c>
      <c r="AR30" s="16">
        <v>93.707314999999994</v>
      </c>
      <c r="AS30" s="16">
        <v>90.256135</v>
      </c>
      <c r="AT30" s="16">
        <v>95.582207999999994</v>
      </c>
      <c r="AU30" s="16">
        <v>95.582207999999994</v>
      </c>
      <c r="AV30" s="16">
        <v>96.623260000000002</v>
      </c>
      <c r="AW30" s="16">
        <v>90.739649999999997</v>
      </c>
      <c r="AX30" s="16">
        <v>91.067002000000002</v>
      </c>
      <c r="AY30" s="16">
        <v>91.198160999999999</v>
      </c>
      <c r="AZ30" s="16">
        <v>99.120864999999995</v>
      </c>
      <c r="BA30" s="16">
        <v>88.498974000000004</v>
      </c>
      <c r="BB30" s="16">
        <v>87.995125999999999</v>
      </c>
      <c r="BC30" s="16">
        <v>87.561582000000001</v>
      </c>
      <c r="BD30" s="16">
        <v>87.596895500000002</v>
      </c>
      <c r="BE30" s="16">
        <v>87.215202000000005</v>
      </c>
      <c r="BF30" s="16">
        <v>87.939767000000003</v>
      </c>
      <c r="BG30" s="16">
        <v>96.076741999999996</v>
      </c>
      <c r="BH30" s="16">
        <v>96.779202999999995</v>
      </c>
      <c r="BI30" s="16">
        <v>96.779202999999995</v>
      </c>
      <c r="BJ30" s="16">
        <v>96.779202999999995</v>
      </c>
      <c r="BK30" s="16">
        <v>87.950394000000003</v>
      </c>
      <c r="BL30" s="16">
        <v>88.315094999999999</v>
      </c>
      <c r="BM30" s="16">
        <v>95.463995999999995</v>
      </c>
      <c r="BN30" s="16">
        <v>95.138317000000001</v>
      </c>
      <c r="BO30" s="16">
        <v>90.201043999999996</v>
      </c>
      <c r="BP30" s="16">
        <v>88.855424999999997</v>
      </c>
      <c r="BQ30" s="16">
        <v>96.345702000000003</v>
      </c>
      <c r="BR30" s="16">
        <v>90.773824000000005</v>
      </c>
      <c r="BS30" s="16">
        <v>90.794520430000006</v>
      </c>
      <c r="BT30" s="16">
        <v>91.242275000000006</v>
      </c>
      <c r="BU30" s="16">
        <v>95.409919000000002</v>
      </c>
      <c r="BV30" s="16">
        <v>93.949943750000003</v>
      </c>
      <c r="BW30" s="16">
        <v>98.963091000000006</v>
      </c>
      <c r="BX30" s="16">
        <v>94.459895000000003</v>
      </c>
      <c r="BY30" s="16">
        <v>90.848995000000002</v>
      </c>
      <c r="BZ30" s="16">
        <v>90.848995000000002</v>
      </c>
      <c r="CA30" s="16">
        <v>105.080769</v>
      </c>
      <c r="CB30" s="16">
        <v>98.573256000000001</v>
      </c>
      <c r="CC30" s="16">
        <v>89.990769</v>
      </c>
      <c r="CD30" s="16">
        <v>94.219172999999998</v>
      </c>
      <c r="CE30" s="16">
        <v>93.568329000000006</v>
      </c>
      <c r="CF30" s="16">
        <v>97.204477999999995</v>
      </c>
      <c r="CG30" s="16">
        <v>87.921553000000003</v>
      </c>
      <c r="CH30" s="16">
        <v>98.963091000000006</v>
      </c>
      <c r="CI30" s="16">
        <v>88.132715669999996</v>
      </c>
      <c r="CJ30" s="16">
        <v>88.429820000000007</v>
      </c>
      <c r="CK30" s="16">
        <v>88.935109999999995</v>
      </c>
      <c r="CL30" s="16">
        <v>101.03034599999999</v>
      </c>
      <c r="CM30" s="16">
        <v>101.03034599999999</v>
      </c>
      <c r="CN30" s="16">
        <v>98.356593000000004</v>
      </c>
      <c r="CO30" s="16">
        <v>98.130925000000005</v>
      </c>
      <c r="CP30" s="16">
        <v>99.499420999999998</v>
      </c>
      <c r="CQ30" s="16">
        <v>91.993182000000004</v>
      </c>
      <c r="CR30" s="16">
        <v>95.916545999999997</v>
      </c>
      <c r="CS30" s="16">
        <v>98.566551660000002</v>
      </c>
      <c r="CT30" s="16">
        <v>88.550674999999998</v>
      </c>
      <c r="CU30" s="16">
        <v>87.817734000000002</v>
      </c>
      <c r="CV30" s="16">
        <v>96.551051450000003</v>
      </c>
      <c r="CW30" s="16">
        <v>99.473197999999996</v>
      </c>
      <c r="CX30" s="16">
        <v>88.699405999999996</v>
      </c>
      <c r="CY30" s="16">
        <v>102.25464731</v>
      </c>
      <c r="CZ30" s="16">
        <v>87.592482000000004</v>
      </c>
      <c r="DA30" s="16">
        <v>88.893165999999994</v>
      </c>
      <c r="DB30" s="16">
        <v>89.152940999999998</v>
      </c>
      <c r="DC30" s="16">
        <v>90.021428</v>
      </c>
      <c r="DD30" s="16">
        <v>95.766019999999997</v>
      </c>
      <c r="DE30" s="16">
        <v>96.082701</v>
      </c>
      <c r="DF30" s="16">
        <v>94.459895000000003</v>
      </c>
      <c r="DG30" s="16">
        <v>94.010114999999999</v>
      </c>
      <c r="DH30" s="16">
        <v>90.308674499999995</v>
      </c>
      <c r="DI30" s="16">
        <v>90.848995000000002</v>
      </c>
      <c r="DJ30" s="16">
        <v>89.957490500000006</v>
      </c>
      <c r="DK30" s="16">
        <v>94.215698000000003</v>
      </c>
      <c r="DL30" s="16">
        <v>102.44964929</v>
      </c>
      <c r="DM30" s="16">
        <v>98.361199999999997</v>
      </c>
      <c r="DN30" s="16">
        <v>97.963733000000005</v>
      </c>
      <c r="DO30" s="16">
        <v>86.837157669999996</v>
      </c>
      <c r="DP30" s="16">
        <v>98.210148000000004</v>
      </c>
      <c r="DQ30" s="16">
        <v>98.215012999999999</v>
      </c>
      <c r="DR30" s="16">
        <v>97.927672999999999</v>
      </c>
      <c r="DS30" s="16">
        <v>89.381838000000002</v>
      </c>
      <c r="DT30" s="16">
        <v>98.093905000000007</v>
      </c>
      <c r="DU30" s="16">
        <v>87.261893000000001</v>
      </c>
      <c r="DV30" s="16">
        <v>87.625268000000005</v>
      </c>
      <c r="DW30" s="16">
        <v>91.456594999999993</v>
      </c>
      <c r="DX30" s="16">
        <v>94.807312999999994</v>
      </c>
      <c r="DY30" s="16">
        <v>95.098506999999998</v>
      </c>
      <c r="DZ30" s="16">
        <v>88.069209000000001</v>
      </c>
      <c r="EA30" s="16">
        <v>90.428162</v>
      </c>
      <c r="EB30" s="16">
        <v>90.428162</v>
      </c>
      <c r="EC30" s="16">
        <v>92.677697010000003</v>
      </c>
      <c r="ED30" s="16">
        <v>88.638823000000002</v>
      </c>
      <c r="EE30" s="16">
        <v>88.875691000000003</v>
      </c>
      <c r="EF30" s="16">
        <v>88.321388999999996</v>
      </c>
      <c r="EG30" s="16">
        <v>88.770864000000003</v>
      </c>
      <c r="EH30" s="16">
        <v>100.42593599999999</v>
      </c>
      <c r="EI30" s="16">
        <v>92.351494000000002</v>
      </c>
      <c r="EJ30" s="16">
        <v>102.32691</v>
      </c>
      <c r="EK30" s="16">
        <v>90.72081</v>
      </c>
      <c r="EL30" s="16">
        <v>90.72081</v>
      </c>
      <c r="EM30" s="16">
        <v>88.263248000000004</v>
      </c>
      <c r="EN30" s="16">
        <v>94.154186999999993</v>
      </c>
      <c r="EO30" s="16">
        <v>94.529088999999999</v>
      </c>
      <c r="EP30" s="16">
        <v>94.459895000000003</v>
      </c>
      <c r="EQ30" s="16">
        <v>89.050872999999996</v>
      </c>
      <c r="ER30" s="16">
        <v>87.544653999999994</v>
      </c>
      <c r="ES30" s="16">
        <v>98.080914000000007</v>
      </c>
      <c r="ET30" s="16">
        <v>88.244580999999997</v>
      </c>
      <c r="EU30" s="16">
        <v>88.451183999999998</v>
      </c>
      <c r="EV30" s="16">
        <v>92.074644829999997</v>
      </c>
      <c r="EW30" s="16">
        <v>90.551685000000006</v>
      </c>
      <c r="EX30" s="16">
        <v>90.428162</v>
      </c>
      <c r="EY30" s="16">
        <v>89.731031999999999</v>
      </c>
      <c r="EZ30" s="16">
        <v>95.890843000000004</v>
      </c>
      <c r="FA30" s="16">
        <v>97.227466000000007</v>
      </c>
      <c r="FB30" s="16">
        <v>94.680649000000003</v>
      </c>
      <c r="FC30" s="16">
        <v>93.707314999999994</v>
      </c>
      <c r="FD30" s="16">
        <v>92.350756000000004</v>
      </c>
      <c r="FE30" s="16">
        <v>92.511187000000007</v>
      </c>
      <c r="FF30" s="16">
        <v>92.578405000000004</v>
      </c>
      <c r="FG30" s="16">
        <v>105.04730347</v>
      </c>
      <c r="FH30" s="16">
        <v>100.889848</v>
      </c>
      <c r="FI30" s="16">
        <v>99.091959000000003</v>
      </c>
      <c r="FJ30" s="16">
        <v>89.858135000000004</v>
      </c>
      <c r="FK30" s="16">
        <v>106.19470187</v>
      </c>
      <c r="FL30" s="16">
        <v>98.84326068</v>
      </c>
      <c r="FM30" s="16">
        <v>99.746984999999995</v>
      </c>
      <c r="FN30" s="16">
        <v>84.833967000000001</v>
      </c>
      <c r="FO30" s="16">
        <v>85.329814999999996</v>
      </c>
      <c r="FP30" s="16">
        <v>89.878331000000003</v>
      </c>
      <c r="FQ30" s="16">
        <v>88.986265000000003</v>
      </c>
      <c r="FR30" s="16">
        <v>105.09285328999999</v>
      </c>
      <c r="FS30" s="16">
        <v>104.795957</v>
      </c>
      <c r="FT30" s="16">
        <v>105.080769</v>
      </c>
      <c r="FU30" s="16">
        <v>93.070824999999999</v>
      </c>
      <c r="FV30" s="16">
        <v>93.070824999999999</v>
      </c>
      <c r="FW30" s="16">
        <v>107.477737</v>
      </c>
      <c r="FX30" s="16">
        <v>107.477737</v>
      </c>
      <c r="FY30" s="16">
        <v>106.69702100000001</v>
      </c>
      <c r="FZ30" s="16">
        <v>97.421502000000004</v>
      </c>
      <c r="GA30" s="16">
        <v>97.295507999999998</v>
      </c>
      <c r="GB30" s="16">
        <v>87.033206000000007</v>
      </c>
      <c r="GC30" s="16">
        <v>83.723022999999998</v>
      </c>
      <c r="GD30" s="16">
        <v>94.639961549999995</v>
      </c>
      <c r="GE30" s="16">
        <v>93.636359999999996</v>
      </c>
      <c r="GF30" s="16">
        <v>97.433571000000001</v>
      </c>
      <c r="GG30" s="16">
        <v>98.963091000000006</v>
      </c>
      <c r="GH30" s="16">
        <v>98.963091000000006</v>
      </c>
      <c r="GI30" s="16">
        <v>92.446037000000004</v>
      </c>
      <c r="GJ30" s="16">
        <v>86.501093999999995</v>
      </c>
      <c r="GK30" s="16">
        <v>92.939622</v>
      </c>
      <c r="GL30" s="16">
        <v>94.010114999999999</v>
      </c>
      <c r="GM30" s="16">
        <v>101.95102665</v>
      </c>
      <c r="GN30" s="16">
        <v>97.404703999999995</v>
      </c>
      <c r="GO30" s="16">
        <v>101.95102665</v>
      </c>
      <c r="GP30" s="16">
        <v>93.070824999999999</v>
      </c>
      <c r="GQ30" s="16">
        <v>89.115352999999999</v>
      </c>
      <c r="GR30" s="16">
        <v>93.166145999999998</v>
      </c>
      <c r="GS30" s="16">
        <v>90.489403999999993</v>
      </c>
      <c r="GT30" s="16">
        <v>87.894032999999993</v>
      </c>
      <c r="GU30" s="16">
        <v>91.975279</v>
      </c>
      <c r="GV30" s="16">
        <v>89.883184999999997</v>
      </c>
      <c r="GW30" s="16">
        <v>89.327984999999998</v>
      </c>
      <c r="GX30" s="16">
        <v>97.480975000000001</v>
      </c>
      <c r="GY30" s="16">
        <v>95.468057000000002</v>
      </c>
      <c r="GZ30" s="16">
        <v>94.766047999999998</v>
      </c>
      <c r="HA30" s="16">
        <v>94.676834999999997</v>
      </c>
      <c r="HB30" s="16">
        <v>89.883184999999997</v>
      </c>
      <c r="HC30" s="16">
        <v>89.883184999999997</v>
      </c>
      <c r="HD30" s="16">
        <v>89.883184999999997</v>
      </c>
      <c r="HE30" s="16">
        <v>93.207538999999997</v>
      </c>
      <c r="HF30" s="16">
        <v>97.921933999999993</v>
      </c>
      <c r="HG30" s="16">
        <v>98.080914000000007</v>
      </c>
      <c r="HH30" s="16">
        <v>98.080914000000007</v>
      </c>
      <c r="HI30" s="16">
        <v>98.080914000000007</v>
      </c>
      <c r="HJ30" s="16">
        <v>100.889848</v>
      </c>
      <c r="HK30" s="16">
        <v>98.681191999999996</v>
      </c>
      <c r="HL30" s="16">
        <v>98.387462999999997</v>
      </c>
      <c r="HM30" s="16">
        <v>105.951016</v>
      </c>
      <c r="HN30" s="16">
        <v>95.652144000000007</v>
      </c>
      <c r="HO30" s="16">
        <v>96.647176000000002</v>
      </c>
      <c r="HP30" s="16">
        <v>95.885969860000003</v>
      </c>
      <c r="HQ30" s="16">
        <v>99.024769000000006</v>
      </c>
      <c r="HR30" s="16">
        <v>90.209304500000002</v>
      </c>
      <c r="HS30" s="16">
        <v>90.480699999999999</v>
      </c>
      <c r="HT30" s="16">
        <v>97.084529000000003</v>
      </c>
      <c r="HU30" s="16">
        <v>88.747551999999999</v>
      </c>
      <c r="HV30" s="16">
        <v>91.285754429999997</v>
      </c>
      <c r="HW30" s="16">
        <v>90.659934500000006</v>
      </c>
      <c r="HX30" s="16">
        <v>90.974551000000005</v>
      </c>
      <c r="HY30" s="16">
        <v>102.55109708000001</v>
      </c>
      <c r="HZ30" s="16">
        <v>90.382452000000001</v>
      </c>
      <c r="IA30" s="16">
        <v>98.986508000000001</v>
      </c>
    </row>
    <row r="31" spans="1:235" s="4" customFormat="1" x14ac:dyDescent="0.2">
      <c r="A31" s="2"/>
      <c r="B31" s="10">
        <v>46201.583333333336</v>
      </c>
      <c r="C31" s="16">
        <v>99.179854800000001</v>
      </c>
      <c r="D31" s="16">
        <v>101.076016</v>
      </c>
      <c r="E31" s="16">
        <v>101.308578</v>
      </c>
      <c r="F31" s="16">
        <v>101.166144</v>
      </c>
      <c r="G31" s="16">
        <v>101.076016</v>
      </c>
      <c r="H31" s="16">
        <v>88.502246999999997</v>
      </c>
      <c r="I31" s="16">
        <v>95.178664999999995</v>
      </c>
      <c r="J31" s="16">
        <v>94.779066</v>
      </c>
      <c r="K31" s="16">
        <v>95.472994</v>
      </c>
      <c r="L31" s="16">
        <v>87.814627999999999</v>
      </c>
      <c r="M31" s="16">
        <v>102.65789100000001</v>
      </c>
      <c r="N31" s="16">
        <v>98.664017000000001</v>
      </c>
      <c r="O31" s="16">
        <v>98.407622000000003</v>
      </c>
      <c r="P31" s="16">
        <v>101.876839</v>
      </c>
      <c r="Q31" s="16">
        <v>92.413456490000002</v>
      </c>
      <c r="R31" s="16">
        <v>95.883425000000003</v>
      </c>
      <c r="S31" s="16">
        <v>93.151087000000004</v>
      </c>
      <c r="T31" s="16">
        <v>100.56962900000001</v>
      </c>
      <c r="U31" s="16">
        <v>86.712375499999993</v>
      </c>
      <c r="V31" s="16">
        <v>87.212845999999999</v>
      </c>
      <c r="W31" s="16">
        <v>98.980656999999994</v>
      </c>
      <c r="X31" s="16">
        <v>90.207142000000005</v>
      </c>
      <c r="Y31" s="16">
        <v>88.027146999999999</v>
      </c>
      <c r="Z31" s="16">
        <v>89.372855000000001</v>
      </c>
      <c r="AA31" s="16">
        <v>98.079699000000005</v>
      </c>
      <c r="AB31" s="16">
        <v>86.436406000000005</v>
      </c>
      <c r="AC31" s="16">
        <v>88.579248000000007</v>
      </c>
      <c r="AD31" s="16">
        <v>90.322233999999995</v>
      </c>
      <c r="AE31" s="16">
        <v>89.914989000000006</v>
      </c>
      <c r="AF31" s="16">
        <v>92.270977999999999</v>
      </c>
      <c r="AG31" s="16">
        <v>98.688871750000004</v>
      </c>
      <c r="AH31" s="16">
        <v>98.296787949999995</v>
      </c>
      <c r="AI31" s="16">
        <v>98.844542000000004</v>
      </c>
      <c r="AJ31" s="16">
        <v>98.893535999999997</v>
      </c>
      <c r="AK31" s="16">
        <v>90.416149000000004</v>
      </c>
      <c r="AL31" s="16">
        <v>99.221320000000006</v>
      </c>
      <c r="AM31" s="16">
        <v>87.052550999999994</v>
      </c>
      <c r="AN31" s="16">
        <v>87.398004999999998</v>
      </c>
      <c r="AO31" s="16">
        <v>94.702973</v>
      </c>
      <c r="AP31" s="16">
        <v>90.364552000000003</v>
      </c>
      <c r="AQ31" s="16">
        <v>93.767007000000007</v>
      </c>
      <c r="AR31" s="16">
        <v>93.767007000000007</v>
      </c>
      <c r="AS31" s="16">
        <v>90.617011000000005</v>
      </c>
      <c r="AT31" s="16">
        <v>95.834146000000004</v>
      </c>
      <c r="AU31" s="16">
        <v>95.834146000000004</v>
      </c>
      <c r="AV31" s="16">
        <v>96.861187000000001</v>
      </c>
      <c r="AW31" s="16">
        <v>90.773549000000003</v>
      </c>
      <c r="AX31" s="16">
        <v>90.570693000000006</v>
      </c>
      <c r="AY31" s="16">
        <v>90.756557000000001</v>
      </c>
      <c r="AZ31" s="16">
        <v>99.573222999999999</v>
      </c>
      <c r="BA31" s="16">
        <v>88.520562999999996</v>
      </c>
      <c r="BB31" s="16">
        <v>87.981931000000003</v>
      </c>
      <c r="BC31" s="16">
        <v>87.573300500000002</v>
      </c>
      <c r="BD31" s="16">
        <v>87.583752500000003</v>
      </c>
      <c r="BE31" s="16">
        <v>87.13897</v>
      </c>
      <c r="BF31" s="16">
        <v>87.926883000000004</v>
      </c>
      <c r="BG31" s="16">
        <v>96.330765999999997</v>
      </c>
      <c r="BH31" s="16">
        <v>97.014159000000006</v>
      </c>
      <c r="BI31" s="16">
        <v>97.014159000000006</v>
      </c>
      <c r="BJ31" s="16">
        <v>97.014159000000006</v>
      </c>
      <c r="BK31" s="16">
        <v>88.127363000000003</v>
      </c>
      <c r="BL31" s="16">
        <v>88.429188999999994</v>
      </c>
      <c r="BM31" s="16">
        <v>95.956586999999999</v>
      </c>
      <c r="BN31" s="16">
        <v>95.534747999999993</v>
      </c>
      <c r="BO31" s="16">
        <v>89.298236000000003</v>
      </c>
      <c r="BP31" s="16">
        <v>88.009231999999997</v>
      </c>
      <c r="BQ31" s="16">
        <v>96.613632999999993</v>
      </c>
      <c r="BR31" s="16">
        <v>90.649653999999998</v>
      </c>
      <c r="BS31" s="16">
        <v>90.670322119999994</v>
      </c>
      <c r="BT31" s="16">
        <v>91.390112999999999</v>
      </c>
      <c r="BU31" s="16">
        <v>95.814943249999999</v>
      </c>
      <c r="BV31" s="16">
        <v>92.503347829999996</v>
      </c>
      <c r="BW31" s="16">
        <v>99.414188999999993</v>
      </c>
      <c r="BX31" s="16">
        <v>94.707564000000005</v>
      </c>
      <c r="BY31" s="16">
        <v>89.450146000000004</v>
      </c>
      <c r="BZ31" s="16">
        <v>89.450146000000004</v>
      </c>
      <c r="CA31" s="16">
        <v>105.208409</v>
      </c>
      <c r="CB31" s="16">
        <v>99.182160999999994</v>
      </c>
      <c r="CC31" s="16">
        <v>89.103820999999996</v>
      </c>
      <c r="CD31" s="16">
        <v>94.486424999999997</v>
      </c>
      <c r="CE31" s="16">
        <v>93.836913999999993</v>
      </c>
      <c r="CF31" s="16">
        <v>97.822744</v>
      </c>
      <c r="CG31" s="16">
        <v>88.078073000000003</v>
      </c>
      <c r="CH31" s="16">
        <v>99.414188999999993</v>
      </c>
      <c r="CI31" s="16">
        <v>88.159238669999993</v>
      </c>
      <c r="CJ31" s="16">
        <v>88.452340000000007</v>
      </c>
      <c r="CK31" s="16">
        <v>89.071622000000005</v>
      </c>
      <c r="CL31" s="16">
        <v>101.399111</v>
      </c>
      <c r="CM31" s="16">
        <v>101.399111</v>
      </c>
      <c r="CN31" s="16">
        <v>98.719646999999995</v>
      </c>
      <c r="CO31" s="16">
        <v>98.575297000000006</v>
      </c>
      <c r="CP31" s="16">
        <v>99.927311000000003</v>
      </c>
      <c r="CQ31" s="16">
        <v>91.881905000000003</v>
      </c>
      <c r="CR31" s="16">
        <v>96.310962000000004</v>
      </c>
      <c r="CS31" s="16">
        <v>98.904196470000002</v>
      </c>
      <c r="CT31" s="16">
        <v>88.590361000000001</v>
      </c>
      <c r="CU31" s="16">
        <v>87.370255</v>
      </c>
      <c r="CV31" s="16">
        <v>96.26272591</v>
      </c>
      <c r="CW31" s="16">
        <v>99.540852000000001</v>
      </c>
      <c r="CX31" s="16">
        <v>88.709474999999998</v>
      </c>
      <c r="CY31" s="16">
        <v>102.56341243999999</v>
      </c>
      <c r="CZ31" s="16">
        <v>87.512003000000007</v>
      </c>
      <c r="DA31" s="16">
        <v>88.931066000000001</v>
      </c>
      <c r="DB31" s="16">
        <v>89.186843999999994</v>
      </c>
      <c r="DC31" s="16">
        <v>88.631370000000004</v>
      </c>
      <c r="DD31" s="16">
        <v>96.039058999999995</v>
      </c>
      <c r="DE31" s="16">
        <v>96.347441000000003</v>
      </c>
      <c r="DF31" s="16">
        <v>94.707564000000005</v>
      </c>
      <c r="DG31" s="16">
        <v>94.245114000000001</v>
      </c>
      <c r="DH31" s="16">
        <v>89.135449499999993</v>
      </c>
      <c r="DI31" s="16">
        <v>89.450146000000004</v>
      </c>
      <c r="DJ31" s="16">
        <v>89.967154499999992</v>
      </c>
      <c r="DK31" s="16">
        <v>94.483244999999997</v>
      </c>
      <c r="DL31" s="16">
        <v>103.08249948</v>
      </c>
      <c r="DM31" s="16">
        <v>98.626182</v>
      </c>
      <c r="DN31" s="16">
        <v>98.220444000000001</v>
      </c>
      <c r="DO31" s="16">
        <v>86.761841000000004</v>
      </c>
      <c r="DP31" s="16">
        <v>98.585277000000005</v>
      </c>
      <c r="DQ31" s="16">
        <v>98.604241999999999</v>
      </c>
      <c r="DR31" s="16">
        <v>98.375995000000003</v>
      </c>
      <c r="DS31" s="16">
        <v>89.283923999999999</v>
      </c>
      <c r="DT31" s="16">
        <v>98.478949</v>
      </c>
      <c r="DU31" s="16">
        <v>87.249298999999993</v>
      </c>
      <c r="DV31" s="16">
        <v>87.612375</v>
      </c>
      <c r="DW31" s="16">
        <v>91.403617999999994</v>
      </c>
      <c r="DX31" s="16">
        <v>95.054837000000006</v>
      </c>
      <c r="DY31" s="16">
        <v>95.337400000000002</v>
      </c>
      <c r="DZ31" s="16">
        <v>88.361607000000006</v>
      </c>
      <c r="EA31" s="16">
        <v>90.364552000000003</v>
      </c>
      <c r="EB31" s="16">
        <v>90.364552000000003</v>
      </c>
      <c r="EC31" s="16">
        <v>92.720889690000007</v>
      </c>
      <c r="ED31" s="16">
        <v>88.782246999999998</v>
      </c>
      <c r="EE31" s="16">
        <v>89.022600999999995</v>
      </c>
      <c r="EF31" s="16">
        <v>88.314483999999993</v>
      </c>
      <c r="EG31" s="16">
        <v>88.771170999999995</v>
      </c>
      <c r="EH31" s="16">
        <v>100.72498899999999</v>
      </c>
      <c r="EI31" s="16">
        <v>92.279747999999998</v>
      </c>
      <c r="EJ31" s="16">
        <v>102.63589334</v>
      </c>
      <c r="EK31" s="16">
        <v>91.089886000000007</v>
      </c>
      <c r="EL31" s="16">
        <v>91.089886000000007</v>
      </c>
      <c r="EM31" s="16">
        <v>87.839706000000007</v>
      </c>
      <c r="EN31" s="16">
        <v>94.396495000000002</v>
      </c>
      <c r="EO31" s="16">
        <v>94.782315999999994</v>
      </c>
      <c r="EP31" s="16">
        <v>94.707564000000005</v>
      </c>
      <c r="EQ31" s="16">
        <v>89.081114999999997</v>
      </c>
      <c r="ER31" s="16">
        <v>87.801017999999999</v>
      </c>
      <c r="ES31" s="16">
        <v>98.458393999999998</v>
      </c>
      <c r="ET31" s="16">
        <v>88.266638999999998</v>
      </c>
      <c r="EU31" s="16">
        <v>88.472860999999995</v>
      </c>
      <c r="EV31" s="16">
        <v>92.1075886</v>
      </c>
      <c r="EW31" s="16">
        <v>90.540554999999998</v>
      </c>
      <c r="EX31" s="16">
        <v>90.364552000000003</v>
      </c>
      <c r="EY31" s="16">
        <v>89.716960999999998</v>
      </c>
      <c r="EZ31" s="16">
        <v>95.604489000000001</v>
      </c>
      <c r="FA31" s="16">
        <v>97.419337999999996</v>
      </c>
      <c r="FB31" s="16">
        <v>94.773336</v>
      </c>
      <c r="FC31" s="16">
        <v>93.767007000000007</v>
      </c>
      <c r="FD31" s="16">
        <v>92.345279000000005</v>
      </c>
      <c r="FE31" s="16">
        <v>92.484351000000004</v>
      </c>
      <c r="FF31" s="16">
        <v>92.542625000000001</v>
      </c>
      <c r="FG31" s="16">
        <v>105.49500630999999</v>
      </c>
      <c r="FH31" s="16">
        <v>100.98542399999999</v>
      </c>
      <c r="FI31" s="16">
        <v>99.465603000000002</v>
      </c>
      <c r="FJ31" s="16">
        <v>89.889251999999999</v>
      </c>
      <c r="FK31" s="16">
        <v>106.67218979</v>
      </c>
      <c r="FL31" s="16">
        <v>99.315672539999994</v>
      </c>
      <c r="FM31" s="16">
        <v>100.13268100000001</v>
      </c>
      <c r="FN31" s="16">
        <v>84.788285000000002</v>
      </c>
      <c r="FO31" s="16">
        <v>85.277733999999995</v>
      </c>
      <c r="FP31" s="16">
        <v>89.856228999999999</v>
      </c>
      <c r="FQ31" s="16">
        <v>89.118142000000006</v>
      </c>
      <c r="FR31" s="16">
        <v>105.22050797</v>
      </c>
      <c r="FS31" s="16">
        <v>104.92074700000001</v>
      </c>
      <c r="FT31" s="16">
        <v>105.208409</v>
      </c>
      <c r="FU31" s="16">
        <v>93.293317999999999</v>
      </c>
      <c r="FV31" s="16">
        <v>93.293317999999999</v>
      </c>
      <c r="FW31" s="16">
        <v>107.985173</v>
      </c>
      <c r="FX31" s="16">
        <v>107.985173</v>
      </c>
      <c r="FY31" s="16">
        <v>107.18207700000001</v>
      </c>
      <c r="FZ31" s="16">
        <v>97.666977000000003</v>
      </c>
      <c r="GA31" s="16">
        <v>97.542154999999994</v>
      </c>
      <c r="GB31" s="16">
        <v>85.732307000000006</v>
      </c>
      <c r="GC31" s="16">
        <v>84.146283999999994</v>
      </c>
      <c r="GD31" s="16">
        <v>94.585655619999997</v>
      </c>
      <c r="GE31" s="16">
        <v>93.904459000000003</v>
      </c>
      <c r="GF31" s="16">
        <v>97.849529000000004</v>
      </c>
      <c r="GG31" s="16">
        <v>99.414188999999993</v>
      </c>
      <c r="GH31" s="16">
        <v>99.414188999999993</v>
      </c>
      <c r="GI31" s="16">
        <v>92.804720000000003</v>
      </c>
      <c r="GJ31" s="16">
        <v>86.404825669999994</v>
      </c>
      <c r="GK31" s="16">
        <v>93.169892000000004</v>
      </c>
      <c r="GL31" s="16">
        <v>94.245114000000001</v>
      </c>
      <c r="GM31" s="16">
        <v>102.25887496999999</v>
      </c>
      <c r="GN31" s="16">
        <v>97.591119000000006</v>
      </c>
      <c r="GO31" s="16">
        <v>102.25887496999999</v>
      </c>
      <c r="GP31" s="16">
        <v>93.293317999999999</v>
      </c>
      <c r="GQ31" s="16">
        <v>89.066716999999997</v>
      </c>
      <c r="GR31" s="16">
        <v>93.399761999999996</v>
      </c>
      <c r="GS31" s="16">
        <v>90.664218000000005</v>
      </c>
      <c r="GT31" s="16">
        <v>87.923331000000005</v>
      </c>
      <c r="GU31" s="16">
        <v>92.032782999999995</v>
      </c>
      <c r="GV31" s="16">
        <v>89.884079</v>
      </c>
      <c r="GW31" s="16">
        <v>89.569229000000007</v>
      </c>
      <c r="GX31" s="16">
        <v>97.919282999999993</v>
      </c>
      <c r="GY31" s="16">
        <v>95.729044000000002</v>
      </c>
      <c r="GZ31" s="16">
        <v>95.021980999999997</v>
      </c>
      <c r="HA31" s="16">
        <v>94.930896000000004</v>
      </c>
      <c r="HB31" s="16">
        <v>89.884079</v>
      </c>
      <c r="HC31" s="16">
        <v>89.884079</v>
      </c>
      <c r="HD31" s="16">
        <v>89.884079</v>
      </c>
      <c r="HE31" s="16">
        <v>93.441675000000004</v>
      </c>
      <c r="HF31" s="16">
        <v>98.300023999999993</v>
      </c>
      <c r="HG31" s="16">
        <v>98.458393999999998</v>
      </c>
      <c r="HH31" s="16">
        <v>98.458393999999998</v>
      </c>
      <c r="HI31" s="16">
        <v>98.458393999999998</v>
      </c>
      <c r="HJ31" s="16">
        <v>100.98542399999999</v>
      </c>
      <c r="HK31" s="16">
        <v>98.935845999999998</v>
      </c>
      <c r="HL31" s="16">
        <v>98.640928000000002</v>
      </c>
      <c r="HM31" s="16">
        <v>106.110719</v>
      </c>
      <c r="HN31" s="16">
        <v>95.979923999999997</v>
      </c>
      <c r="HO31" s="16">
        <v>97.026008000000004</v>
      </c>
      <c r="HP31" s="16">
        <v>96.069478270000005</v>
      </c>
      <c r="HQ31" s="16">
        <v>99.397150999999994</v>
      </c>
      <c r="HR31" s="16">
        <v>90.242354500000005</v>
      </c>
      <c r="HS31" s="16">
        <v>90.513660000000002</v>
      </c>
      <c r="HT31" s="16">
        <v>97.129835</v>
      </c>
      <c r="HU31" s="16">
        <v>88.787233999999998</v>
      </c>
      <c r="HV31" s="16">
        <v>91.17533315</v>
      </c>
      <c r="HW31" s="16">
        <v>90.759738999999996</v>
      </c>
      <c r="HX31" s="16">
        <v>91.067352</v>
      </c>
      <c r="HY31" s="16">
        <v>103.00859057</v>
      </c>
      <c r="HZ31" s="16">
        <v>90.415368000000001</v>
      </c>
      <c r="IA31" s="16">
        <v>99.365163999999993</v>
      </c>
    </row>
    <row r="32" spans="1:235" s="4" customFormat="1" x14ac:dyDescent="0.2">
      <c r="A32" s="2"/>
      <c r="B32" s="10">
        <v>46201.604166666664</v>
      </c>
      <c r="C32" s="16">
        <v>98.491237060000003</v>
      </c>
      <c r="D32" s="16">
        <v>100.722613</v>
      </c>
      <c r="E32" s="16">
        <v>100.957179</v>
      </c>
      <c r="F32" s="16">
        <v>100.81305</v>
      </c>
      <c r="G32" s="16">
        <v>100.722613</v>
      </c>
      <c r="H32" s="16">
        <v>88.019784000000001</v>
      </c>
      <c r="I32" s="16">
        <v>94.495542999999998</v>
      </c>
      <c r="J32" s="16">
        <v>94.079881</v>
      </c>
      <c r="K32" s="16">
        <v>94.796786999999995</v>
      </c>
      <c r="L32" s="16">
        <v>87.567049999999995</v>
      </c>
      <c r="M32" s="16">
        <v>102.308221</v>
      </c>
      <c r="N32" s="16">
        <v>97.838504</v>
      </c>
      <c r="O32" s="16">
        <v>97.560722999999996</v>
      </c>
      <c r="P32" s="16">
        <v>101.344162</v>
      </c>
      <c r="Q32" s="16">
        <v>91.776529960000005</v>
      </c>
      <c r="R32" s="16">
        <v>95.272830999999996</v>
      </c>
      <c r="S32" s="16">
        <v>92.701334000000003</v>
      </c>
      <c r="T32" s="16">
        <v>100.009828</v>
      </c>
      <c r="U32" s="16">
        <v>86.694361999999998</v>
      </c>
      <c r="V32" s="16">
        <v>87.145643000000007</v>
      </c>
      <c r="W32" s="16">
        <v>98.382683</v>
      </c>
      <c r="X32" s="16">
        <v>89.537041000000002</v>
      </c>
      <c r="Y32" s="16">
        <v>87.392799999999994</v>
      </c>
      <c r="Z32" s="16">
        <v>88.749939999999995</v>
      </c>
      <c r="AA32" s="16">
        <v>97.350545999999994</v>
      </c>
      <c r="AB32" s="16">
        <v>86.150147000000004</v>
      </c>
      <c r="AC32" s="16">
        <v>88.723487000000006</v>
      </c>
      <c r="AD32" s="16">
        <v>89.725268</v>
      </c>
      <c r="AE32" s="16">
        <v>89.231296</v>
      </c>
      <c r="AF32" s="16">
        <v>91.766694000000001</v>
      </c>
      <c r="AG32" s="16">
        <v>98.111754000000005</v>
      </c>
      <c r="AH32" s="16">
        <v>97.694889200000006</v>
      </c>
      <c r="AI32" s="16">
        <v>98.228537000000003</v>
      </c>
      <c r="AJ32" s="16">
        <v>98.277400999999998</v>
      </c>
      <c r="AK32" s="16">
        <v>89.874228000000002</v>
      </c>
      <c r="AL32" s="16">
        <v>98.619868999999994</v>
      </c>
      <c r="AM32" s="16">
        <v>86.804846999999995</v>
      </c>
      <c r="AN32" s="16">
        <v>87.087363999999994</v>
      </c>
      <c r="AO32" s="16">
        <v>94.060052999999996</v>
      </c>
      <c r="AP32" s="16">
        <v>87.907849999999996</v>
      </c>
      <c r="AQ32" s="16">
        <v>93.305950999999993</v>
      </c>
      <c r="AR32" s="16">
        <v>93.305950999999993</v>
      </c>
      <c r="AS32" s="16">
        <v>90.027463999999995</v>
      </c>
      <c r="AT32" s="16">
        <v>95.050589000000002</v>
      </c>
      <c r="AU32" s="16">
        <v>95.050589000000002</v>
      </c>
      <c r="AV32" s="16">
        <v>96.159834000000004</v>
      </c>
      <c r="AW32" s="16">
        <v>90.142003000000003</v>
      </c>
      <c r="AX32" s="16">
        <v>89.733977499999995</v>
      </c>
      <c r="AY32" s="16">
        <v>89.94247</v>
      </c>
      <c r="AZ32" s="16">
        <v>98.923057</v>
      </c>
      <c r="BA32" s="16">
        <v>87.972483999999994</v>
      </c>
      <c r="BB32" s="16">
        <v>87.470511999999999</v>
      </c>
      <c r="BC32" s="16">
        <v>87.132953000000001</v>
      </c>
      <c r="BD32" s="16">
        <v>87.074015500000002</v>
      </c>
      <c r="BE32" s="16">
        <v>86.693629000000001</v>
      </c>
      <c r="BF32" s="16">
        <v>87.416544000000002</v>
      </c>
      <c r="BG32" s="16">
        <v>95.630459000000002</v>
      </c>
      <c r="BH32" s="16">
        <v>96.310345999999996</v>
      </c>
      <c r="BI32" s="16">
        <v>96.310345999999996</v>
      </c>
      <c r="BJ32" s="16">
        <v>96.310345999999996</v>
      </c>
      <c r="BK32" s="16">
        <v>88.497417999999996</v>
      </c>
      <c r="BL32" s="16">
        <v>88.497417999999996</v>
      </c>
      <c r="BM32" s="16">
        <v>95.297859000000003</v>
      </c>
      <c r="BN32" s="16">
        <v>94.886448000000001</v>
      </c>
      <c r="BO32" s="16">
        <v>89.748147000000003</v>
      </c>
      <c r="BP32" s="16">
        <v>88.349782000000005</v>
      </c>
      <c r="BQ32" s="16">
        <v>95.977774999999994</v>
      </c>
      <c r="BR32" s="16">
        <v>90.135265000000004</v>
      </c>
      <c r="BS32" s="16">
        <v>90.155815840000002</v>
      </c>
      <c r="BT32" s="16">
        <v>90.872119999999995</v>
      </c>
      <c r="BU32" s="16">
        <v>95.126977749999995</v>
      </c>
      <c r="BV32" s="16">
        <v>93.316149480000007</v>
      </c>
      <c r="BW32" s="16">
        <v>98.758150000000001</v>
      </c>
      <c r="BX32" s="16">
        <v>94.061357999999998</v>
      </c>
      <c r="BY32" s="16">
        <v>90.23612</v>
      </c>
      <c r="BZ32" s="16">
        <v>90.23612</v>
      </c>
      <c r="CA32" s="16">
        <v>104.890911</v>
      </c>
      <c r="CB32" s="16">
        <v>98.580949000000004</v>
      </c>
      <c r="CC32" s="16">
        <v>89.540409999999994</v>
      </c>
      <c r="CD32" s="16">
        <v>94.021281999999999</v>
      </c>
      <c r="CE32" s="16">
        <v>93.372297000000003</v>
      </c>
      <c r="CF32" s="16">
        <v>97.219288000000006</v>
      </c>
      <c r="CG32" s="16">
        <v>87.547979999999995</v>
      </c>
      <c r="CH32" s="16">
        <v>98.758150000000001</v>
      </c>
      <c r="CI32" s="16">
        <v>87.607457330000003</v>
      </c>
      <c r="CJ32" s="16">
        <v>87.903563000000005</v>
      </c>
      <c r="CK32" s="16">
        <v>88.558453</v>
      </c>
      <c r="CL32" s="16">
        <v>100.798844</v>
      </c>
      <c r="CM32" s="16">
        <v>100.798844</v>
      </c>
      <c r="CN32" s="16">
        <v>97.988167000000004</v>
      </c>
      <c r="CO32" s="16">
        <v>97.888202000000007</v>
      </c>
      <c r="CP32" s="16">
        <v>99.241015000000004</v>
      </c>
      <c r="CQ32" s="16">
        <v>91.204258999999993</v>
      </c>
      <c r="CR32" s="16">
        <v>95.654390000000006</v>
      </c>
      <c r="CS32" s="16">
        <v>98.295626010000007</v>
      </c>
      <c r="CT32" s="16">
        <v>87.984168999999994</v>
      </c>
      <c r="CU32" s="16">
        <v>87.387724000000006</v>
      </c>
      <c r="CV32" s="16">
        <v>96.229256039999996</v>
      </c>
      <c r="CW32" s="16">
        <v>99.190522999999999</v>
      </c>
      <c r="CX32" s="16">
        <v>88.049698000000006</v>
      </c>
      <c r="CY32" s="16">
        <v>101.80092621</v>
      </c>
      <c r="CZ32" s="16">
        <v>87.119787000000002</v>
      </c>
      <c r="DA32" s="16">
        <v>87.389804999999996</v>
      </c>
      <c r="DB32" s="16">
        <v>87.864832000000007</v>
      </c>
      <c r="DC32" s="16">
        <v>89.360714000000002</v>
      </c>
      <c r="DD32" s="16">
        <v>95.392852000000005</v>
      </c>
      <c r="DE32" s="16">
        <v>95.711858000000007</v>
      </c>
      <c r="DF32" s="16">
        <v>94.061357999999998</v>
      </c>
      <c r="DG32" s="16">
        <v>93.605941000000001</v>
      </c>
      <c r="DH32" s="16">
        <v>89.772988999999995</v>
      </c>
      <c r="DI32" s="16">
        <v>90.23612</v>
      </c>
      <c r="DJ32" s="16">
        <v>89.386270999999994</v>
      </c>
      <c r="DK32" s="16">
        <v>93.834069</v>
      </c>
      <c r="DL32" s="16">
        <v>102.45764482</v>
      </c>
      <c r="DM32" s="16">
        <v>97.824540999999996</v>
      </c>
      <c r="DN32" s="16">
        <v>97.413200000000003</v>
      </c>
      <c r="DO32" s="16">
        <v>86.313479000000001</v>
      </c>
      <c r="DP32" s="16">
        <v>97.860945000000001</v>
      </c>
      <c r="DQ32" s="16">
        <v>97.946663000000001</v>
      </c>
      <c r="DR32" s="16">
        <v>97.787317000000002</v>
      </c>
      <c r="DS32" s="16">
        <v>88.693646000000001</v>
      </c>
      <c r="DT32" s="16">
        <v>97.821219999999997</v>
      </c>
      <c r="DU32" s="16">
        <v>86.735870000000006</v>
      </c>
      <c r="DV32" s="16">
        <v>87.099941999999999</v>
      </c>
      <c r="DW32" s="16">
        <v>90.766952000000003</v>
      </c>
      <c r="DX32" s="16">
        <v>94.409294000000003</v>
      </c>
      <c r="DY32" s="16">
        <v>94.692898</v>
      </c>
      <c r="DZ32" s="16">
        <v>87.964292999999998</v>
      </c>
      <c r="EA32" s="16">
        <v>87.907849999999996</v>
      </c>
      <c r="EB32" s="16">
        <v>87.907849999999996</v>
      </c>
      <c r="EC32" s="16">
        <v>92.356439640000005</v>
      </c>
      <c r="ED32" s="16">
        <v>88.232176999999993</v>
      </c>
      <c r="EE32" s="16">
        <v>88.478001000000006</v>
      </c>
      <c r="EF32" s="16">
        <v>87.648977000000002</v>
      </c>
      <c r="EG32" s="16">
        <v>88.124076000000002</v>
      </c>
      <c r="EH32" s="16">
        <v>100.47909</v>
      </c>
      <c r="EI32" s="16">
        <v>91.613607000000002</v>
      </c>
      <c r="EJ32" s="16">
        <v>101.87286826</v>
      </c>
      <c r="EK32" s="16">
        <v>90.502583999999999</v>
      </c>
      <c r="EL32" s="16">
        <v>90.502583999999999</v>
      </c>
      <c r="EM32" s="16">
        <v>87.852680000000007</v>
      </c>
      <c r="EN32" s="16">
        <v>93.752337999999995</v>
      </c>
      <c r="EO32" s="16">
        <v>94.139493999999999</v>
      </c>
      <c r="EP32" s="16">
        <v>94.061357999999998</v>
      </c>
      <c r="EQ32" s="16">
        <v>88.507941500000001</v>
      </c>
      <c r="ER32" s="16">
        <v>87.043728999999999</v>
      </c>
      <c r="ES32" s="16">
        <v>97.733534000000006</v>
      </c>
      <c r="ET32" s="16">
        <v>87.716542000000004</v>
      </c>
      <c r="EU32" s="16">
        <v>87.924402999999998</v>
      </c>
      <c r="EV32" s="16">
        <v>91.473403419999997</v>
      </c>
      <c r="EW32" s="16">
        <v>90.036355</v>
      </c>
      <c r="EX32" s="16">
        <v>89.811017000000007</v>
      </c>
      <c r="EY32" s="16">
        <v>89.232674000000003</v>
      </c>
      <c r="EZ32" s="16">
        <v>95.571247999999997</v>
      </c>
      <c r="FA32" s="16">
        <v>96.290943999999996</v>
      </c>
      <c r="FB32" s="16">
        <v>94.363382000000001</v>
      </c>
      <c r="FC32" s="16">
        <v>93.305950999999993</v>
      </c>
      <c r="FD32" s="16">
        <v>91.783095000000003</v>
      </c>
      <c r="FE32" s="16">
        <v>91.854939000000002</v>
      </c>
      <c r="FF32" s="16">
        <v>91.885052999999999</v>
      </c>
      <c r="FG32" s="16">
        <v>104.78181979</v>
      </c>
      <c r="FH32" s="16">
        <v>100.632874</v>
      </c>
      <c r="FI32" s="16">
        <v>98.797331999999997</v>
      </c>
      <c r="FJ32" s="16">
        <v>89.317019999999999</v>
      </c>
      <c r="FK32" s="16">
        <v>105.80301969</v>
      </c>
      <c r="FL32" s="16">
        <v>98.653810309999997</v>
      </c>
      <c r="FM32" s="16">
        <v>99.296965</v>
      </c>
      <c r="FN32" s="16">
        <v>84.320383000000007</v>
      </c>
      <c r="FO32" s="16">
        <v>84.814544999999995</v>
      </c>
      <c r="FP32" s="16">
        <v>89.380121000000003</v>
      </c>
      <c r="FQ32" s="16">
        <v>88.603249000000005</v>
      </c>
      <c r="FR32" s="16">
        <v>104.90297345</v>
      </c>
      <c r="FS32" s="16">
        <v>104.600764</v>
      </c>
      <c r="FT32" s="16">
        <v>104.890911</v>
      </c>
      <c r="FU32" s="16">
        <v>92.668903</v>
      </c>
      <c r="FV32" s="16">
        <v>92.668903</v>
      </c>
      <c r="FW32" s="16">
        <v>108.397212</v>
      </c>
      <c r="FX32" s="16">
        <v>108.397212</v>
      </c>
      <c r="FY32" s="16">
        <v>107.527737</v>
      </c>
      <c r="FZ32" s="16">
        <v>96.874246999999997</v>
      </c>
      <c r="GA32" s="16">
        <v>96.758533999999997</v>
      </c>
      <c r="GB32" s="16">
        <v>86.345438000000001</v>
      </c>
      <c r="GC32" s="16">
        <v>82.934149000000005</v>
      </c>
      <c r="GD32" s="16">
        <v>93.907726740000001</v>
      </c>
      <c r="GE32" s="16">
        <v>93.432035999999997</v>
      </c>
      <c r="GF32" s="16">
        <v>97.263077999999993</v>
      </c>
      <c r="GG32" s="16">
        <v>98.758150000000001</v>
      </c>
      <c r="GH32" s="16">
        <v>98.758150000000001</v>
      </c>
      <c r="GI32" s="16">
        <v>92.223320000000001</v>
      </c>
      <c r="GJ32" s="16">
        <v>86.118414999999999</v>
      </c>
      <c r="GK32" s="16">
        <v>92.513568000000006</v>
      </c>
      <c r="GL32" s="16">
        <v>93.605941000000001</v>
      </c>
      <c r="GM32" s="16">
        <v>101.49865277000001</v>
      </c>
      <c r="GN32" s="16">
        <v>96.978408000000002</v>
      </c>
      <c r="GO32" s="16">
        <v>101.49865277000001</v>
      </c>
      <c r="GP32" s="16">
        <v>92.668903</v>
      </c>
      <c r="GQ32" s="16">
        <v>88.556027</v>
      </c>
      <c r="GR32" s="16">
        <v>92.766192000000004</v>
      </c>
      <c r="GS32" s="16">
        <v>90.127509000000003</v>
      </c>
      <c r="GT32" s="16">
        <v>87.541657999999998</v>
      </c>
      <c r="GU32" s="16">
        <v>91.500985999999997</v>
      </c>
      <c r="GV32" s="16">
        <v>89.272606999999994</v>
      </c>
      <c r="GW32" s="16">
        <v>89.131294999999994</v>
      </c>
      <c r="GX32" s="16">
        <v>97.121431999999999</v>
      </c>
      <c r="GY32" s="16">
        <v>95.036956000000004</v>
      </c>
      <c r="GZ32" s="16">
        <v>94.364434000000003</v>
      </c>
      <c r="HA32" s="16">
        <v>94.275932999999995</v>
      </c>
      <c r="HB32" s="16">
        <v>89.272606999999994</v>
      </c>
      <c r="HC32" s="16">
        <v>89.272606999999994</v>
      </c>
      <c r="HD32" s="16">
        <v>89.272606999999994</v>
      </c>
      <c r="HE32" s="16">
        <v>92.807606000000007</v>
      </c>
      <c r="HF32" s="16">
        <v>97.569426000000007</v>
      </c>
      <c r="HG32" s="16">
        <v>97.733534000000006</v>
      </c>
      <c r="HH32" s="16">
        <v>97.733534000000006</v>
      </c>
      <c r="HI32" s="16">
        <v>97.733534000000006</v>
      </c>
      <c r="HJ32" s="16">
        <v>100.632874</v>
      </c>
      <c r="HK32" s="16">
        <v>98.136600999999999</v>
      </c>
      <c r="HL32" s="16">
        <v>97.852210999999997</v>
      </c>
      <c r="HM32" s="16">
        <v>105.75843399999999</v>
      </c>
      <c r="HN32" s="16">
        <v>95.318436000000005</v>
      </c>
      <c r="HO32" s="16">
        <v>96.382141000000004</v>
      </c>
      <c r="HP32" s="16">
        <v>95.466320659999994</v>
      </c>
      <c r="HQ32" s="16">
        <v>98.709693000000001</v>
      </c>
      <c r="HR32" s="16">
        <v>89.618395500000005</v>
      </c>
      <c r="HS32" s="16">
        <v>89.889489999999995</v>
      </c>
      <c r="HT32" s="16">
        <v>96.747867999999997</v>
      </c>
      <c r="HU32" s="16">
        <v>88.497417999999996</v>
      </c>
      <c r="HV32" s="16">
        <v>90.502898250000001</v>
      </c>
      <c r="HW32" s="16">
        <v>90.160528499999998</v>
      </c>
      <c r="HX32" s="16">
        <v>90.484285</v>
      </c>
      <c r="HY32" s="16">
        <v>102.34603626000001</v>
      </c>
      <c r="HZ32" s="16">
        <v>89.813384999999997</v>
      </c>
      <c r="IA32" s="16">
        <v>98.637435999999994</v>
      </c>
    </row>
    <row r="33" spans="1:235" s="4" customFormat="1" x14ac:dyDescent="0.2">
      <c r="A33" s="2"/>
      <c r="B33" s="10">
        <v>46201.625</v>
      </c>
      <c r="C33" s="16">
        <v>98.439304469999996</v>
      </c>
      <c r="D33" s="16">
        <v>100.545688</v>
      </c>
      <c r="E33" s="16">
        <v>100.778561</v>
      </c>
      <c r="F33" s="16">
        <v>100.639571</v>
      </c>
      <c r="G33" s="16">
        <v>100.545688</v>
      </c>
      <c r="H33" s="16">
        <v>88.048150000000007</v>
      </c>
      <c r="I33" s="16">
        <v>94.285606000000001</v>
      </c>
      <c r="J33" s="16">
        <v>93.882496000000003</v>
      </c>
      <c r="K33" s="16">
        <v>94.582511999999994</v>
      </c>
      <c r="L33" s="16">
        <v>87.588014000000001</v>
      </c>
      <c r="M33" s="16">
        <v>102.08287</v>
      </c>
      <c r="N33" s="16">
        <v>97.738061000000002</v>
      </c>
      <c r="O33" s="16">
        <v>97.496205000000003</v>
      </c>
      <c r="P33" s="16">
        <v>101.38642</v>
      </c>
      <c r="Q33" s="16">
        <v>91.884409079999998</v>
      </c>
      <c r="R33" s="16">
        <v>95.052077999999995</v>
      </c>
      <c r="S33" s="16">
        <v>92.322040000000001</v>
      </c>
      <c r="T33" s="16">
        <v>100.00458500000001</v>
      </c>
      <c r="U33" s="16">
        <v>87.519429000000002</v>
      </c>
      <c r="V33" s="16">
        <v>87.898014000000003</v>
      </c>
      <c r="W33" s="16">
        <v>98.332669999999993</v>
      </c>
      <c r="X33" s="16">
        <v>89.607890999999995</v>
      </c>
      <c r="Y33" s="16">
        <v>87.509682999999995</v>
      </c>
      <c r="Z33" s="16">
        <v>88.824861999999996</v>
      </c>
      <c r="AA33" s="16">
        <v>97.199484999999996</v>
      </c>
      <c r="AB33" s="16">
        <v>86.074129999999997</v>
      </c>
      <c r="AC33" s="16">
        <v>88.689925000000002</v>
      </c>
      <c r="AD33" s="16">
        <v>89.719745000000003</v>
      </c>
      <c r="AE33" s="16">
        <v>89.327513999999994</v>
      </c>
      <c r="AF33" s="16">
        <v>91.711595000000003</v>
      </c>
      <c r="AG33" s="16">
        <v>98.062886750000004</v>
      </c>
      <c r="AH33" s="16">
        <v>97.655723219999999</v>
      </c>
      <c r="AI33" s="16">
        <v>98.199236999999997</v>
      </c>
      <c r="AJ33" s="16">
        <v>98.240696999999997</v>
      </c>
      <c r="AK33" s="16">
        <v>89.754569000000004</v>
      </c>
      <c r="AL33" s="16">
        <v>98.566218000000006</v>
      </c>
      <c r="AM33" s="16">
        <v>86.599410000000006</v>
      </c>
      <c r="AN33" s="16">
        <v>86.961656000000005</v>
      </c>
      <c r="AO33" s="16">
        <v>93.973203999999996</v>
      </c>
      <c r="AP33" s="16">
        <v>85.949431000000004</v>
      </c>
      <c r="AQ33" s="16">
        <v>93.208117999999999</v>
      </c>
      <c r="AR33" s="16">
        <v>93.208117999999999</v>
      </c>
      <c r="AS33" s="16">
        <v>90.248863999999998</v>
      </c>
      <c r="AT33" s="16">
        <v>94.916552999999993</v>
      </c>
      <c r="AU33" s="16">
        <v>94.916552999999993</v>
      </c>
      <c r="AV33" s="16">
        <v>95.995553000000001</v>
      </c>
      <c r="AW33" s="16">
        <v>90.128615999999994</v>
      </c>
      <c r="AX33" s="16">
        <v>89.741676999999996</v>
      </c>
      <c r="AY33" s="16">
        <v>89.945886999999999</v>
      </c>
      <c r="AZ33" s="16">
        <v>98.873631000000003</v>
      </c>
      <c r="BA33" s="16">
        <v>88.009050000000002</v>
      </c>
      <c r="BB33" s="16">
        <v>87.516620000000003</v>
      </c>
      <c r="BC33" s="16">
        <v>87.189973499999994</v>
      </c>
      <c r="BD33" s="16">
        <v>87.127658999999994</v>
      </c>
      <c r="BE33" s="16">
        <v>86.752677000000006</v>
      </c>
      <c r="BF33" s="16">
        <v>87.463731999999993</v>
      </c>
      <c r="BG33" s="16">
        <v>95.496950999999996</v>
      </c>
      <c r="BH33" s="16">
        <v>96.140285000000006</v>
      </c>
      <c r="BI33" s="16">
        <v>96.140285000000006</v>
      </c>
      <c r="BJ33" s="16">
        <v>96.140285000000006</v>
      </c>
      <c r="BK33" s="16">
        <v>88.466834000000006</v>
      </c>
      <c r="BL33" s="16">
        <v>88.466834000000006</v>
      </c>
      <c r="BM33" s="16">
        <v>95.258922999999996</v>
      </c>
      <c r="BN33" s="16">
        <v>94.858688999999998</v>
      </c>
      <c r="BO33" s="16">
        <v>89.666920000000005</v>
      </c>
      <c r="BP33" s="16">
        <v>88.235963999999996</v>
      </c>
      <c r="BQ33" s="16">
        <v>95.694316000000001</v>
      </c>
      <c r="BR33" s="16">
        <v>89.993498000000002</v>
      </c>
      <c r="BS33" s="16">
        <v>90.014016519999998</v>
      </c>
      <c r="BT33" s="16">
        <v>90.688686000000004</v>
      </c>
      <c r="BU33" s="16">
        <v>95.131856749999997</v>
      </c>
      <c r="BV33" s="16">
        <v>93.172472220000003</v>
      </c>
      <c r="BW33" s="16">
        <v>98.712318999999994</v>
      </c>
      <c r="BX33" s="16">
        <v>93.916522000000001</v>
      </c>
      <c r="BY33" s="16">
        <v>90.097184999999996</v>
      </c>
      <c r="BZ33" s="16">
        <v>90.097184999999996</v>
      </c>
      <c r="CA33" s="16">
        <v>104.678574</v>
      </c>
      <c r="CB33" s="16">
        <v>98.587095000000005</v>
      </c>
      <c r="CC33" s="16">
        <v>89.464659999999995</v>
      </c>
      <c r="CD33" s="16">
        <v>93.612476000000001</v>
      </c>
      <c r="CE33" s="16">
        <v>92.984814999999998</v>
      </c>
      <c r="CF33" s="16">
        <v>97.269480000000001</v>
      </c>
      <c r="CG33" s="16">
        <v>87.421381999999994</v>
      </c>
      <c r="CH33" s="16">
        <v>98.712318999999994</v>
      </c>
      <c r="CI33" s="16">
        <v>87.651861999999994</v>
      </c>
      <c r="CJ33" s="16">
        <v>87.941609</v>
      </c>
      <c r="CK33" s="16">
        <v>88.433813999999998</v>
      </c>
      <c r="CL33" s="16">
        <v>100.798393</v>
      </c>
      <c r="CM33" s="16">
        <v>100.798393</v>
      </c>
      <c r="CN33" s="16">
        <v>98.271851999999996</v>
      </c>
      <c r="CO33" s="16">
        <v>97.861264000000006</v>
      </c>
      <c r="CP33" s="16">
        <v>99.241541999999995</v>
      </c>
      <c r="CQ33" s="16">
        <v>91.181644000000006</v>
      </c>
      <c r="CR33" s="16">
        <v>95.642798999999997</v>
      </c>
      <c r="CS33" s="16">
        <v>98.256943010000001</v>
      </c>
      <c r="CT33" s="16">
        <v>88.020097000000007</v>
      </c>
      <c r="CU33" s="16">
        <v>87.289454000000006</v>
      </c>
      <c r="CV33" s="16">
        <v>95.549394199999995</v>
      </c>
      <c r="CW33" s="16">
        <v>99.003450000000001</v>
      </c>
      <c r="CX33" s="16">
        <v>88.069742000000005</v>
      </c>
      <c r="CY33" s="16">
        <v>101.64295946</v>
      </c>
      <c r="CZ33" s="16">
        <v>87.061798999999993</v>
      </c>
      <c r="DA33" s="16">
        <v>88.181542669999999</v>
      </c>
      <c r="DB33" s="16">
        <v>88.492238</v>
      </c>
      <c r="DC33" s="16">
        <v>89.188721999999999</v>
      </c>
      <c r="DD33" s="16">
        <v>95.193138000000005</v>
      </c>
      <c r="DE33" s="16">
        <v>95.504109999999997</v>
      </c>
      <c r="DF33" s="16">
        <v>93.916522000000001</v>
      </c>
      <c r="DG33" s="16">
        <v>93.469566999999998</v>
      </c>
      <c r="DH33" s="16">
        <v>89.663656500000002</v>
      </c>
      <c r="DI33" s="16">
        <v>90.097184999999996</v>
      </c>
      <c r="DJ33" s="16">
        <v>89.401258499999997</v>
      </c>
      <c r="DK33" s="16">
        <v>93.681134</v>
      </c>
      <c r="DL33" s="16">
        <v>102.46403251</v>
      </c>
      <c r="DM33" s="16">
        <v>97.691976999999994</v>
      </c>
      <c r="DN33" s="16">
        <v>97.283849000000004</v>
      </c>
      <c r="DO33" s="16">
        <v>86.386072999999996</v>
      </c>
      <c r="DP33" s="16">
        <v>98.161812999999995</v>
      </c>
      <c r="DQ33" s="16">
        <v>97.938389000000001</v>
      </c>
      <c r="DR33" s="16">
        <v>97.730208000000005</v>
      </c>
      <c r="DS33" s="16">
        <v>88.679417999999998</v>
      </c>
      <c r="DT33" s="16">
        <v>97.816800000000001</v>
      </c>
      <c r="DU33" s="16">
        <v>86.796512000000007</v>
      </c>
      <c r="DV33" s="16">
        <v>87.153381999999993</v>
      </c>
      <c r="DW33" s="16">
        <v>90.744508999999994</v>
      </c>
      <c r="DX33" s="16">
        <v>94.268547999999996</v>
      </c>
      <c r="DY33" s="16">
        <v>94.558531000000002</v>
      </c>
      <c r="DZ33" s="16">
        <v>87.612370999999996</v>
      </c>
      <c r="EA33" s="16">
        <v>85.949431000000004</v>
      </c>
      <c r="EB33" s="16">
        <v>85.949431000000004</v>
      </c>
      <c r="EC33" s="16">
        <v>92.219442119999997</v>
      </c>
      <c r="ED33" s="16">
        <v>88.115567999999996</v>
      </c>
      <c r="EE33" s="16">
        <v>88.348009000000005</v>
      </c>
      <c r="EF33" s="16">
        <v>87.809961000000001</v>
      </c>
      <c r="EG33" s="16">
        <v>88.247872000000001</v>
      </c>
      <c r="EH33" s="16">
        <v>101.95353900000001</v>
      </c>
      <c r="EI33" s="16">
        <v>91.585946000000007</v>
      </c>
      <c r="EJ33" s="16">
        <v>101.71478988</v>
      </c>
      <c r="EK33" s="16">
        <v>90.706314000000006</v>
      </c>
      <c r="EL33" s="16">
        <v>90.706314000000006</v>
      </c>
      <c r="EM33" s="16">
        <v>87.745272999999997</v>
      </c>
      <c r="EN33" s="16">
        <v>93.613283999999993</v>
      </c>
      <c r="EO33" s="16">
        <v>93.988348999999999</v>
      </c>
      <c r="EP33" s="16">
        <v>93.916522000000001</v>
      </c>
      <c r="EQ33" s="16">
        <v>88.533293</v>
      </c>
      <c r="ER33" s="16">
        <v>87.005239000000003</v>
      </c>
      <c r="ES33" s="16">
        <v>98.061346999999998</v>
      </c>
      <c r="ET33" s="16">
        <v>87.758004999999997</v>
      </c>
      <c r="EU33" s="16">
        <v>87.961888999999999</v>
      </c>
      <c r="EV33" s="16">
        <v>91.459215529999994</v>
      </c>
      <c r="EW33" s="16">
        <v>89.953872000000004</v>
      </c>
      <c r="EX33" s="16">
        <v>89.648857000000007</v>
      </c>
      <c r="EY33" s="16">
        <v>89.195592000000005</v>
      </c>
      <c r="EZ33" s="16">
        <v>94.896034999999998</v>
      </c>
      <c r="FA33" s="16">
        <v>96.247185999999999</v>
      </c>
      <c r="FB33" s="16">
        <v>94.253941999999995</v>
      </c>
      <c r="FC33" s="16">
        <v>93.208117999999999</v>
      </c>
      <c r="FD33" s="16">
        <v>91.798124000000001</v>
      </c>
      <c r="FE33" s="16">
        <v>91.840348000000006</v>
      </c>
      <c r="FF33" s="16">
        <v>91.858050000000006</v>
      </c>
      <c r="FG33" s="16">
        <v>104.78709809999999</v>
      </c>
      <c r="FH33" s="16">
        <v>100.451256</v>
      </c>
      <c r="FI33" s="16">
        <v>98.825644999999994</v>
      </c>
      <c r="FJ33" s="16">
        <v>89.325295999999994</v>
      </c>
      <c r="FK33" s="16">
        <v>105.80579763</v>
      </c>
      <c r="FL33" s="16">
        <v>98.641062349999999</v>
      </c>
      <c r="FM33" s="16">
        <v>99.455969999999994</v>
      </c>
      <c r="FN33" s="16">
        <v>84.451048</v>
      </c>
      <c r="FO33" s="16">
        <v>84.930276000000006</v>
      </c>
      <c r="FP33" s="16">
        <v>89.336545999999998</v>
      </c>
      <c r="FQ33" s="16">
        <v>88.484222000000003</v>
      </c>
      <c r="FR33" s="16">
        <v>104.69061204</v>
      </c>
      <c r="FS33" s="16">
        <v>104.390959</v>
      </c>
      <c r="FT33" s="16">
        <v>104.678574</v>
      </c>
      <c r="FU33" s="16">
        <v>92.541687999999994</v>
      </c>
      <c r="FV33" s="16">
        <v>92.541687999999994</v>
      </c>
      <c r="FW33" s="16">
        <v>112.321005</v>
      </c>
      <c r="FX33" s="16">
        <v>112.321005</v>
      </c>
      <c r="FY33" s="16">
        <v>111.20314999999999</v>
      </c>
      <c r="FZ33" s="16">
        <v>96.745386999999994</v>
      </c>
      <c r="GA33" s="16">
        <v>96.634255999999993</v>
      </c>
      <c r="GB33" s="16">
        <v>86.129189999999994</v>
      </c>
      <c r="GC33" s="16">
        <v>83.085870999999997</v>
      </c>
      <c r="GD33" s="16">
        <v>93.867219829999996</v>
      </c>
      <c r="GE33" s="16">
        <v>93.050144000000003</v>
      </c>
      <c r="GF33" s="16">
        <v>97.204119000000006</v>
      </c>
      <c r="GG33" s="16">
        <v>98.712318999999994</v>
      </c>
      <c r="GH33" s="16">
        <v>98.712318999999994</v>
      </c>
      <c r="GI33" s="16">
        <v>92.344509000000002</v>
      </c>
      <c r="GJ33" s="16">
        <v>86.042873670000006</v>
      </c>
      <c r="GK33" s="16">
        <v>92.404790000000006</v>
      </c>
      <c r="GL33" s="16">
        <v>93.469566999999998</v>
      </c>
      <c r="GM33" s="16">
        <v>101.34115506000001</v>
      </c>
      <c r="GN33" s="16">
        <v>97.303574999999995</v>
      </c>
      <c r="GO33" s="16">
        <v>101.34115506000001</v>
      </c>
      <c r="GP33" s="16">
        <v>92.541687999999994</v>
      </c>
      <c r="GQ33" s="16">
        <v>88.574016</v>
      </c>
      <c r="GR33" s="16">
        <v>92.640771000000001</v>
      </c>
      <c r="GS33" s="16">
        <v>89.926062999999999</v>
      </c>
      <c r="GT33" s="16">
        <v>87.532938999999999</v>
      </c>
      <c r="GU33" s="16">
        <v>91.450861000000003</v>
      </c>
      <c r="GV33" s="16">
        <v>89.317153000000005</v>
      </c>
      <c r="GW33" s="16">
        <v>88.819436999999994</v>
      </c>
      <c r="GX33" s="16">
        <v>97.123981999999998</v>
      </c>
      <c r="GY33" s="16">
        <v>94.920265999999998</v>
      </c>
      <c r="GZ33" s="16">
        <v>94.228910999999997</v>
      </c>
      <c r="HA33" s="16">
        <v>94.131332</v>
      </c>
      <c r="HB33" s="16">
        <v>89.317153000000005</v>
      </c>
      <c r="HC33" s="16">
        <v>89.317153000000005</v>
      </c>
      <c r="HD33" s="16">
        <v>89.317153000000005</v>
      </c>
      <c r="HE33" s="16">
        <v>92.680828000000005</v>
      </c>
      <c r="HF33" s="16">
        <v>97.901878999999994</v>
      </c>
      <c r="HG33" s="16">
        <v>98.061346999999998</v>
      </c>
      <c r="HH33" s="16">
        <v>98.061346999999998</v>
      </c>
      <c r="HI33" s="16">
        <v>98.061346999999998</v>
      </c>
      <c r="HJ33" s="16">
        <v>100.451256</v>
      </c>
      <c r="HK33" s="16">
        <v>97.965778</v>
      </c>
      <c r="HL33" s="16">
        <v>97.680902000000003</v>
      </c>
      <c r="HM33" s="16">
        <v>105.468211</v>
      </c>
      <c r="HN33" s="16">
        <v>95.082351000000003</v>
      </c>
      <c r="HO33" s="16">
        <v>96.349517000000006</v>
      </c>
      <c r="HP33" s="16">
        <v>95.786417659999998</v>
      </c>
      <c r="HQ33" s="16">
        <v>98.830128000000002</v>
      </c>
      <c r="HR33" s="16">
        <v>89.611874</v>
      </c>
      <c r="HS33" s="16">
        <v>89.878393000000003</v>
      </c>
      <c r="HT33" s="16">
        <v>96.604106999999999</v>
      </c>
      <c r="HU33" s="16">
        <v>88.466834000000006</v>
      </c>
      <c r="HV33" s="16">
        <v>90.48045716</v>
      </c>
      <c r="HW33" s="16">
        <v>90.167512000000002</v>
      </c>
      <c r="HX33" s="16">
        <v>90.476175999999995</v>
      </c>
      <c r="HY33" s="16">
        <v>102.28509087</v>
      </c>
      <c r="HZ33" s="16">
        <v>89.804440999999997</v>
      </c>
      <c r="IA33" s="16">
        <v>98.953923000000003</v>
      </c>
    </row>
    <row r="34" spans="1:235" s="4" customFormat="1" x14ac:dyDescent="0.2">
      <c r="A34" s="2"/>
      <c r="B34" s="10">
        <v>46201.645833333336</v>
      </c>
      <c r="C34" s="16">
        <v>98.10376359</v>
      </c>
      <c r="D34" s="16">
        <v>98.776155000000003</v>
      </c>
      <c r="E34" s="16">
        <v>99.003146999999998</v>
      </c>
      <c r="F34" s="16">
        <v>98.865668999999997</v>
      </c>
      <c r="G34" s="16">
        <v>98.776155000000003</v>
      </c>
      <c r="H34" s="16">
        <v>87.525322000000003</v>
      </c>
      <c r="I34" s="16">
        <v>94.324719000000002</v>
      </c>
      <c r="J34" s="16">
        <v>93.902135999999999</v>
      </c>
      <c r="K34" s="16">
        <v>94.627984999999995</v>
      </c>
      <c r="L34" s="16">
        <v>87.009877000000003</v>
      </c>
      <c r="M34" s="16">
        <v>100.290267</v>
      </c>
      <c r="N34" s="16">
        <v>97.656873000000004</v>
      </c>
      <c r="O34" s="16">
        <v>97.406094999999993</v>
      </c>
      <c r="P34" s="16">
        <v>100.661545</v>
      </c>
      <c r="Q34" s="16">
        <v>92.114498380000001</v>
      </c>
      <c r="R34" s="16">
        <v>95.083279000000005</v>
      </c>
      <c r="S34" s="16">
        <v>92.176749999999998</v>
      </c>
      <c r="T34" s="16">
        <v>99.277568000000002</v>
      </c>
      <c r="U34" s="16">
        <v>87.638350500000001</v>
      </c>
      <c r="V34" s="16">
        <v>88.079702999999995</v>
      </c>
      <c r="W34" s="16">
        <v>97.590380999999994</v>
      </c>
      <c r="X34" s="16">
        <v>89.180093999999997</v>
      </c>
      <c r="Y34" s="16">
        <v>87.041945999999996</v>
      </c>
      <c r="Z34" s="16">
        <v>88.355440000000002</v>
      </c>
      <c r="AA34" s="16">
        <v>97.187293999999994</v>
      </c>
      <c r="AB34" s="16">
        <v>85.559639000000004</v>
      </c>
      <c r="AC34" s="16">
        <v>87.995973000000006</v>
      </c>
      <c r="AD34" s="16">
        <v>89.361502000000002</v>
      </c>
      <c r="AE34" s="16">
        <v>88.894825999999995</v>
      </c>
      <c r="AF34" s="16">
        <v>90.768501000000001</v>
      </c>
      <c r="AG34" s="16">
        <v>97.244783749999996</v>
      </c>
      <c r="AH34" s="16">
        <v>96.912199950000002</v>
      </c>
      <c r="AI34" s="16">
        <v>97.458935999999994</v>
      </c>
      <c r="AJ34" s="16">
        <v>97.499752000000001</v>
      </c>
      <c r="AK34" s="16">
        <v>89.014348999999996</v>
      </c>
      <c r="AL34" s="16">
        <v>97.820328000000003</v>
      </c>
      <c r="AM34" s="16">
        <v>86.112253999999993</v>
      </c>
      <c r="AN34" s="16">
        <v>86.484728000000004</v>
      </c>
      <c r="AO34" s="16">
        <v>94.036794</v>
      </c>
      <c r="AP34" s="16">
        <v>85.345868999999993</v>
      </c>
      <c r="AQ34" s="16">
        <v>92.090665999999999</v>
      </c>
      <c r="AR34" s="16">
        <v>92.090665999999999</v>
      </c>
      <c r="AS34" s="16">
        <v>90.677543999999997</v>
      </c>
      <c r="AT34" s="16">
        <v>94.902708000000004</v>
      </c>
      <c r="AU34" s="16">
        <v>94.902708000000004</v>
      </c>
      <c r="AV34" s="16">
        <v>95.976003000000006</v>
      </c>
      <c r="AW34" s="16">
        <v>89.735687999999996</v>
      </c>
      <c r="AX34" s="16">
        <v>90.900312499999998</v>
      </c>
      <c r="AY34" s="16">
        <v>91.035904000000002</v>
      </c>
      <c r="AZ34" s="16">
        <v>98.430632000000003</v>
      </c>
      <c r="BA34" s="16">
        <v>87.582728000000003</v>
      </c>
      <c r="BB34" s="16">
        <v>87.057129000000003</v>
      </c>
      <c r="BC34" s="16">
        <v>86.723929999999996</v>
      </c>
      <c r="BD34" s="16">
        <v>86.670431500000007</v>
      </c>
      <c r="BE34" s="16">
        <v>86.231273999999999</v>
      </c>
      <c r="BF34" s="16">
        <v>87.004446000000002</v>
      </c>
      <c r="BG34" s="16">
        <v>95.484565000000003</v>
      </c>
      <c r="BH34" s="16">
        <v>96.119827000000001</v>
      </c>
      <c r="BI34" s="16">
        <v>96.119827000000001</v>
      </c>
      <c r="BJ34" s="16">
        <v>96.119827000000001</v>
      </c>
      <c r="BK34" s="16">
        <v>88.017471999999998</v>
      </c>
      <c r="BL34" s="16">
        <v>88.017471999999998</v>
      </c>
      <c r="BM34" s="16">
        <v>94.710206999999997</v>
      </c>
      <c r="BN34" s="16">
        <v>94.403656999999995</v>
      </c>
      <c r="BO34" s="16">
        <v>88.790493999999995</v>
      </c>
      <c r="BP34" s="16">
        <v>87.534817000000004</v>
      </c>
      <c r="BQ34" s="16">
        <v>95.559658999999996</v>
      </c>
      <c r="BR34" s="16">
        <v>89.226641000000001</v>
      </c>
      <c r="BS34" s="16">
        <v>89.246984670000003</v>
      </c>
      <c r="BT34" s="16">
        <v>90.459322</v>
      </c>
      <c r="BU34" s="16">
        <v>94.482602499999999</v>
      </c>
      <c r="BV34" s="16">
        <v>92.210060479999996</v>
      </c>
      <c r="BW34" s="16">
        <v>98.268221999999994</v>
      </c>
      <c r="BX34" s="16">
        <v>93.912396999999999</v>
      </c>
      <c r="BY34" s="16">
        <v>89.166539</v>
      </c>
      <c r="BZ34" s="16">
        <v>89.166539</v>
      </c>
      <c r="CA34" s="16">
        <v>102.807767</v>
      </c>
      <c r="CB34" s="16">
        <v>97.835037</v>
      </c>
      <c r="CC34" s="16">
        <v>88.574680000000001</v>
      </c>
      <c r="CD34" s="16">
        <v>93.481734000000003</v>
      </c>
      <c r="CE34" s="16">
        <v>92.840005000000005</v>
      </c>
      <c r="CF34" s="16">
        <v>96.574132000000006</v>
      </c>
      <c r="CG34" s="16">
        <v>86.931700000000006</v>
      </c>
      <c r="CH34" s="16">
        <v>98.268221999999994</v>
      </c>
      <c r="CI34" s="16">
        <v>87.230936</v>
      </c>
      <c r="CJ34" s="16">
        <v>87.516305000000003</v>
      </c>
      <c r="CK34" s="16">
        <v>88.027705999999995</v>
      </c>
      <c r="CL34" s="16">
        <v>100.375045</v>
      </c>
      <c r="CM34" s="16">
        <v>100.375045</v>
      </c>
      <c r="CN34" s="16">
        <v>99.076447000000002</v>
      </c>
      <c r="CO34" s="16">
        <v>97.411269000000004</v>
      </c>
      <c r="CP34" s="16">
        <v>98.763205999999997</v>
      </c>
      <c r="CQ34" s="16">
        <v>91.857657000000003</v>
      </c>
      <c r="CR34" s="16">
        <v>94.953158999999999</v>
      </c>
      <c r="CS34" s="16">
        <v>97.422941649999999</v>
      </c>
      <c r="CT34" s="16">
        <v>87.543282000000005</v>
      </c>
      <c r="CU34" s="16">
        <v>86.691648999999998</v>
      </c>
      <c r="CV34" s="16">
        <v>95.143317479999993</v>
      </c>
      <c r="CW34" s="16">
        <v>97.535437000000002</v>
      </c>
      <c r="CX34" s="16">
        <v>87.756058999999993</v>
      </c>
      <c r="CY34" s="16">
        <v>101.63021114999999</v>
      </c>
      <c r="CZ34" s="16">
        <v>86.604201000000003</v>
      </c>
      <c r="DA34" s="16">
        <v>87.865397999999999</v>
      </c>
      <c r="DB34" s="16">
        <v>88.129439000000005</v>
      </c>
      <c r="DC34" s="16">
        <v>88.294756000000007</v>
      </c>
      <c r="DD34" s="16">
        <v>95.216179999999994</v>
      </c>
      <c r="DE34" s="16">
        <v>95.525510999999995</v>
      </c>
      <c r="DF34" s="16">
        <v>93.912396999999999</v>
      </c>
      <c r="DG34" s="16">
        <v>93.449563999999995</v>
      </c>
      <c r="DH34" s="16">
        <v>88.797560000000004</v>
      </c>
      <c r="DI34" s="16">
        <v>89.166539</v>
      </c>
      <c r="DJ34" s="16">
        <v>88.946144000000004</v>
      </c>
      <c r="DK34" s="16">
        <v>93.720160000000007</v>
      </c>
      <c r="DL34" s="16">
        <v>101.68239982999999</v>
      </c>
      <c r="DM34" s="16">
        <v>97.627200000000002</v>
      </c>
      <c r="DN34" s="16">
        <v>97.223534999999998</v>
      </c>
      <c r="DO34" s="16">
        <v>85.860612329999995</v>
      </c>
      <c r="DP34" s="16">
        <v>98.963742999999994</v>
      </c>
      <c r="DQ34" s="16">
        <v>97.706816000000003</v>
      </c>
      <c r="DR34" s="16">
        <v>96.882803999999993</v>
      </c>
      <c r="DS34" s="16">
        <v>87.961461</v>
      </c>
      <c r="DT34" s="16">
        <v>97.593244999999996</v>
      </c>
      <c r="DU34" s="16">
        <v>86.344131000000004</v>
      </c>
      <c r="DV34" s="16">
        <v>86.697477000000006</v>
      </c>
      <c r="DW34" s="16">
        <v>90.942558000000005</v>
      </c>
      <c r="DX34" s="16">
        <v>94.265521000000007</v>
      </c>
      <c r="DY34" s="16">
        <v>94.554512000000003</v>
      </c>
      <c r="DZ34" s="16">
        <v>87.500326999999999</v>
      </c>
      <c r="EA34" s="16">
        <v>85.345868999999993</v>
      </c>
      <c r="EB34" s="16">
        <v>85.345868999999993</v>
      </c>
      <c r="EC34" s="16">
        <v>90.543638430000001</v>
      </c>
      <c r="ED34" s="16">
        <v>87.641506000000007</v>
      </c>
      <c r="EE34" s="16">
        <v>87.869011</v>
      </c>
      <c r="EF34" s="16">
        <v>87.418148000000002</v>
      </c>
      <c r="EG34" s="16">
        <v>87.822520999999995</v>
      </c>
      <c r="EH34" s="16">
        <v>101.82321</v>
      </c>
      <c r="EI34" s="16">
        <v>92.400529000000006</v>
      </c>
      <c r="EJ34" s="16">
        <v>101.70203256000001</v>
      </c>
      <c r="EK34" s="16">
        <v>91.133189000000002</v>
      </c>
      <c r="EL34" s="16">
        <v>91.133189000000002</v>
      </c>
      <c r="EM34" s="16">
        <v>87.160893999999999</v>
      </c>
      <c r="EN34" s="16">
        <v>93.603211999999999</v>
      </c>
      <c r="EO34" s="16">
        <v>93.988286000000002</v>
      </c>
      <c r="EP34" s="16">
        <v>93.912396999999999</v>
      </c>
      <c r="EQ34" s="16">
        <v>87.981795000000005</v>
      </c>
      <c r="ER34" s="16">
        <v>86.388420999999994</v>
      </c>
      <c r="ES34" s="16">
        <v>98.937904000000003</v>
      </c>
      <c r="ET34" s="16">
        <v>87.334355000000002</v>
      </c>
      <c r="EU34" s="16">
        <v>87.536068999999998</v>
      </c>
      <c r="EV34" s="16">
        <v>91.089736509999994</v>
      </c>
      <c r="EW34" s="16">
        <v>89.283114999999995</v>
      </c>
      <c r="EX34" s="16">
        <v>89.019317000000001</v>
      </c>
      <c r="EY34" s="16">
        <v>88.609487999999999</v>
      </c>
      <c r="EZ34" s="16">
        <v>94.492734999999996</v>
      </c>
      <c r="FA34" s="16">
        <v>96.142441000000005</v>
      </c>
      <c r="FB34" s="16">
        <v>93.141459999999995</v>
      </c>
      <c r="FC34" s="16">
        <v>92.090665999999999</v>
      </c>
      <c r="FD34" s="16">
        <v>92.614517000000006</v>
      </c>
      <c r="FE34" s="16">
        <v>92.734354999999994</v>
      </c>
      <c r="FF34" s="16">
        <v>92.784575000000004</v>
      </c>
      <c r="FG34" s="16">
        <v>104.09656637000001</v>
      </c>
      <c r="FH34" s="16">
        <v>98.648838999999995</v>
      </c>
      <c r="FI34" s="16">
        <v>98.822613000000004</v>
      </c>
      <c r="FJ34" s="16">
        <v>88.906574000000006</v>
      </c>
      <c r="FK34" s="16">
        <v>105.26974961000001</v>
      </c>
      <c r="FL34" s="16">
        <v>98.030807749999994</v>
      </c>
      <c r="FM34" s="16">
        <v>99.532338999999993</v>
      </c>
      <c r="FN34" s="16">
        <v>83.900392999999994</v>
      </c>
      <c r="FO34" s="16">
        <v>84.385763999999995</v>
      </c>
      <c r="FP34" s="16">
        <v>88.736239999999995</v>
      </c>
      <c r="FQ34" s="16">
        <v>88.079571999999999</v>
      </c>
      <c r="FR34" s="16">
        <v>102.81958989</v>
      </c>
      <c r="FS34" s="16">
        <v>102.527131</v>
      </c>
      <c r="FT34" s="16">
        <v>102.807767</v>
      </c>
      <c r="FU34" s="16">
        <v>92.479665999999995</v>
      </c>
      <c r="FV34" s="16">
        <v>92.479665999999995</v>
      </c>
      <c r="FW34" s="16">
        <v>112.141071</v>
      </c>
      <c r="FX34" s="16">
        <v>112.141071</v>
      </c>
      <c r="FY34" s="16">
        <v>111.032821</v>
      </c>
      <c r="FZ34" s="16">
        <v>96.693831000000003</v>
      </c>
      <c r="GA34" s="16">
        <v>96.581035999999997</v>
      </c>
      <c r="GB34" s="16">
        <v>85.048777999999999</v>
      </c>
      <c r="GC34" s="16">
        <v>82.101804999999999</v>
      </c>
      <c r="GD34" s="16">
        <v>94.808762599999994</v>
      </c>
      <c r="GE34" s="16">
        <v>92.898600999999999</v>
      </c>
      <c r="GF34" s="16">
        <v>96.268570999999994</v>
      </c>
      <c r="GG34" s="16">
        <v>98.268221999999994</v>
      </c>
      <c r="GH34" s="16">
        <v>98.268221999999994</v>
      </c>
      <c r="GI34" s="16">
        <v>92.667726000000002</v>
      </c>
      <c r="GJ34" s="16">
        <v>85.528369670000004</v>
      </c>
      <c r="GK34" s="16">
        <v>92.451761000000005</v>
      </c>
      <c r="GL34" s="16">
        <v>93.449563999999995</v>
      </c>
      <c r="GM34" s="16">
        <v>101.3284446</v>
      </c>
      <c r="GN34" s="16">
        <v>97.162339000000003</v>
      </c>
      <c r="GO34" s="16">
        <v>101.3284446</v>
      </c>
      <c r="GP34" s="16">
        <v>92.479665999999995</v>
      </c>
      <c r="GQ34" s="16">
        <v>88.052004999999994</v>
      </c>
      <c r="GR34" s="16">
        <v>92.607311999999993</v>
      </c>
      <c r="GS34" s="16">
        <v>89.463206999999997</v>
      </c>
      <c r="GT34" s="16">
        <v>87.126283000000001</v>
      </c>
      <c r="GU34" s="16">
        <v>90.570321000000007</v>
      </c>
      <c r="GV34" s="16">
        <v>88.844385000000003</v>
      </c>
      <c r="GW34" s="16">
        <v>88.693534999999997</v>
      </c>
      <c r="GX34" s="16">
        <v>96.631918999999996</v>
      </c>
      <c r="GY34" s="16">
        <v>94.915176000000002</v>
      </c>
      <c r="GZ34" s="16">
        <v>94.228497000000004</v>
      </c>
      <c r="HA34" s="16">
        <v>94.120086000000001</v>
      </c>
      <c r="HB34" s="16">
        <v>88.844385000000003</v>
      </c>
      <c r="HC34" s="16">
        <v>88.844385000000003</v>
      </c>
      <c r="HD34" s="16">
        <v>88.844385000000003</v>
      </c>
      <c r="HE34" s="16">
        <v>92.646045999999998</v>
      </c>
      <c r="HF34" s="16">
        <v>98.782273000000004</v>
      </c>
      <c r="HG34" s="16">
        <v>98.937904000000003</v>
      </c>
      <c r="HH34" s="16">
        <v>98.937904000000003</v>
      </c>
      <c r="HI34" s="16">
        <v>98.937904000000003</v>
      </c>
      <c r="HJ34" s="16">
        <v>98.648838999999995</v>
      </c>
      <c r="HK34" s="16">
        <v>97.920582999999993</v>
      </c>
      <c r="HL34" s="16">
        <v>97.639666000000005</v>
      </c>
      <c r="HM34" s="16">
        <v>103.66525900000001</v>
      </c>
      <c r="HN34" s="16">
        <v>95.148588000000004</v>
      </c>
      <c r="HO34" s="16">
        <v>95.912307999999996</v>
      </c>
      <c r="HP34" s="16">
        <v>95.647383809999994</v>
      </c>
      <c r="HQ34" s="16">
        <v>99.094710000000006</v>
      </c>
      <c r="HR34" s="16">
        <v>89.240196499999996</v>
      </c>
      <c r="HS34" s="16">
        <v>89.505196999999995</v>
      </c>
      <c r="HT34" s="16">
        <v>94.848830000000007</v>
      </c>
      <c r="HU34" s="16">
        <v>88.017471999999998</v>
      </c>
      <c r="HV34" s="16">
        <v>91.151271620000003</v>
      </c>
      <c r="HW34" s="16">
        <v>89.3001395</v>
      </c>
      <c r="HX34" s="16">
        <v>89.605664000000004</v>
      </c>
      <c r="HY34" s="16">
        <v>101.82734893999999</v>
      </c>
      <c r="HZ34" s="16">
        <v>89.467558999999994</v>
      </c>
      <c r="IA34" s="16">
        <v>99.795821000000004</v>
      </c>
    </row>
    <row r="35" spans="1:235" s="4" customFormat="1" x14ac:dyDescent="0.2">
      <c r="A35" s="2"/>
      <c r="B35" s="10">
        <v>46201.666666666664</v>
      </c>
      <c r="C35" s="16">
        <v>98.674927420000003</v>
      </c>
      <c r="D35" s="16">
        <v>99.261872999999994</v>
      </c>
      <c r="E35" s="16">
        <v>99.485866999999999</v>
      </c>
      <c r="F35" s="16">
        <v>99.351602</v>
      </c>
      <c r="G35" s="16">
        <v>99.261872999999994</v>
      </c>
      <c r="H35" s="16">
        <v>88.385126</v>
      </c>
      <c r="I35" s="16">
        <v>96.709998999999996</v>
      </c>
      <c r="J35" s="16">
        <v>96.293094999999994</v>
      </c>
      <c r="K35" s="16">
        <v>96.999954000000002</v>
      </c>
      <c r="L35" s="16">
        <v>87.941055000000006</v>
      </c>
      <c r="M35" s="16">
        <v>100.735838</v>
      </c>
      <c r="N35" s="16">
        <v>99.337699999999998</v>
      </c>
      <c r="O35" s="16">
        <v>98.938539000000006</v>
      </c>
      <c r="P35" s="16">
        <v>101.143291</v>
      </c>
      <c r="Q35" s="16">
        <v>92.626551520000007</v>
      </c>
      <c r="R35" s="16">
        <v>97.386159000000006</v>
      </c>
      <c r="S35" s="16">
        <v>93.854816999999997</v>
      </c>
      <c r="T35" s="16">
        <v>99.765051</v>
      </c>
      <c r="U35" s="16">
        <v>88.149503499999994</v>
      </c>
      <c r="V35" s="16">
        <v>88.588515000000001</v>
      </c>
      <c r="W35" s="16">
        <v>98.098894999999999</v>
      </c>
      <c r="X35" s="16">
        <v>89.831896999999998</v>
      </c>
      <c r="Y35" s="16">
        <v>87.635896000000002</v>
      </c>
      <c r="Z35" s="16">
        <v>88.955490999999995</v>
      </c>
      <c r="AA35" s="16">
        <v>99.262277999999995</v>
      </c>
      <c r="AB35" s="16">
        <v>86.256471000000005</v>
      </c>
      <c r="AC35" s="16">
        <v>88.952954000000005</v>
      </c>
      <c r="AD35" s="16">
        <v>90.044453000000004</v>
      </c>
      <c r="AE35" s="16">
        <v>89.538443999999998</v>
      </c>
      <c r="AF35" s="16">
        <v>91.321763000000004</v>
      </c>
      <c r="AG35" s="16">
        <v>97.59001825</v>
      </c>
      <c r="AH35" s="16">
        <v>97.333232510000002</v>
      </c>
      <c r="AI35" s="16">
        <v>97.890508999999994</v>
      </c>
      <c r="AJ35" s="16">
        <v>97.930853999999997</v>
      </c>
      <c r="AK35" s="16">
        <v>89.650233999999998</v>
      </c>
      <c r="AL35" s="16">
        <v>98.330603999999994</v>
      </c>
      <c r="AM35" s="16">
        <v>86.697654999999997</v>
      </c>
      <c r="AN35" s="16">
        <v>87.191560999999993</v>
      </c>
      <c r="AO35" s="16">
        <v>96.438528000000005</v>
      </c>
      <c r="AP35" s="16">
        <v>85.969372000000007</v>
      </c>
      <c r="AQ35" s="16">
        <v>92.646646000000004</v>
      </c>
      <c r="AR35" s="16">
        <v>92.646646000000004</v>
      </c>
      <c r="AS35" s="16">
        <v>94.251643000000001</v>
      </c>
      <c r="AT35" s="16">
        <v>97.069728999999995</v>
      </c>
      <c r="AU35" s="16">
        <v>97.069728999999995</v>
      </c>
      <c r="AV35" s="16">
        <v>98.171610999999999</v>
      </c>
      <c r="AW35" s="16">
        <v>90.395016999999996</v>
      </c>
      <c r="AX35" s="16">
        <v>90.700693000000001</v>
      </c>
      <c r="AY35" s="16">
        <v>90.91968</v>
      </c>
      <c r="AZ35" s="16">
        <v>99.000518</v>
      </c>
      <c r="BA35" s="16">
        <v>88.387602999999999</v>
      </c>
      <c r="BB35" s="16">
        <v>87.900910999999994</v>
      </c>
      <c r="BC35" s="16">
        <v>87.567490500000005</v>
      </c>
      <c r="BD35" s="16">
        <v>87.510245249999997</v>
      </c>
      <c r="BE35" s="16">
        <v>87.147964000000002</v>
      </c>
      <c r="BF35" s="16">
        <v>87.847727000000006</v>
      </c>
      <c r="BG35" s="16">
        <v>97.648973999999995</v>
      </c>
      <c r="BH35" s="16">
        <v>98.317632000000003</v>
      </c>
      <c r="BI35" s="16">
        <v>98.317632000000003</v>
      </c>
      <c r="BJ35" s="16">
        <v>98.317632000000003</v>
      </c>
      <c r="BK35" s="16">
        <v>88.762620999999996</v>
      </c>
      <c r="BL35" s="16">
        <v>88.762620999999996</v>
      </c>
      <c r="BM35" s="16">
        <v>95.348733999999993</v>
      </c>
      <c r="BN35" s="16">
        <v>95.046693000000005</v>
      </c>
      <c r="BO35" s="16">
        <v>90.029670999999993</v>
      </c>
      <c r="BP35" s="16">
        <v>88.377142000000006</v>
      </c>
      <c r="BQ35" s="16">
        <v>97.387818999999993</v>
      </c>
      <c r="BR35" s="16">
        <v>89.895270999999994</v>
      </c>
      <c r="BS35" s="16">
        <v>89.915767119999998</v>
      </c>
      <c r="BT35" s="16">
        <v>91.943038999999999</v>
      </c>
      <c r="BU35" s="16">
        <v>95.093170000000001</v>
      </c>
      <c r="BV35" s="16">
        <v>93.223699030000006</v>
      </c>
      <c r="BW35" s="16">
        <v>98.849357999999995</v>
      </c>
      <c r="BX35" s="16">
        <v>96.169312000000005</v>
      </c>
      <c r="BY35" s="16">
        <v>90.146720999999999</v>
      </c>
      <c r="BZ35" s="16">
        <v>90.146720999999999</v>
      </c>
      <c r="CA35" s="16">
        <v>103.23961300000001</v>
      </c>
      <c r="CB35" s="16">
        <v>98.256566000000007</v>
      </c>
      <c r="CC35" s="16">
        <v>89.831400000000002</v>
      </c>
      <c r="CD35" s="16">
        <v>95.172037000000003</v>
      </c>
      <c r="CE35" s="16">
        <v>94.531824</v>
      </c>
      <c r="CF35" s="16">
        <v>96.983777000000003</v>
      </c>
      <c r="CG35" s="16">
        <v>88.104563999999996</v>
      </c>
      <c r="CH35" s="16">
        <v>98.849357999999995</v>
      </c>
      <c r="CI35" s="16">
        <v>88.037132330000006</v>
      </c>
      <c r="CJ35" s="16">
        <v>88.321428999999995</v>
      </c>
      <c r="CK35" s="16">
        <v>89.189246999999995</v>
      </c>
      <c r="CL35" s="16">
        <v>100.89507</v>
      </c>
      <c r="CM35" s="16">
        <v>100.89507</v>
      </c>
      <c r="CN35" s="16">
        <v>99.583217000000005</v>
      </c>
      <c r="CO35" s="16">
        <v>98.052030999999999</v>
      </c>
      <c r="CP35" s="16">
        <v>99.399338</v>
      </c>
      <c r="CQ35" s="16">
        <v>92.244422</v>
      </c>
      <c r="CR35" s="16">
        <v>95.551249999999996</v>
      </c>
      <c r="CS35" s="16">
        <v>97.994859689999998</v>
      </c>
      <c r="CT35" s="16">
        <v>88.209337000000005</v>
      </c>
      <c r="CU35" s="16">
        <v>87.458320000000001</v>
      </c>
      <c r="CV35" s="16">
        <v>95.739058110000002</v>
      </c>
      <c r="CW35" s="16">
        <v>98.092905999999999</v>
      </c>
      <c r="CX35" s="16">
        <v>88.288443000000001</v>
      </c>
      <c r="CY35" s="16">
        <v>103.80005303999999</v>
      </c>
      <c r="CZ35" s="16">
        <v>87.259450999999999</v>
      </c>
      <c r="DA35" s="16">
        <v>88.013409330000002</v>
      </c>
      <c r="DB35" s="16">
        <v>88.411150000000006</v>
      </c>
      <c r="DC35" s="16">
        <v>89.207289000000003</v>
      </c>
      <c r="DD35" s="16">
        <v>97.548608000000002</v>
      </c>
      <c r="DE35" s="16">
        <v>97.863636</v>
      </c>
      <c r="DF35" s="16">
        <v>96.169312000000005</v>
      </c>
      <c r="DG35" s="16">
        <v>95.671744000000004</v>
      </c>
      <c r="DH35" s="16">
        <v>89.895148500000005</v>
      </c>
      <c r="DI35" s="16">
        <v>90.146720999999999</v>
      </c>
      <c r="DJ35" s="16">
        <v>89.698803499999997</v>
      </c>
      <c r="DK35" s="16">
        <v>96.129606999999993</v>
      </c>
      <c r="DL35" s="16">
        <v>102.12050546</v>
      </c>
      <c r="DM35" s="16">
        <v>99.403970000000001</v>
      </c>
      <c r="DN35" s="16">
        <v>98.995885999999999</v>
      </c>
      <c r="DO35" s="16">
        <v>86.807060000000007</v>
      </c>
      <c r="DP35" s="16">
        <v>99.499798999999996</v>
      </c>
      <c r="DQ35" s="16">
        <v>98.304012</v>
      </c>
      <c r="DR35" s="16">
        <v>97.404176000000007</v>
      </c>
      <c r="DS35" s="16">
        <v>88.531882999999993</v>
      </c>
      <c r="DT35" s="16">
        <v>98.193295000000006</v>
      </c>
      <c r="DU35" s="16">
        <v>87.175866999999997</v>
      </c>
      <c r="DV35" s="16">
        <v>87.535185999999996</v>
      </c>
      <c r="DW35" s="16">
        <v>91.455699999999993</v>
      </c>
      <c r="DX35" s="16">
        <v>96.526696000000001</v>
      </c>
      <c r="DY35" s="16">
        <v>96.807141999999999</v>
      </c>
      <c r="DZ35" s="16">
        <v>89.128606000000005</v>
      </c>
      <c r="EA35" s="16">
        <v>85.969372000000007</v>
      </c>
      <c r="EB35" s="16">
        <v>85.969372000000007</v>
      </c>
      <c r="EC35" s="16">
        <v>91.060831829999998</v>
      </c>
      <c r="ED35" s="16">
        <v>88.803192999999993</v>
      </c>
      <c r="EE35" s="16">
        <v>89.033372999999997</v>
      </c>
      <c r="EF35" s="16">
        <v>87.797094999999999</v>
      </c>
      <c r="EG35" s="16">
        <v>88.297051999999994</v>
      </c>
      <c r="EH35" s="16">
        <v>102.61221500000001</v>
      </c>
      <c r="EI35" s="16">
        <v>92.826323000000002</v>
      </c>
      <c r="EJ35" s="16">
        <v>103.87340786</v>
      </c>
      <c r="EK35" s="16">
        <v>94.704003999999998</v>
      </c>
      <c r="EL35" s="16">
        <v>94.704003999999998</v>
      </c>
      <c r="EM35" s="16">
        <v>87.932563999999999</v>
      </c>
      <c r="EN35" s="16">
        <v>95.853871999999996</v>
      </c>
      <c r="EO35" s="16">
        <v>96.257799000000006</v>
      </c>
      <c r="EP35" s="16">
        <v>96.169312000000005</v>
      </c>
      <c r="EQ35" s="16">
        <v>88.696166000000005</v>
      </c>
      <c r="ER35" s="16">
        <v>87.473766999999995</v>
      </c>
      <c r="ES35" s="16">
        <v>99.479042000000007</v>
      </c>
      <c r="ET35" s="16">
        <v>88.137360000000001</v>
      </c>
      <c r="EU35" s="16">
        <v>88.340592000000001</v>
      </c>
      <c r="EV35" s="16">
        <v>91.760129039999995</v>
      </c>
      <c r="EW35" s="16">
        <v>89.921707999999995</v>
      </c>
      <c r="EX35" s="16">
        <v>89.669657000000001</v>
      </c>
      <c r="EY35" s="16">
        <v>89.269970999999998</v>
      </c>
      <c r="EZ35" s="16">
        <v>95.084401999999997</v>
      </c>
      <c r="FA35" s="16">
        <v>97.293256999999997</v>
      </c>
      <c r="FB35" s="16">
        <v>93.712958</v>
      </c>
      <c r="FC35" s="16">
        <v>92.646646000000004</v>
      </c>
      <c r="FD35" s="16">
        <v>93.100303999999994</v>
      </c>
      <c r="FE35" s="16">
        <v>93.200905000000006</v>
      </c>
      <c r="FF35" s="16">
        <v>93.243066999999996</v>
      </c>
      <c r="FG35" s="16">
        <v>104.74619288</v>
      </c>
      <c r="FH35" s="16">
        <v>99.128513999999996</v>
      </c>
      <c r="FI35" s="16">
        <v>99.403599</v>
      </c>
      <c r="FJ35" s="16">
        <v>89.663089999999997</v>
      </c>
      <c r="FK35" s="16">
        <v>105.9726125</v>
      </c>
      <c r="FL35" s="16">
        <v>98.689017570000004</v>
      </c>
      <c r="FM35" s="16">
        <v>100.107505</v>
      </c>
      <c r="FN35" s="16">
        <v>84.831551000000005</v>
      </c>
      <c r="FO35" s="16">
        <v>85.313873999999998</v>
      </c>
      <c r="FP35" s="16">
        <v>89.416542000000007</v>
      </c>
      <c r="FQ35" s="16">
        <v>89.243340000000003</v>
      </c>
      <c r="FR35" s="16">
        <v>103.25148556000001</v>
      </c>
      <c r="FS35" s="16">
        <v>102.962667</v>
      </c>
      <c r="FT35" s="16">
        <v>103.23961300000001</v>
      </c>
      <c r="FU35" s="16">
        <v>94.601484999999997</v>
      </c>
      <c r="FV35" s="16">
        <v>94.601484999999997</v>
      </c>
      <c r="FW35" s="16">
        <v>112.999774</v>
      </c>
      <c r="FX35" s="16">
        <v>112.999774</v>
      </c>
      <c r="FY35" s="16">
        <v>111.88373799999999</v>
      </c>
      <c r="FZ35" s="16">
        <v>98.535326999999995</v>
      </c>
      <c r="GA35" s="16">
        <v>98.424386999999996</v>
      </c>
      <c r="GB35" s="16">
        <v>85.822987999999995</v>
      </c>
      <c r="GC35" s="16">
        <v>83.037696999999994</v>
      </c>
      <c r="GD35" s="16">
        <v>95.278048119999994</v>
      </c>
      <c r="GE35" s="16">
        <v>94.599266</v>
      </c>
      <c r="GF35" s="16">
        <v>96.802248000000006</v>
      </c>
      <c r="GG35" s="16">
        <v>98.849357999999995</v>
      </c>
      <c r="GH35" s="16">
        <v>98.849357999999995</v>
      </c>
      <c r="GI35" s="16">
        <v>95.668616999999998</v>
      </c>
      <c r="GJ35" s="16">
        <v>86.225144330000006</v>
      </c>
      <c r="GK35" s="16">
        <v>94.958309999999997</v>
      </c>
      <c r="GL35" s="16">
        <v>95.671744000000004</v>
      </c>
      <c r="GM35" s="16">
        <v>103.49184366999999</v>
      </c>
      <c r="GN35" s="16">
        <v>97.968412000000001</v>
      </c>
      <c r="GO35" s="16">
        <v>103.49184366999999</v>
      </c>
      <c r="GP35" s="16">
        <v>94.601484999999997</v>
      </c>
      <c r="GQ35" s="16">
        <v>88.878113999999997</v>
      </c>
      <c r="GR35" s="16">
        <v>94.818877999999998</v>
      </c>
      <c r="GS35" s="16">
        <v>90.628455000000002</v>
      </c>
      <c r="GT35" s="16">
        <v>87.839090999999996</v>
      </c>
      <c r="GU35" s="16">
        <v>91.088160999999999</v>
      </c>
      <c r="GV35" s="16">
        <v>89.570587000000003</v>
      </c>
      <c r="GW35" s="16">
        <v>90.268274000000005</v>
      </c>
      <c r="GX35" s="16">
        <v>97.277108999999996</v>
      </c>
      <c r="GY35" s="16">
        <v>97.057462000000001</v>
      </c>
      <c r="GZ35" s="16">
        <v>96.477536999999998</v>
      </c>
      <c r="HA35" s="16">
        <v>96.337926999999993</v>
      </c>
      <c r="HB35" s="16">
        <v>89.570587000000003</v>
      </c>
      <c r="HC35" s="16">
        <v>89.570587000000003</v>
      </c>
      <c r="HD35" s="16">
        <v>89.570587000000003</v>
      </c>
      <c r="HE35" s="16">
        <v>94.854330000000004</v>
      </c>
      <c r="HF35" s="16">
        <v>99.319209000000001</v>
      </c>
      <c r="HG35" s="16">
        <v>99.479042000000007</v>
      </c>
      <c r="HH35" s="16">
        <v>99.479042000000007</v>
      </c>
      <c r="HI35" s="16">
        <v>99.479042000000007</v>
      </c>
      <c r="HJ35" s="16">
        <v>99.128513999999996</v>
      </c>
      <c r="HK35" s="16">
        <v>99.848836000000006</v>
      </c>
      <c r="HL35" s="16">
        <v>99.578881999999993</v>
      </c>
      <c r="HM35" s="16">
        <v>104.039976</v>
      </c>
      <c r="HN35" s="16">
        <v>97.509788</v>
      </c>
      <c r="HO35" s="16">
        <v>96.547323000000006</v>
      </c>
      <c r="HP35" s="16">
        <v>96.440888520000001</v>
      </c>
      <c r="HQ35" s="16">
        <v>99.656260000000003</v>
      </c>
      <c r="HR35" s="16">
        <v>89.896522000000004</v>
      </c>
      <c r="HS35" s="16">
        <v>90.164371000000003</v>
      </c>
      <c r="HT35" s="16">
        <v>95.390495999999999</v>
      </c>
      <c r="HU35" s="16">
        <v>88.762620999999996</v>
      </c>
      <c r="HV35" s="16">
        <v>91.535062389999993</v>
      </c>
      <c r="HW35" s="16">
        <v>89.803793999999996</v>
      </c>
      <c r="HX35" s="16">
        <v>90.113690000000005</v>
      </c>
      <c r="HY35" s="16">
        <v>102.4102887</v>
      </c>
      <c r="HZ35" s="16">
        <v>90.139554000000004</v>
      </c>
      <c r="IA35" s="16">
        <v>100.333073</v>
      </c>
    </row>
    <row r="36" spans="1:235" s="4" customFormat="1" x14ac:dyDescent="0.2">
      <c r="A36" s="2"/>
      <c r="B36" s="10">
        <v>46201.6875</v>
      </c>
      <c r="C36" s="16">
        <v>99.023408630000006</v>
      </c>
      <c r="D36" s="16">
        <v>99.458629999999999</v>
      </c>
      <c r="E36" s="16">
        <v>99.682554999999994</v>
      </c>
      <c r="F36" s="16">
        <v>99.549546000000007</v>
      </c>
      <c r="G36" s="16">
        <v>99.458629999999999</v>
      </c>
      <c r="H36" s="16">
        <v>88.248728999999997</v>
      </c>
      <c r="I36" s="16">
        <v>99.418148000000002</v>
      </c>
      <c r="J36" s="16">
        <v>99.006615999999994</v>
      </c>
      <c r="K36" s="16">
        <v>99.712584000000007</v>
      </c>
      <c r="L36" s="16">
        <v>87.655709999999999</v>
      </c>
      <c r="M36" s="16">
        <v>100.88895599999999</v>
      </c>
      <c r="N36" s="16">
        <v>101.029157</v>
      </c>
      <c r="O36" s="16">
        <v>100.49732400000001</v>
      </c>
      <c r="P36" s="16">
        <v>101.58534400000001</v>
      </c>
      <c r="Q36" s="16">
        <v>92.959199049999995</v>
      </c>
      <c r="R36" s="16">
        <v>100.019043</v>
      </c>
      <c r="S36" s="16">
        <v>95.080811999999995</v>
      </c>
      <c r="T36" s="16">
        <v>100.197232</v>
      </c>
      <c r="U36" s="16">
        <v>88.481184999999996</v>
      </c>
      <c r="V36" s="16">
        <v>88.926057999999998</v>
      </c>
      <c r="W36" s="16">
        <v>98.506095999999999</v>
      </c>
      <c r="X36" s="16">
        <v>89.878220999999996</v>
      </c>
      <c r="Y36" s="16">
        <v>87.670614999999998</v>
      </c>
      <c r="Z36" s="16">
        <v>88.952043000000003</v>
      </c>
      <c r="AA36" s="16">
        <v>101.123614</v>
      </c>
      <c r="AB36" s="16">
        <v>85.873248000000004</v>
      </c>
      <c r="AC36" s="16">
        <v>88.495946000000004</v>
      </c>
      <c r="AD36" s="16">
        <v>90.132338000000004</v>
      </c>
      <c r="AE36" s="16">
        <v>89.584609999999998</v>
      </c>
      <c r="AF36" s="16">
        <v>91.365184999999997</v>
      </c>
      <c r="AG36" s="16">
        <v>97.986901250000003</v>
      </c>
      <c r="AH36" s="16">
        <v>97.732608200000001</v>
      </c>
      <c r="AI36" s="16">
        <v>98.290796</v>
      </c>
      <c r="AJ36" s="16">
        <v>98.331062000000003</v>
      </c>
      <c r="AK36" s="16">
        <v>89.582149000000001</v>
      </c>
      <c r="AL36" s="16">
        <v>98.740352000000001</v>
      </c>
      <c r="AM36" s="16">
        <v>86.297442669999995</v>
      </c>
      <c r="AN36" s="16">
        <v>86.650384000000003</v>
      </c>
      <c r="AO36" s="16">
        <v>99.120513000000003</v>
      </c>
      <c r="AP36" s="16">
        <v>85.877422999999993</v>
      </c>
      <c r="AQ36" s="16">
        <v>92.726174999999998</v>
      </c>
      <c r="AR36" s="16">
        <v>92.726174999999998</v>
      </c>
      <c r="AS36" s="16">
        <v>98.731341999999998</v>
      </c>
      <c r="AT36" s="16">
        <v>99.172844999999995</v>
      </c>
      <c r="AU36" s="16">
        <v>99.172844999999995</v>
      </c>
      <c r="AV36" s="16">
        <v>100.266143</v>
      </c>
      <c r="AW36" s="16">
        <v>90.452742999999998</v>
      </c>
      <c r="AX36" s="16">
        <v>91.556939</v>
      </c>
      <c r="AY36" s="16">
        <v>91.711990999999998</v>
      </c>
      <c r="AZ36" s="16">
        <v>99.363630000000001</v>
      </c>
      <c r="BA36" s="16">
        <v>88.477046000000001</v>
      </c>
      <c r="BB36" s="16">
        <v>87.899807999999993</v>
      </c>
      <c r="BC36" s="16">
        <v>87.576578499999997</v>
      </c>
      <c r="BD36" s="16">
        <v>87.5093265</v>
      </c>
      <c r="BE36" s="16">
        <v>86.977372000000003</v>
      </c>
      <c r="BF36" s="16">
        <v>87.846772000000001</v>
      </c>
      <c r="BG36" s="16">
        <v>99.565217000000004</v>
      </c>
      <c r="BH36" s="16">
        <v>100.411464</v>
      </c>
      <c r="BI36" s="16">
        <v>100.411464</v>
      </c>
      <c r="BJ36" s="16">
        <v>100.411464</v>
      </c>
      <c r="BK36" s="16">
        <v>88.738214999999997</v>
      </c>
      <c r="BL36" s="16">
        <v>88.738214999999997</v>
      </c>
      <c r="BM36" s="16">
        <v>95.853880000000004</v>
      </c>
      <c r="BN36" s="16">
        <v>95.459317999999996</v>
      </c>
      <c r="BO36" s="16">
        <v>89.482011</v>
      </c>
      <c r="BP36" s="16">
        <v>87.834045000000003</v>
      </c>
      <c r="BQ36" s="16">
        <v>99.005375000000001</v>
      </c>
      <c r="BR36" s="16">
        <v>89.810644999999994</v>
      </c>
      <c r="BS36" s="16">
        <v>89.831121830000001</v>
      </c>
      <c r="BT36" s="16">
        <v>93.161477000000005</v>
      </c>
      <c r="BU36" s="16">
        <v>95.395939499999997</v>
      </c>
      <c r="BV36" s="16">
        <v>92.5919265</v>
      </c>
      <c r="BW36" s="16">
        <v>99.221841999999995</v>
      </c>
      <c r="BX36" s="16">
        <v>98.776072999999997</v>
      </c>
      <c r="BY36" s="16">
        <v>89.535801000000006</v>
      </c>
      <c r="BZ36" s="16">
        <v>89.535801000000006</v>
      </c>
      <c r="CA36" s="16">
        <v>103.433741</v>
      </c>
      <c r="CB36" s="16">
        <v>98.670407999999995</v>
      </c>
      <c r="CC36" s="16">
        <v>89.26549</v>
      </c>
      <c r="CD36" s="16">
        <v>96.436873000000006</v>
      </c>
      <c r="CE36" s="16">
        <v>95.786499000000006</v>
      </c>
      <c r="CF36" s="16">
        <v>97.400540000000007</v>
      </c>
      <c r="CG36" s="16">
        <v>88.770354999999995</v>
      </c>
      <c r="CH36" s="16">
        <v>99.221841999999995</v>
      </c>
      <c r="CI36" s="16">
        <v>88.132856000000004</v>
      </c>
      <c r="CJ36" s="16">
        <v>88.412057000000004</v>
      </c>
      <c r="CK36" s="16">
        <v>89.848860999999999</v>
      </c>
      <c r="CL36" s="16">
        <v>101.39163000000001</v>
      </c>
      <c r="CM36" s="16">
        <v>101.39163000000001</v>
      </c>
      <c r="CN36" s="16">
        <v>99.929632999999995</v>
      </c>
      <c r="CO36" s="16">
        <v>98.474085000000002</v>
      </c>
      <c r="CP36" s="16">
        <v>99.821901999999994</v>
      </c>
      <c r="CQ36" s="16">
        <v>92.651301000000004</v>
      </c>
      <c r="CR36" s="16">
        <v>95.870558000000003</v>
      </c>
      <c r="CS36" s="16">
        <v>98.29300173</v>
      </c>
      <c r="CT36" s="16">
        <v>88.132941000000002</v>
      </c>
      <c r="CU36" s="16">
        <v>86.993312000000003</v>
      </c>
      <c r="CV36" s="16">
        <v>95.358938879999997</v>
      </c>
      <c r="CW36" s="16">
        <v>98.226257000000004</v>
      </c>
      <c r="CX36" s="16">
        <v>88.465191000000004</v>
      </c>
      <c r="CY36" s="16">
        <v>105.74648001</v>
      </c>
      <c r="CZ36" s="16">
        <v>87.042169000000001</v>
      </c>
      <c r="DA36" s="16">
        <v>88.282138000000003</v>
      </c>
      <c r="DB36" s="16">
        <v>88.631411</v>
      </c>
      <c r="DC36" s="16">
        <v>88.496011999999993</v>
      </c>
      <c r="DD36" s="16">
        <v>100.225115</v>
      </c>
      <c r="DE36" s="16">
        <v>100.511993</v>
      </c>
      <c r="DF36" s="16">
        <v>98.776072999999997</v>
      </c>
      <c r="DG36" s="16">
        <v>98.216927999999996</v>
      </c>
      <c r="DH36" s="16">
        <v>89.291639500000002</v>
      </c>
      <c r="DI36" s="16">
        <v>89.535801000000006</v>
      </c>
      <c r="DJ36" s="16">
        <v>89.713184500000011</v>
      </c>
      <c r="DK36" s="16">
        <v>99.007587000000001</v>
      </c>
      <c r="DL36" s="16">
        <v>102.55062178999999</v>
      </c>
      <c r="DM36" s="16">
        <v>101.29483399999999</v>
      </c>
      <c r="DN36" s="16">
        <v>100.885395</v>
      </c>
      <c r="DO36" s="16">
        <v>86.608317999999997</v>
      </c>
      <c r="DP36" s="16">
        <v>99.842549000000005</v>
      </c>
      <c r="DQ36" s="16">
        <v>98.65607</v>
      </c>
      <c r="DR36" s="16">
        <v>97.823736999999994</v>
      </c>
      <c r="DS36" s="16">
        <v>88.493120000000005</v>
      </c>
      <c r="DT36" s="16">
        <v>98.548023000000001</v>
      </c>
      <c r="DU36" s="16">
        <v>87.178754999999995</v>
      </c>
      <c r="DV36" s="16">
        <v>87.536094000000006</v>
      </c>
      <c r="DW36" s="16">
        <v>91.715913</v>
      </c>
      <c r="DX36" s="16">
        <v>99.194605999999993</v>
      </c>
      <c r="DY36" s="16">
        <v>99.504945000000006</v>
      </c>
      <c r="DZ36" s="16">
        <v>90.205849000000001</v>
      </c>
      <c r="EA36" s="16">
        <v>85.877422999999993</v>
      </c>
      <c r="EB36" s="16">
        <v>85.877422999999993</v>
      </c>
      <c r="EC36" s="16">
        <v>91.297690419999995</v>
      </c>
      <c r="ED36" s="16">
        <v>89.481067999999993</v>
      </c>
      <c r="EE36" s="16">
        <v>89.711006999999995</v>
      </c>
      <c r="EF36" s="16">
        <v>87.768818999999993</v>
      </c>
      <c r="EG36" s="16">
        <v>88.279516000000001</v>
      </c>
      <c r="EH36" s="16">
        <v>103.353392</v>
      </c>
      <c r="EI36" s="16">
        <v>93.216598000000005</v>
      </c>
      <c r="EJ36" s="16">
        <v>105.82121035999999</v>
      </c>
      <c r="EK36" s="16">
        <v>99.185578000000007</v>
      </c>
      <c r="EL36" s="16">
        <v>99.185578000000007</v>
      </c>
      <c r="EM36" s="16">
        <v>87.457288000000005</v>
      </c>
      <c r="EN36" s="16">
        <v>98.454666000000003</v>
      </c>
      <c r="EO36" s="16">
        <v>98.876598999999999</v>
      </c>
      <c r="EP36" s="16">
        <v>98.776072999999997</v>
      </c>
      <c r="EQ36" s="16">
        <v>88.693126000000007</v>
      </c>
      <c r="ER36" s="16">
        <v>88.175905999999998</v>
      </c>
      <c r="ES36" s="16">
        <v>99.820098000000002</v>
      </c>
      <c r="ET36" s="16">
        <v>88.226145000000002</v>
      </c>
      <c r="EU36" s="16">
        <v>88.429912000000002</v>
      </c>
      <c r="EV36" s="16">
        <v>91.822362600000005</v>
      </c>
      <c r="EW36" s="16">
        <v>89.853172000000001</v>
      </c>
      <c r="EX36" s="16">
        <v>89.573750000000004</v>
      </c>
      <c r="EY36" s="16">
        <v>89.179153999999997</v>
      </c>
      <c r="EZ36" s="16">
        <v>94.706881999999993</v>
      </c>
      <c r="FA36" s="16">
        <v>98.367605999999995</v>
      </c>
      <c r="FB36" s="16">
        <v>93.766526999999996</v>
      </c>
      <c r="FC36" s="16">
        <v>92.726174999999998</v>
      </c>
      <c r="FD36" s="16">
        <v>93.496904999999998</v>
      </c>
      <c r="FE36" s="16">
        <v>93.583572000000004</v>
      </c>
      <c r="FF36" s="16">
        <v>93.619895999999997</v>
      </c>
      <c r="FG36" s="16">
        <v>105.08041439</v>
      </c>
      <c r="FH36" s="16">
        <v>99.331530999999998</v>
      </c>
      <c r="FI36" s="16">
        <v>99.749132000000003</v>
      </c>
      <c r="FJ36" s="16">
        <v>89.744934999999998</v>
      </c>
      <c r="FK36" s="16">
        <v>106.4183981</v>
      </c>
      <c r="FL36" s="16">
        <v>99.221435650000004</v>
      </c>
      <c r="FM36" s="16">
        <v>100.499955</v>
      </c>
      <c r="FN36" s="16">
        <v>84.714138000000005</v>
      </c>
      <c r="FO36" s="16">
        <v>85.185332000000002</v>
      </c>
      <c r="FP36" s="16">
        <v>89.309360999999996</v>
      </c>
      <c r="FQ36" s="16">
        <v>89.906946000000005</v>
      </c>
      <c r="FR36" s="16">
        <v>103.44563588</v>
      </c>
      <c r="FS36" s="16">
        <v>103.15698500000001</v>
      </c>
      <c r="FT36" s="16">
        <v>103.433741</v>
      </c>
      <c r="FU36" s="16">
        <v>97.025414999999995</v>
      </c>
      <c r="FV36" s="16">
        <v>97.025414999999995</v>
      </c>
      <c r="FW36" s="16">
        <v>113.768269</v>
      </c>
      <c r="FX36" s="16">
        <v>113.768269</v>
      </c>
      <c r="FY36" s="16">
        <v>112.648838</v>
      </c>
      <c r="FZ36" s="16">
        <v>100.53483300000001</v>
      </c>
      <c r="GA36" s="16">
        <v>100.419038</v>
      </c>
      <c r="GB36" s="16">
        <v>85.074297999999999</v>
      </c>
      <c r="GC36" s="16">
        <v>83.746919000000005</v>
      </c>
      <c r="GD36" s="16">
        <v>95.656918680000004</v>
      </c>
      <c r="GE36" s="16">
        <v>95.865441000000004</v>
      </c>
      <c r="GF36" s="16">
        <v>97.202279000000004</v>
      </c>
      <c r="GG36" s="16">
        <v>99.221841999999995</v>
      </c>
      <c r="GH36" s="16">
        <v>99.221841999999995</v>
      </c>
      <c r="GI36" s="16">
        <v>99.20196</v>
      </c>
      <c r="GJ36" s="16">
        <v>85.842140999999998</v>
      </c>
      <c r="GK36" s="16">
        <v>98.008274</v>
      </c>
      <c r="GL36" s="16">
        <v>98.216927999999996</v>
      </c>
      <c r="GM36" s="16">
        <v>105.43249118999999</v>
      </c>
      <c r="GN36" s="16">
        <v>98.723021000000003</v>
      </c>
      <c r="GO36" s="16">
        <v>105.43249118999999</v>
      </c>
      <c r="GP36" s="16">
        <v>97.025414999999995</v>
      </c>
      <c r="GQ36" s="16">
        <v>88.766058000000001</v>
      </c>
      <c r="GR36" s="16">
        <v>97.440484999999995</v>
      </c>
      <c r="GS36" s="16">
        <v>91.289472000000004</v>
      </c>
      <c r="GT36" s="16">
        <v>87.808409999999995</v>
      </c>
      <c r="GU36" s="16">
        <v>91.158587999999995</v>
      </c>
      <c r="GV36" s="16">
        <v>89.551997</v>
      </c>
      <c r="GW36" s="16">
        <v>91.393603999999996</v>
      </c>
      <c r="GX36" s="16">
        <v>97.686316000000005</v>
      </c>
      <c r="GY36" s="16">
        <v>98.901805999999993</v>
      </c>
      <c r="GZ36" s="16">
        <v>98.948645999999997</v>
      </c>
      <c r="HA36" s="16">
        <v>98.814509000000001</v>
      </c>
      <c r="HB36" s="16">
        <v>89.551997</v>
      </c>
      <c r="HC36" s="16">
        <v>89.551997</v>
      </c>
      <c r="HD36" s="16">
        <v>89.551997</v>
      </c>
      <c r="HE36" s="16">
        <v>97.463718999999998</v>
      </c>
      <c r="HF36" s="16">
        <v>99.657757000000004</v>
      </c>
      <c r="HG36" s="16">
        <v>99.820098000000002</v>
      </c>
      <c r="HH36" s="16">
        <v>99.820098000000002</v>
      </c>
      <c r="HI36" s="16">
        <v>99.820098000000002</v>
      </c>
      <c r="HJ36" s="16">
        <v>99.331530999999998</v>
      </c>
      <c r="HK36" s="16">
        <v>101.783165</v>
      </c>
      <c r="HL36" s="16">
        <v>101.539738</v>
      </c>
      <c r="HM36" s="16">
        <v>104.103146</v>
      </c>
      <c r="HN36" s="16">
        <v>100.220431</v>
      </c>
      <c r="HO36" s="16">
        <v>96.913453000000004</v>
      </c>
      <c r="HP36" s="16">
        <v>97.183731660000007</v>
      </c>
      <c r="HQ36" s="16">
        <v>100.00624500000001</v>
      </c>
      <c r="HR36" s="16">
        <v>89.958788999999996</v>
      </c>
      <c r="HS36" s="16">
        <v>90.227221</v>
      </c>
      <c r="HT36" s="16">
        <v>95.638625000000005</v>
      </c>
      <c r="HU36" s="16">
        <v>88.738214999999997</v>
      </c>
      <c r="HV36" s="16">
        <v>91.938812499999997</v>
      </c>
      <c r="HW36" s="16">
        <v>89.853426999999996</v>
      </c>
      <c r="HX36" s="16">
        <v>90.168717000000001</v>
      </c>
      <c r="HY36" s="16">
        <v>102.77145301</v>
      </c>
      <c r="HZ36" s="16">
        <v>90.229769000000005</v>
      </c>
      <c r="IA36" s="16">
        <v>100.66588</v>
      </c>
    </row>
    <row r="37" spans="1:235" s="4" customFormat="1" x14ac:dyDescent="0.2">
      <c r="A37" s="2"/>
      <c r="B37" s="10">
        <v>46201.708333333336</v>
      </c>
      <c r="C37" s="16">
        <v>99.22639891</v>
      </c>
      <c r="D37" s="16">
        <v>99.626467000000005</v>
      </c>
      <c r="E37" s="16">
        <v>99.850069000000005</v>
      </c>
      <c r="F37" s="16">
        <v>99.717129999999997</v>
      </c>
      <c r="G37" s="16">
        <v>99.626467000000005</v>
      </c>
      <c r="H37" s="16">
        <v>88.588158000000007</v>
      </c>
      <c r="I37" s="16">
        <v>98.220991999999995</v>
      </c>
      <c r="J37" s="16">
        <v>97.841854999999995</v>
      </c>
      <c r="K37" s="16">
        <v>98.512697000000003</v>
      </c>
      <c r="L37" s="16">
        <v>87.751501000000005</v>
      </c>
      <c r="M37" s="16">
        <v>100.983853</v>
      </c>
      <c r="N37" s="16">
        <v>100.18994000000001</v>
      </c>
      <c r="O37" s="16">
        <v>99.737217999999999</v>
      </c>
      <c r="P37" s="16">
        <v>101.692196</v>
      </c>
      <c r="Q37" s="16">
        <v>93.179802230000007</v>
      </c>
      <c r="R37" s="16">
        <v>98.748135000000005</v>
      </c>
      <c r="S37" s="16">
        <v>94.741355999999996</v>
      </c>
      <c r="T37" s="16">
        <v>100.343896</v>
      </c>
      <c r="U37" s="16">
        <v>89.134744999999995</v>
      </c>
      <c r="V37" s="16">
        <v>89.564700000000002</v>
      </c>
      <c r="W37" s="16">
        <v>98.717462999999995</v>
      </c>
      <c r="X37" s="16">
        <v>90.398402000000004</v>
      </c>
      <c r="Y37" s="16">
        <v>88.179568000000003</v>
      </c>
      <c r="Z37" s="16">
        <v>89.448038999999994</v>
      </c>
      <c r="AA37" s="16">
        <v>100.12994999999999</v>
      </c>
      <c r="AB37" s="16">
        <v>86.198445000000007</v>
      </c>
      <c r="AC37" s="16">
        <v>88.127125000000007</v>
      </c>
      <c r="AD37" s="16">
        <v>90.613245000000006</v>
      </c>
      <c r="AE37" s="16">
        <v>90.108817999999999</v>
      </c>
      <c r="AF37" s="16">
        <v>91.685078000000004</v>
      </c>
      <c r="AG37" s="16">
        <v>98.209834749999999</v>
      </c>
      <c r="AH37" s="16">
        <v>97.954695819999998</v>
      </c>
      <c r="AI37" s="16">
        <v>98.521214999999998</v>
      </c>
      <c r="AJ37" s="16">
        <v>98.555323999999999</v>
      </c>
      <c r="AK37" s="16">
        <v>89.945318</v>
      </c>
      <c r="AL37" s="16">
        <v>98.950288999999998</v>
      </c>
      <c r="AM37" s="16">
        <v>86.745763670000002</v>
      </c>
      <c r="AN37" s="16">
        <v>87.125681</v>
      </c>
      <c r="AO37" s="16">
        <v>97.909925000000001</v>
      </c>
      <c r="AP37" s="16">
        <v>86.230709000000004</v>
      </c>
      <c r="AQ37" s="16">
        <v>93.013388000000006</v>
      </c>
      <c r="AR37" s="16">
        <v>93.013388000000006</v>
      </c>
      <c r="AS37" s="16">
        <v>98.829459999999997</v>
      </c>
      <c r="AT37" s="16">
        <v>98.009810999999999</v>
      </c>
      <c r="AU37" s="16">
        <v>98.009810999999999</v>
      </c>
      <c r="AV37" s="16">
        <v>99.129165999999998</v>
      </c>
      <c r="AW37" s="16">
        <v>90.953337000000005</v>
      </c>
      <c r="AX37" s="16">
        <v>92.207695999999999</v>
      </c>
      <c r="AY37" s="16">
        <v>92.336603999999994</v>
      </c>
      <c r="AZ37" s="16">
        <v>99.596782000000005</v>
      </c>
      <c r="BA37" s="16">
        <v>88.931511</v>
      </c>
      <c r="BB37" s="16">
        <v>88.300212000000002</v>
      </c>
      <c r="BC37" s="16">
        <v>87.809023999999994</v>
      </c>
      <c r="BD37" s="16">
        <v>87.903448499999996</v>
      </c>
      <c r="BE37" s="16">
        <v>87.287842999999995</v>
      </c>
      <c r="BF37" s="16">
        <v>88.244332999999997</v>
      </c>
      <c r="BG37" s="16">
        <v>98.512835999999993</v>
      </c>
      <c r="BH37" s="16">
        <v>99.279477</v>
      </c>
      <c r="BI37" s="16">
        <v>99.279477</v>
      </c>
      <c r="BJ37" s="16">
        <v>99.279477</v>
      </c>
      <c r="BK37" s="16">
        <v>88.674963000000005</v>
      </c>
      <c r="BL37" s="16">
        <v>88.903345000000002</v>
      </c>
      <c r="BM37" s="16">
        <v>95.965826000000007</v>
      </c>
      <c r="BN37" s="16">
        <v>95.643057999999996</v>
      </c>
      <c r="BO37" s="16">
        <v>89.052137000000002</v>
      </c>
      <c r="BP37" s="16">
        <v>87.342342000000002</v>
      </c>
      <c r="BQ37" s="16">
        <v>98.380601999999996</v>
      </c>
      <c r="BR37" s="16">
        <v>90.191100000000006</v>
      </c>
      <c r="BS37" s="16">
        <v>90.211663569999999</v>
      </c>
      <c r="BT37" s="16">
        <v>92.770623999999998</v>
      </c>
      <c r="BU37" s="16">
        <v>95.573206999999996</v>
      </c>
      <c r="BV37" s="16">
        <v>91.450637670000006</v>
      </c>
      <c r="BW37" s="16">
        <v>99.441613000000004</v>
      </c>
      <c r="BX37" s="16">
        <v>97.487606</v>
      </c>
      <c r="BY37" s="16">
        <v>88.432181999999997</v>
      </c>
      <c r="BZ37" s="16">
        <v>88.432181999999997</v>
      </c>
      <c r="CA37" s="16">
        <v>103.59623499999999</v>
      </c>
      <c r="CB37" s="16">
        <v>98.979249999999993</v>
      </c>
      <c r="CC37" s="16">
        <v>88.874780000000001</v>
      </c>
      <c r="CD37" s="16">
        <v>96.113387000000003</v>
      </c>
      <c r="CE37" s="16">
        <v>95.435665999999998</v>
      </c>
      <c r="CF37" s="16">
        <v>97.695387999999994</v>
      </c>
      <c r="CG37" s="16">
        <v>90.385057000000003</v>
      </c>
      <c r="CH37" s="16">
        <v>99.441613000000004</v>
      </c>
      <c r="CI37" s="16">
        <v>88.512652329999995</v>
      </c>
      <c r="CJ37" s="16">
        <v>88.852435999999997</v>
      </c>
      <c r="CK37" s="16">
        <v>91.598384999999993</v>
      </c>
      <c r="CL37" s="16">
        <v>101.697636</v>
      </c>
      <c r="CM37" s="16">
        <v>101.697636</v>
      </c>
      <c r="CN37" s="16">
        <v>100.153063</v>
      </c>
      <c r="CO37" s="16">
        <v>98.623086000000001</v>
      </c>
      <c r="CP37" s="16">
        <v>99.845940999999996</v>
      </c>
      <c r="CQ37" s="16">
        <v>93.117976999999996</v>
      </c>
      <c r="CR37" s="16">
        <v>96.052800000000005</v>
      </c>
      <c r="CS37" s="16">
        <v>98.522505010000003</v>
      </c>
      <c r="CT37" s="16">
        <v>88.636450999999994</v>
      </c>
      <c r="CU37" s="16">
        <v>86.930404999999993</v>
      </c>
      <c r="CV37" s="16">
        <v>95.637280160000003</v>
      </c>
      <c r="CW37" s="16">
        <v>98.443476000000004</v>
      </c>
      <c r="CX37" s="16">
        <v>88.881452999999993</v>
      </c>
      <c r="CY37" s="16">
        <v>104.70739066</v>
      </c>
      <c r="CZ37" s="16">
        <v>87.407993000000005</v>
      </c>
      <c r="DA37" s="16">
        <v>89.132508670000007</v>
      </c>
      <c r="DB37" s="16">
        <v>89.394929000000005</v>
      </c>
      <c r="DC37" s="16">
        <v>87.399495000000002</v>
      </c>
      <c r="DD37" s="16">
        <v>98.984460999999996</v>
      </c>
      <c r="DE37" s="16">
        <v>99.263238999999999</v>
      </c>
      <c r="DF37" s="16">
        <v>97.487606</v>
      </c>
      <c r="DG37" s="16">
        <v>96.909488999999994</v>
      </c>
      <c r="DH37" s="16">
        <v>88.508426999999998</v>
      </c>
      <c r="DI37" s="16">
        <v>88.432181999999997</v>
      </c>
      <c r="DJ37" s="16">
        <v>90.1523945</v>
      </c>
      <c r="DK37" s="16">
        <v>97.963166999999999</v>
      </c>
      <c r="DL37" s="16">
        <v>102.87160901</v>
      </c>
      <c r="DM37" s="16">
        <v>100.38931599999999</v>
      </c>
      <c r="DN37" s="16">
        <v>99.970809000000003</v>
      </c>
      <c r="DO37" s="16">
        <v>86.914026000000007</v>
      </c>
      <c r="DP37" s="16">
        <v>100.059512</v>
      </c>
      <c r="DQ37" s="16">
        <v>98.877989999999997</v>
      </c>
      <c r="DR37" s="16">
        <v>98.018939000000003</v>
      </c>
      <c r="DS37" s="16">
        <v>88.822913999999997</v>
      </c>
      <c r="DT37" s="16">
        <v>98.766902999999999</v>
      </c>
      <c r="DU37" s="16">
        <v>87.573835000000003</v>
      </c>
      <c r="DV37" s="16">
        <v>87.933813999999998</v>
      </c>
      <c r="DW37" s="16">
        <v>92.187704999999994</v>
      </c>
      <c r="DX37" s="16">
        <v>97.972752</v>
      </c>
      <c r="DY37" s="16">
        <v>98.319406000000001</v>
      </c>
      <c r="DZ37" s="16">
        <v>89.889876999999998</v>
      </c>
      <c r="EA37" s="16">
        <v>86.230709000000004</v>
      </c>
      <c r="EB37" s="16">
        <v>86.230709000000004</v>
      </c>
      <c r="EC37" s="16">
        <v>91.496244090000005</v>
      </c>
      <c r="ED37" s="16">
        <v>91.184313000000003</v>
      </c>
      <c r="EE37" s="16">
        <v>91.418017000000006</v>
      </c>
      <c r="EF37" s="16">
        <v>88.337920999999994</v>
      </c>
      <c r="EG37" s="16">
        <v>88.816996000000003</v>
      </c>
      <c r="EH37" s="16">
        <v>103.119328</v>
      </c>
      <c r="EI37" s="16">
        <v>93.650502000000003</v>
      </c>
      <c r="EJ37" s="16">
        <v>104.7813867</v>
      </c>
      <c r="EK37" s="16">
        <v>99.292198999999997</v>
      </c>
      <c r="EL37" s="16">
        <v>99.292198999999997</v>
      </c>
      <c r="EM37" s="16">
        <v>87.425341000000003</v>
      </c>
      <c r="EN37" s="16">
        <v>97.151292999999995</v>
      </c>
      <c r="EO37" s="16">
        <v>97.600634999999997</v>
      </c>
      <c r="EP37" s="16">
        <v>97.487606</v>
      </c>
      <c r="EQ37" s="16">
        <v>89.118093999999999</v>
      </c>
      <c r="ER37" s="16">
        <v>89.877369000000002</v>
      </c>
      <c r="ES37" s="16">
        <v>100.035194</v>
      </c>
      <c r="ET37" s="16">
        <v>88.660964000000007</v>
      </c>
      <c r="EU37" s="16">
        <v>88.880688000000006</v>
      </c>
      <c r="EV37" s="16">
        <v>92.328268069999993</v>
      </c>
      <c r="EW37" s="16">
        <v>90.221496999999999</v>
      </c>
      <c r="EX37" s="16">
        <v>89.942241999999993</v>
      </c>
      <c r="EY37" s="16">
        <v>89.572883000000004</v>
      </c>
      <c r="EZ37" s="16">
        <v>94.983320000000006</v>
      </c>
      <c r="FA37" s="16">
        <v>97.836529999999996</v>
      </c>
      <c r="FB37" s="16">
        <v>94.027732999999998</v>
      </c>
      <c r="FC37" s="16">
        <v>93.013388000000006</v>
      </c>
      <c r="FD37" s="16">
        <v>93.985303999999999</v>
      </c>
      <c r="FE37" s="16">
        <v>94.013091000000003</v>
      </c>
      <c r="FF37" s="16">
        <v>94.024739999999994</v>
      </c>
      <c r="FG37" s="16">
        <v>105.21655482</v>
      </c>
      <c r="FH37" s="16">
        <v>99.481228000000002</v>
      </c>
      <c r="FI37" s="16">
        <v>99.969273999999999</v>
      </c>
      <c r="FJ37" s="16">
        <v>90.196388999999996</v>
      </c>
      <c r="FK37" s="16">
        <v>106.69159943</v>
      </c>
      <c r="FL37" s="16">
        <v>99.329371379999998</v>
      </c>
      <c r="FM37" s="16">
        <v>100.63476199999999</v>
      </c>
      <c r="FN37" s="16">
        <v>85.117166999999995</v>
      </c>
      <c r="FO37" s="16">
        <v>85.568984</v>
      </c>
      <c r="FP37" s="16">
        <v>89.686407000000003</v>
      </c>
      <c r="FQ37" s="16">
        <v>91.657646</v>
      </c>
      <c r="FR37" s="16">
        <v>103.60814857</v>
      </c>
      <c r="FS37" s="16">
        <v>103.319834</v>
      </c>
      <c r="FT37" s="16">
        <v>103.59623499999999</v>
      </c>
      <c r="FU37" s="16">
        <v>96.408816000000002</v>
      </c>
      <c r="FV37" s="16">
        <v>96.408816000000002</v>
      </c>
      <c r="FW37" s="16">
        <v>113.670723</v>
      </c>
      <c r="FX37" s="16">
        <v>113.670723</v>
      </c>
      <c r="FY37" s="16">
        <v>112.53369600000001</v>
      </c>
      <c r="FZ37" s="16">
        <v>99.574010000000001</v>
      </c>
      <c r="GA37" s="16">
        <v>99.452549000000005</v>
      </c>
      <c r="GB37" s="16">
        <v>83.944164999999998</v>
      </c>
      <c r="GC37" s="16">
        <v>85.439558000000005</v>
      </c>
      <c r="GD37" s="16">
        <v>96.09209199</v>
      </c>
      <c r="GE37" s="16">
        <v>95.493418000000005</v>
      </c>
      <c r="GF37" s="16">
        <v>97.383178999999998</v>
      </c>
      <c r="GG37" s="16">
        <v>99.441613000000004</v>
      </c>
      <c r="GH37" s="16">
        <v>99.441613000000004</v>
      </c>
      <c r="GI37" s="16">
        <v>98.6601</v>
      </c>
      <c r="GJ37" s="16">
        <v>86.167428670000007</v>
      </c>
      <c r="GK37" s="16">
        <v>97.086050999999998</v>
      </c>
      <c r="GL37" s="16">
        <v>96.909488999999994</v>
      </c>
      <c r="GM37" s="16">
        <v>104.39648717</v>
      </c>
      <c r="GN37" s="16">
        <v>98.390938000000006</v>
      </c>
      <c r="GO37" s="16">
        <v>104.39648717</v>
      </c>
      <c r="GP37" s="16">
        <v>96.408816000000002</v>
      </c>
      <c r="GQ37" s="16">
        <v>89.125319000000005</v>
      </c>
      <c r="GR37" s="16">
        <v>96.739219000000006</v>
      </c>
      <c r="GS37" s="16">
        <v>93.018991999999997</v>
      </c>
      <c r="GT37" s="16">
        <v>88.341132999999999</v>
      </c>
      <c r="GU37" s="16">
        <v>91.46275</v>
      </c>
      <c r="GV37" s="16">
        <v>90.000844999999998</v>
      </c>
      <c r="GW37" s="16">
        <v>91.077904000000004</v>
      </c>
      <c r="GX37" s="16">
        <v>97.937100000000001</v>
      </c>
      <c r="GY37" s="16">
        <v>97.878844999999998</v>
      </c>
      <c r="GZ37" s="16">
        <v>97.564757</v>
      </c>
      <c r="HA37" s="16">
        <v>97.373058</v>
      </c>
      <c r="HB37" s="16">
        <v>90.000844999999998</v>
      </c>
      <c r="HC37" s="16">
        <v>90.000844999999998</v>
      </c>
      <c r="HD37" s="16">
        <v>90.000844999999998</v>
      </c>
      <c r="HE37" s="16">
        <v>96.743504000000001</v>
      </c>
      <c r="HF37" s="16">
        <v>99.872130999999996</v>
      </c>
      <c r="HG37" s="16">
        <v>100.035194</v>
      </c>
      <c r="HH37" s="16">
        <v>100.035194</v>
      </c>
      <c r="HI37" s="16">
        <v>100.035194</v>
      </c>
      <c r="HJ37" s="16">
        <v>99.481228000000002</v>
      </c>
      <c r="HK37" s="16">
        <v>100.806727</v>
      </c>
      <c r="HL37" s="16">
        <v>100.532585</v>
      </c>
      <c r="HM37" s="16">
        <v>104.137079</v>
      </c>
      <c r="HN37" s="16">
        <v>98.998099999999994</v>
      </c>
      <c r="HO37" s="16">
        <v>97.125568999999999</v>
      </c>
      <c r="HP37" s="16">
        <v>96.856826490000003</v>
      </c>
      <c r="HQ37" s="16">
        <v>100.232332</v>
      </c>
      <c r="HR37" s="16">
        <v>90.455624999999998</v>
      </c>
      <c r="HS37" s="16">
        <v>90.724367999999998</v>
      </c>
      <c r="HT37" s="16">
        <v>95.846756999999997</v>
      </c>
      <c r="HU37" s="16">
        <v>89.174389000000005</v>
      </c>
      <c r="HV37" s="16">
        <v>92.401899760000006</v>
      </c>
      <c r="HW37" s="16">
        <v>90.200592</v>
      </c>
      <c r="HX37" s="16">
        <v>90.503727999999995</v>
      </c>
      <c r="HY37" s="16">
        <v>103.03245432</v>
      </c>
      <c r="HZ37" s="16">
        <v>90.714387000000002</v>
      </c>
      <c r="IA37" s="16">
        <v>100.86436</v>
      </c>
    </row>
    <row r="38" spans="1:235" s="4" customFormat="1" x14ac:dyDescent="0.2">
      <c r="A38" s="2"/>
      <c r="B38" s="10">
        <v>46201.729166666664</v>
      </c>
      <c r="C38" s="16">
        <v>99.865161760000007</v>
      </c>
      <c r="D38" s="16">
        <v>100.730925</v>
      </c>
      <c r="E38" s="16">
        <v>100.96542100000001</v>
      </c>
      <c r="F38" s="16">
        <v>100.82473400000001</v>
      </c>
      <c r="G38" s="16">
        <v>100.730925</v>
      </c>
      <c r="H38" s="16">
        <v>89.358903999999995</v>
      </c>
      <c r="I38" s="16">
        <v>99.023987000000005</v>
      </c>
      <c r="J38" s="16">
        <v>98.646854000000005</v>
      </c>
      <c r="K38" s="16">
        <v>99.347701000000001</v>
      </c>
      <c r="L38" s="16">
        <v>88.577188000000007</v>
      </c>
      <c r="M38" s="16">
        <v>102.012675</v>
      </c>
      <c r="N38" s="16">
        <v>100.435576</v>
      </c>
      <c r="O38" s="16">
        <v>99.994144000000006</v>
      </c>
      <c r="P38" s="16">
        <v>102.431696</v>
      </c>
      <c r="Q38" s="16">
        <v>93.704460310000002</v>
      </c>
      <c r="R38" s="16">
        <v>99.580511999999999</v>
      </c>
      <c r="S38" s="16">
        <v>96.372720999999999</v>
      </c>
      <c r="T38" s="16">
        <v>101.08859699999999</v>
      </c>
      <c r="U38" s="16">
        <v>89.641233999999997</v>
      </c>
      <c r="V38" s="16">
        <v>90.078950000000006</v>
      </c>
      <c r="W38" s="16">
        <v>99.423359000000005</v>
      </c>
      <c r="X38" s="16">
        <v>91.159936000000002</v>
      </c>
      <c r="Y38" s="16">
        <v>88.949861999999996</v>
      </c>
      <c r="Z38" s="16">
        <v>90.289964999999995</v>
      </c>
      <c r="AA38" s="16">
        <v>100.36320000000001</v>
      </c>
      <c r="AB38" s="16">
        <v>87.818870000000004</v>
      </c>
      <c r="AC38" s="16">
        <v>89.127067999999994</v>
      </c>
      <c r="AD38" s="16">
        <v>91.306477000000001</v>
      </c>
      <c r="AE38" s="16">
        <v>90.868543000000003</v>
      </c>
      <c r="AF38" s="16">
        <v>92.660403000000002</v>
      </c>
      <c r="AG38" s="16">
        <v>98.886173249999999</v>
      </c>
      <c r="AH38" s="16">
        <v>98.623096770000004</v>
      </c>
      <c r="AI38" s="16">
        <v>99.189384000000004</v>
      </c>
      <c r="AJ38" s="16">
        <v>99.229726999999997</v>
      </c>
      <c r="AK38" s="16">
        <v>90.977041</v>
      </c>
      <c r="AL38" s="16">
        <v>99.667344</v>
      </c>
      <c r="AM38" s="16">
        <v>87.584882669999999</v>
      </c>
      <c r="AN38" s="16">
        <v>87.999675999999994</v>
      </c>
      <c r="AO38" s="16">
        <v>98.358687000000003</v>
      </c>
      <c r="AP38" s="16">
        <v>90.779287999999994</v>
      </c>
      <c r="AQ38" s="16">
        <v>93.989726000000005</v>
      </c>
      <c r="AR38" s="16">
        <v>93.989726000000005</v>
      </c>
      <c r="AS38" s="16">
        <v>99.926035999999996</v>
      </c>
      <c r="AT38" s="16">
        <v>98.497387000000003</v>
      </c>
      <c r="AU38" s="16">
        <v>98.497387000000003</v>
      </c>
      <c r="AV38" s="16">
        <v>99.609065000000001</v>
      </c>
      <c r="AW38" s="16">
        <v>91.705633000000006</v>
      </c>
      <c r="AX38" s="16">
        <v>92.116673000000006</v>
      </c>
      <c r="AY38" s="16">
        <v>92.328018999999998</v>
      </c>
      <c r="AZ38" s="16">
        <v>100.24290999999999</v>
      </c>
      <c r="BA38" s="16">
        <v>89.440456999999995</v>
      </c>
      <c r="BB38" s="16">
        <v>88.879386999999994</v>
      </c>
      <c r="BC38" s="16">
        <v>88.379129500000005</v>
      </c>
      <c r="BD38" s="16">
        <v>88.470783999999995</v>
      </c>
      <c r="BE38" s="16">
        <v>88.012939000000003</v>
      </c>
      <c r="BF38" s="16">
        <v>88.821907999999993</v>
      </c>
      <c r="BG38" s="16">
        <v>98.839061999999998</v>
      </c>
      <c r="BH38" s="16">
        <v>99.783203999999998</v>
      </c>
      <c r="BI38" s="16">
        <v>99.783203999999998</v>
      </c>
      <c r="BJ38" s="16">
        <v>99.783203999999998</v>
      </c>
      <c r="BK38" s="16">
        <v>89.254731000000007</v>
      </c>
      <c r="BL38" s="16">
        <v>89.531745000000001</v>
      </c>
      <c r="BM38" s="16">
        <v>96.607091999999994</v>
      </c>
      <c r="BN38" s="16">
        <v>96.270830000000004</v>
      </c>
      <c r="BO38" s="16">
        <v>90.145775</v>
      </c>
      <c r="BP38" s="16">
        <v>88.748289</v>
      </c>
      <c r="BQ38" s="16">
        <v>99.448389000000006</v>
      </c>
      <c r="BR38" s="16">
        <v>91.234752999999998</v>
      </c>
      <c r="BS38" s="16">
        <v>91.255554520000004</v>
      </c>
      <c r="BT38" s="16">
        <v>93.580329000000006</v>
      </c>
      <c r="BU38" s="16">
        <v>96.229060000000004</v>
      </c>
      <c r="BV38" s="16">
        <v>92.613307199999994</v>
      </c>
      <c r="BW38" s="16">
        <v>100.08791600000001</v>
      </c>
      <c r="BX38" s="16">
        <v>98.196415000000002</v>
      </c>
      <c r="BY38" s="16">
        <v>89.556476000000004</v>
      </c>
      <c r="BZ38" s="16">
        <v>89.556476000000004</v>
      </c>
      <c r="CA38" s="16">
        <v>104.894786</v>
      </c>
      <c r="CB38" s="16">
        <v>99.632952000000003</v>
      </c>
      <c r="CC38" s="16">
        <v>89.965638999999996</v>
      </c>
      <c r="CD38" s="16">
        <v>97.927066999999994</v>
      </c>
      <c r="CE38" s="16">
        <v>97.119654999999995</v>
      </c>
      <c r="CF38" s="16">
        <v>98.275642000000005</v>
      </c>
      <c r="CG38" s="16">
        <v>90.816672999999994</v>
      </c>
      <c r="CH38" s="16">
        <v>100.08791600000001</v>
      </c>
      <c r="CI38" s="16">
        <v>88.993181000000007</v>
      </c>
      <c r="CJ38" s="16">
        <v>89.356020999999998</v>
      </c>
      <c r="CK38" s="16">
        <v>92.144880999999998</v>
      </c>
      <c r="CL38" s="16">
        <v>102.56834000000001</v>
      </c>
      <c r="CM38" s="16">
        <v>102.56834000000001</v>
      </c>
      <c r="CN38" s="16">
        <v>100.74233</v>
      </c>
      <c r="CO38" s="16">
        <v>99.270443999999998</v>
      </c>
      <c r="CP38" s="16">
        <v>100.540344</v>
      </c>
      <c r="CQ38" s="16">
        <v>93.607072000000002</v>
      </c>
      <c r="CR38" s="16">
        <v>96.718703000000005</v>
      </c>
      <c r="CS38" s="16">
        <v>99.211519940000002</v>
      </c>
      <c r="CT38" s="16">
        <v>89.497521000000006</v>
      </c>
      <c r="CU38" s="16">
        <v>88.457718</v>
      </c>
      <c r="CV38" s="16">
        <v>96.517305699999994</v>
      </c>
      <c r="CW38" s="16">
        <v>99.598151999999999</v>
      </c>
      <c r="CX38" s="16">
        <v>89.685625999999999</v>
      </c>
      <c r="CY38" s="16">
        <v>104.95130369</v>
      </c>
      <c r="CZ38" s="16">
        <v>88.811294000000004</v>
      </c>
      <c r="DA38" s="16">
        <v>89.805300329999994</v>
      </c>
      <c r="DB38" s="16">
        <v>90.094380000000001</v>
      </c>
      <c r="DC38" s="16">
        <v>88.710170000000005</v>
      </c>
      <c r="DD38" s="16">
        <v>99.870705999999998</v>
      </c>
      <c r="DE38" s="16">
        <v>100.133662</v>
      </c>
      <c r="DF38" s="16">
        <v>98.196415000000002</v>
      </c>
      <c r="DG38" s="16">
        <v>97.739200999999994</v>
      </c>
      <c r="DH38" s="16">
        <v>89.666146499999996</v>
      </c>
      <c r="DI38" s="16">
        <v>89.556476000000004</v>
      </c>
      <c r="DJ38" s="16">
        <v>90.822854000000007</v>
      </c>
      <c r="DK38" s="16">
        <v>98.757158000000004</v>
      </c>
      <c r="DL38" s="16">
        <v>103.55101784</v>
      </c>
      <c r="DM38" s="16">
        <v>100.953813</v>
      </c>
      <c r="DN38" s="16">
        <v>100.437476</v>
      </c>
      <c r="DO38" s="16">
        <v>87.625969670000003</v>
      </c>
      <c r="DP38" s="16">
        <v>100.63963699999999</v>
      </c>
      <c r="DQ38" s="16">
        <v>99.500749999999996</v>
      </c>
      <c r="DR38" s="16">
        <v>98.727754000000004</v>
      </c>
      <c r="DS38" s="16">
        <v>89.922758999999999</v>
      </c>
      <c r="DT38" s="16">
        <v>99.383284000000003</v>
      </c>
      <c r="DU38" s="16">
        <v>88.129987999999997</v>
      </c>
      <c r="DV38" s="16">
        <v>88.501375999999993</v>
      </c>
      <c r="DW38" s="16">
        <v>92.800649000000007</v>
      </c>
      <c r="DX38" s="16">
        <v>98.805678999999998</v>
      </c>
      <c r="DY38" s="16">
        <v>99.222230999999994</v>
      </c>
      <c r="DZ38" s="16">
        <v>91.343794000000003</v>
      </c>
      <c r="EA38" s="16">
        <v>89.007047999999998</v>
      </c>
      <c r="EB38" s="16">
        <v>89.007047999999998</v>
      </c>
      <c r="EC38" s="16">
        <v>92.423358949999994</v>
      </c>
      <c r="ED38" s="16">
        <v>91.672816999999995</v>
      </c>
      <c r="EE38" s="16">
        <v>91.910982000000004</v>
      </c>
      <c r="EF38" s="16">
        <v>89.273325999999997</v>
      </c>
      <c r="EG38" s="16">
        <v>89.711961000000002</v>
      </c>
      <c r="EH38" s="16">
        <v>104.055308</v>
      </c>
      <c r="EI38" s="16">
        <v>94.192718999999997</v>
      </c>
      <c r="EJ38" s="16">
        <v>105.02547208999999</v>
      </c>
      <c r="EK38" s="16">
        <v>100.46677800000001</v>
      </c>
      <c r="EL38" s="16">
        <v>100.46677800000001</v>
      </c>
      <c r="EM38" s="16">
        <v>89.017554000000004</v>
      </c>
      <c r="EN38" s="16">
        <v>97.858667999999994</v>
      </c>
      <c r="EO38" s="16">
        <v>98.318504000000004</v>
      </c>
      <c r="EP38" s="16">
        <v>98.196415000000002</v>
      </c>
      <c r="EQ38" s="16">
        <v>89.950735000000009</v>
      </c>
      <c r="ER38" s="16">
        <v>90.155602999999999</v>
      </c>
      <c r="ES38" s="16">
        <v>100.614529</v>
      </c>
      <c r="ET38" s="16">
        <v>89.092331000000001</v>
      </c>
      <c r="EU38" s="16">
        <v>89.375071000000005</v>
      </c>
      <c r="EV38" s="16">
        <v>93.074541179999997</v>
      </c>
      <c r="EW38" s="16">
        <v>91.225192000000007</v>
      </c>
      <c r="EX38" s="16">
        <v>90.927267999999998</v>
      </c>
      <c r="EY38" s="16">
        <v>90.584352999999993</v>
      </c>
      <c r="EZ38" s="16">
        <v>95.857327999999995</v>
      </c>
      <c r="FA38" s="16">
        <v>97.572320000000005</v>
      </c>
      <c r="FB38" s="16">
        <v>95.053037000000003</v>
      </c>
      <c r="FC38" s="16">
        <v>93.989726000000005</v>
      </c>
      <c r="FD38" s="16">
        <v>94.580428999999995</v>
      </c>
      <c r="FE38" s="16">
        <v>94.600519000000006</v>
      </c>
      <c r="FF38" s="16">
        <v>94.608941999999999</v>
      </c>
      <c r="FG38" s="16">
        <v>106.01564175</v>
      </c>
      <c r="FH38" s="16">
        <v>100.564491</v>
      </c>
      <c r="FI38" s="16">
        <v>100.565592</v>
      </c>
      <c r="FJ38" s="16">
        <v>90.744124999999997</v>
      </c>
      <c r="FK38" s="16">
        <v>107.25370454999999</v>
      </c>
      <c r="FL38" s="16">
        <v>99.991274730000001</v>
      </c>
      <c r="FM38" s="16">
        <v>101.22872599999999</v>
      </c>
      <c r="FN38" s="16">
        <v>85.768489000000002</v>
      </c>
      <c r="FO38" s="16">
        <v>86.235665999999995</v>
      </c>
      <c r="FP38" s="16">
        <v>90.725392999999997</v>
      </c>
      <c r="FQ38" s="16">
        <v>92.205234000000004</v>
      </c>
      <c r="FR38" s="16">
        <v>104.9068489</v>
      </c>
      <c r="FS38" s="16">
        <v>104.604918</v>
      </c>
      <c r="FT38" s="16">
        <v>104.894786</v>
      </c>
      <c r="FU38" s="16">
        <v>97.179055000000005</v>
      </c>
      <c r="FV38" s="16">
        <v>97.179055000000005</v>
      </c>
      <c r="FW38" s="16">
        <v>115.581811</v>
      </c>
      <c r="FX38" s="16">
        <v>115.581811</v>
      </c>
      <c r="FY38" s="16">
        <v>114.34612799999999</v>
      </c>
      <c r="FZ38" s="16">
        <v>100.04053500000001</v>
      </c>
      <c r="GA38" s="16">
        <v>99.931674000000001</v>
      </c>
      <c r="GB38" s="16">
        <v>85.375253000000001</v>
      </c>
      <c r="GC38" s="16">
        <v>85.309790000000007</v>
      </c>
      <c r="GD38" s="16">
        <v>96.684436660000003</v>
      </c>
      <c r="GE38" s="16">
        <v>97.147671000000003</v>
      </c>
      <c r="GF38" s="16">
        <v>98.107414000000006</v>
      </c>
      <c r="GG38" s="16">
        <v>100.08791600000001</v>
      </c>
      <c r="GH38" s="16">
        <v>100.08791600000001</v>
      </c>
      <c r="GI38" s="16">
        <v>99.496099000000001</v>
      </c>
      <c r="GJ38" s="16">
        <v>87.786702669999997</v>
      </c>
      <c r="GK38" s="16">
        <v>97.858667999999994</v>
      </c>
      <c r="GL38" s="16">
        <v>97.739200999999994</v>
      </c>
      <c r="GM38" s="16">
        <v>104.63967595</v>
      </c>
      <c r="GN38" s="16">
        <v>98.857674000000003</v>
      </c>
      <c r="GO38" s="16">
        <v>104.63967595</v>
      </c>
      <c r="GP38" s="16">
        <v>97.179055000000005</v>
      </c>
      <c r="GQ38" s="16">
        <v>89.919833999999994</v>
      </c>
      <c r="GR38" s="16">
        <v>97.342571000000007</v>
      </c>
      <c r="GS38" s="16">
        <v>93.551642999999999</v>
      </c>
      <c r="GT38" s="16">
        <v>88.976257000000004</v>
      </c>
      <c r="GU38" s="16">
        <v>92.387643999999995</v>
      </c>
      <c r="GV38" s="16">
        <v>90.811173999999994</v>
      </c>
      <c r="GW38" s="16">
        <v>92.264664999999994</v>
      </c>
      <c r="GX38" s="16">
        <v>98.453081999999995</v>
      </c>
      <c r="GY38" s="16">
        <v>98.100058000000004</v>
      </c>
      <c r="GZ38" s="16">
        <v>97.907270999999994</v>
      </c>
      <c r="HA38" s="16">
        <v>97.708170999999993</v>
      </c>
      <c r="HB38" s="16">
        <v>90.811173999999994</v>
      </c>
      <c r="HC38" s="16">
        <v>90.811173999999994</v>
      </c>
      <c r="HD38" s="16">
        <v>90.811173999999994</v>
      </c>
      <c r="HE38" s="16">
        <v>97.342571000000007</v>
      </c>
      <c r="HF38" s="16">
        <v>100.44542199999999</v>
      </c>
      <c r="HG38" s="16">
        <v>100.614529</v>
      </c>
      <c r="HH38" s="16">
        <v>100.614529</v>
      </c>
      <c r="HI38" s="16">
        <v>100.614529</v>
      </c>
      <c r="HJ38" s="16">
        <v>100.564491</v>
      </c>
      <c r="HK38" s="16">
        <v>101.040673</v>
      </c>
      <c r="HL38" s="16">
        <v>100.852115</v>
      </c>
      <c r="HM38" s="16">
        <v>104.971553</v>
      </c>
      <c r="HN38" s="16">
        <v>99.865459999999999</v>
      </c>
      <c r="HO38" s="16">
        <v>97.751215000000002</v>
      </c>
      <c r="HP38" s="16">
        <v>97.316285149999999</v>
      </c>
      <c r="HQ38" s="16">
        <v>100.81372399999999</v>
      </c>
      <c r="HR38" s="16">
        <v>91.179542499999997</v>
      </c>
      <c r="HS38" s="16">
        <v>91.456367999999998</v>
      </c>
      <c r="HT38" s="16">
        <v>96.818189000000004</v>
      </c>
      <c r="HU38" s="16">
        <v>89.860418999999993</v>
      </c>
      <c r="HV38" s="16">
        <v>92.887233620000003</v>
      </c>
      <c r="HW38" s="16">
        <v>91.0980335</v>
      </c>
      <c r="HX38" s="16">
        <v>91.407247999999996</v>
      </c>
      <c r="HY38" s="16">
        <v>103.69835795</v>
      </c>
      <c r="HZ38" s="16">
        <v>91.412032999999994</v>
      </c>
      <c r="IA38" s="16">
        <v>101.46238700000001</v>
      </c>
    </row>
    <row r="39" spans="1:235" s="4" customFormat="1" x14ac:dyDescent="0.2">
      <c r="A39" s="2"/>
      <c r="B39" s="10">
        <v>46201.75</v>
      </c>
      <c r="C39" s="16">
        <v>99.265671060000003</v>
      </c>
      <c r="D39" s="16">
        <v>100.576573</v>
      </c>
      <c r="E39" s="16">
        <v>100.825827</v>
      </c>
      <c r="F39" s="16">
        <v>100.680239</v>
      </c>
      <c r="G39" s="16">
        <v>100.576573</v>
      </c>
      <c r="H39" s="16">
        <v>88.814750000000004</v>
      </c>
      <c r="I39" s="16">
        <v>98.305187000000004</v>
      </c>
      <c r="J39" s="16">
        <v>97.914086999999995</v>
      </c>
      <c r="K39" s="16">
        <v>98.628500000000003</v>
      </c>
      <c r="L39" s="16">
        <v>88.079244000000003</v>
      </c>
      <c r="M39" s="16">
        <v>101.89931799999999</v>
      </c>
      <c r="N39" s="16">
        <v>99.470495999999997</v>
      </c>
      <c r="O39" s="16">
        <v>98.936459999999997</v>
      </c>
      <c r="P39" s="16">
        <v>101.62352300000001</v>
      </c>
      <c r="Q39" s="16">
        <v>93.143982960000002</v>
      </c>
      <c r="R39" s="16">
        <v>98.873176000000001</v>
      </c>
      <c r="S39" s="16">
        <v>94.854292999999998</v>
      </c>
      <c r="T39" s="16">
        <v>100.383758</v>
      </c>
      <c r="U39" s="16">
        <v>89.202348000000001</v>
      </c>
      <c r="V39" s="16">
        <v>89.645882</v>
      </c>
      <c r="W39" s="16">
        <v>98.839804000000001</v>
      </c>
      <c r="X39" s="16">
        <v>90.451036000000002</v>
      </c>
      <c r="Y39" s="16">
        <v>88.355855000000005</v>
      </c>
      <c r="Z39" s="16">
        <v>89.665549999999996</v>
      </c>
      <c r="AA39" s="16">
        <v>99.463990999999993</v>
      </c>
      <c r="AB39" s="16">
        <v>87.180806000000004</v>
      </c>
      <c r="AC39" s="16">
        <v>88.625418999999994</v>
      </c>
      <c r="AD39" s="16">
        <v>90.7821</v>
      </c>
      <c r="AE39" s="16">
        <v>90.194148999999996</v>
      </c>
      <c r="AF39" s="16">
        <v>92.067991000000006</v>
      </c>
      <c r="AG39" s="16">
        <v>98.303691749999999</v>
      </c>
      <c r="AH39" s="16">
        <v>98.051440139999997</v>
      </c>
      <c r="AI39" s="16">
        <v>98.634941999999995</v>
      </c>
      <c r="AJ39" s="16">
        <v>98.650079000000005</v>
      </c>
      <c r="AK39" s="16">
        <v>90.269043999999994</v>
      </c>
      <c r="AL39" s="16">
        <v>99.081382000000005</v>
      </c>
      <c r="AM39" s="16">
        <v>86.871082670000007</v>
      </c>
      <c r="AN39" s="16">
        <v>87.305852999999999</v>
      </c>
      <c r="AO39" s="16">
        <v>97.655058999999994</v>
      </c>
      <c r="AP39" s="16">
        <v>89.845539000000002</v>
      </c>
      <c r="AQ39" s="16">
        <v>93.425077000000002</v>
      </c>
      <c r="AR39" s="16">
        <v>93.425077000000002</v>
      </c>
      <c r="AS39" s="16">
        <v>99.319147000000001</v>
      </c>
      <c r="AT39" s="16">
        <v>97.873320000000007</v>
      </c>
      <c r="AU39" s="16">
        <v>97.873320000000007</v>
      </c>
      <c r="AV39" s="16">
        <v>98.971396999999996</v>
      </c>
      <c r="AW39" s="16">
        <v>91.131805999999997</v>
      </c>
      <c r="AX39" s="16">
        <v>92.021282999999997</v>
      </c>
      <c r="AY39" s="16">
        <v>92.207373000000004</v>
      </c>
      <c r="AZ39" s="16">
        <v>99.608963000000003</v>
      </c>
      <c r="BA39" s="16">
        <v>88.937252999999998</v>
      </c>
      <c r="BB39" s="16">
        <v>88.373795999999999</v>
      </c>
      <c r="BC39" s="16">
        <v>87.897957000000005</v>
      </c>
      <c r="BD39" s="16">
        <v>87.967482250000003</v>
      </c>
      <c r="BE39" s="16">
        <v>87.504373000000001</v>
      </c>
      <c r="BF39" s="16">
        <v>88.316903999999994</v>
      </c>
      <c r="BG39" s="16">
        <v>98.067805000000007</v>
      </c>
      <c r="BH39" s="16">
        <v>99.165715000000006</v>
      </c>
      <c r="BI39" s="16">
        <v>99.165715000000006</v>
      </c>
      <c r="BJ39" s="16">
        <v>99.165715000000006</v>
      </c>
      <c r="BK39" s="16">
        <v>88.161422999999999</v>
      </c>
      <c r="BL39" s="16">
        <v>88.543929000000006</v>
      </c>
      <c r="BM39" s="16">
        <v>96.377260000000007</v>
      </c>
      <c r="BN39" s="16">
        <v>95.935109999999995</v>
      </c>
      <c r="BO39" s="16">
        <v>89.674745000000001</v>
      </c>
      <c r="BP39" s="16">
        <v>88.185857999999996</v>
      </c>
      <c r="BQ39" s="16">
        <v>98.476161000000005</v>
      </c>
      <c r="BR39" s="16">
        <v>90.546526</v>
      </c>
      <c r="BS39" s="16">
        <v>90.567170610000005</v>
      </c>
      <c r="BT39" s="16">
        <v>92.751058999999998</v>
      </c>
      <c r="BU39" s="16">
        <v>95.731553199999993</v>
      </c>
      <c r="BV39" s="16">
        <v>91.979758020000006</v>
      </c>
      <c r="BW39" s="16">
        <v>99.460576000000003</v>
      </c>
      <c r="BX39" s="16">
        <v>97.464697000000001</v>
      </c>
      <c r="BY39" s="16">
        <v>88.943838</v>
      </c>
      <c r="BZ39" s="16">
        <v>88.943838</v>
      </c>
      <c r="CA39" s="16">
        <v>104.994364</v>
      </c>
      <c r="CB39" s="16">
        <v>99.420967000000005</v>
      </c>
      <c r="CC39" s="16">
        <v>89.479995000000002</v>
      </c>
      <c r="CD39" s="16">
        <v>96.562882999999999</v>
      </c>
      <c r="CE39" s="16">
        <v>95.709412</v>
      </c>
      <c r="CF39" s="16">
        <v>97.982737999999998</v>
      </c>
      <c r="CG39" s="16">
        <v>90.229650000000007</v>
      </c>
      <c r="CH39" s="16">
        <v>99.460576000000003</v>
      </c>
      <c r="CI39" s="16">
        <v>88.49711533</v>
      </c>
      <c r="CJ39" s="16">
        <v>88.854163999999997</v>
      </c>
      <c r="CK39" s="16">
        <v>91.530326000000002</v>
      </c>
      <c r="CL39" s="16">
        <v>101.908069</v>
      </c>
      <c r="CM39" s="16">
        <v>101.908069</v>
      </c>
      <c r="CN39" s="16">
        <v>100.128314</v>
      </c>
      <c r="CO39" s="16">
        <v>98.678149000000005</v>
      </c>
      <c r="CP39" s="16">
        <v>99.832794000000007</v>
      </c>
      <c r="CQ39" s="16">
        <v>93.334084000000004</v>
      </c>
      <c r="CR39" s="16">
        <v>96.139014000000003</v>
      </c>
      <c r="CS39" s="16">
        <v>98.53117014</v>
      </c>
      <c r="CT39" s="16">
        <v>89.081874999999997</v>
      </c>
      <c r="CU39" s="16">
        <v>87.886234999999999</v>
      </c>
      <c r="CV39" s="16">
        <v>95.596734909999995</v>
      </c>
      <c r="CW39" s="16">
        <v>99.471503999999996</v>
      </c>
      <c r="CX39" s="16">
        <v>89.145470000000003</v>
      </c>
      <c r="CY39" s="16">
        <v>104.01098734999999</v>
      </c>
      <c r="CZ39" s="16">
        <v>88.304567000000006</v>
      </c>
      <c r="DA39" s="16">
        <v>88.838460330000004</v>
      </c>
      <c r="DB39" s="16">
        <v>89.223516000000004</v>
      </c>
      <c r="DC39" s="16">
        <v>88.215237000000002</v>
      </c>
      <c r="DD39" s="16">
        <v>99.155163000000002</v>
      </c>
      <c r="DE39" s="16">
        <v>99.407526000000004</v>
      </c>
      <c r="DF39" s="16">
        <v>97.464697000000001</v>
      </c>
      <c r="DG39" s="16">
        <v>97.011657999999997</v>
      </c>
      <c r="DH39" s="16">
        <v>89.156244000000001</v>
      </c>
      <c r="DI39" s="16">
        <v>88.943838</v>
      </c>
      <c r="DJ39" s="16">
        <v>90.277400499999999</v>
      </c>
      <c r="DK39" s="16">
        <v>98.033989000000005</v>
      </c>
      <c r="DL39" s="16">
        <v>103.33069653</v>
      </c>
      <c r="DM39" s="16">
        <v>100.13237599999999</v>
      </c>
      <c r="DN39" s="16">
        <v>99.563106000000005</v>
      </c>
      <c r="DO39" s="16">
        <v>87.121091669999998</v>
      </c>
      <c r="DP39" s="16">
        <v>100.032813</v>
      </c>
      <c r="DQ39" s="16">
        <v>98.954237000000006</v>
      </c>
      <c r="DR39" s="16">
        <v>98.165317999999999</v>
      </c>
      <c r="DS39" s="16">
        <v>89.168671000000003</v>
      </c>
      <c r="DT39" s="16">
        <v>98.850671000000006</v>
      </c>
      <c r="DU39" s="16">
        <v>87.625823999999994</v>
      </c>
      <c r="DV39" s="16">
        <v>87.996508000000006</v>
      </c>
      <c r="DW39" s="16">
        <v>92.401161999999999</v>
      </c>
      <c r="DX39" s="16">
        <v>98.063520999999994</v>
      </c>
      <c r="DY39" s="16">
        <v>98.469243000000006</v>
      </c>
      <c r="DZ39" s="16">
        <v>90.129249999999999</v>
      </c>
      <c r="EA39" s="16">
        <v>88.190588000000005</v>
      </c>
      <c r="EB39" s="16">
        <v>88.190588000000005</v>
      </c>
      <c r="EC39" s="16">
        <v>91.993574300000006</v>
      </c>
      <c r="ED39" s="16">
        <v>91.078646000000006</v>
      </c>
      <c r="EE39" s="16">
        <v>91.321275999999997</v>
      </c>
      <c r="EF39" s="16">
        <v>88.768288999999996</v>
      </c>
      <c r="EG39" s="16">
        <v>89.155342000000005</v>
      </c>
      <c r="EH39" s="16">
        <v>102.75881800000001</v>
      </c>
      <c r="EI39" s="16">
        <v>93.898608999999993</v>
      </c>
      <c r="EJ39" s="16">
        <v>104.08449124000001</v>
      </c>
      <c r="EK39" s="16">
        <v>99.882080999999999</v>
      </c>
      <c r="EL39" s="16">
        <v>99.882080999999999</v>
      </c>
      <c r="EM39" s="16">
        <v>88.589971000000006</v>
      </c>
      <c r="EN39" s="16">
        <v>97.132041000000001</v>
      </c>
      <c r="EO39" s="16">
        <v>97.590500000000006</v>
      </c>
      <c r="EP39" s="16">
        <v>97.464697000000001</v>
      </c>
      <c r="EQ39" s="16">
        <v>89.542513999999997</v>
      </c>
      <c r="ER39" s="16">
        <v>89.616422999999998</v>
      </c>
      <c r="ES39" s="16">
        <v>100.008803</v>
      </c>
      <c r="ET39" s="16">
        <v>88.660875000000004</v>
      </c>
      <c r="EU39" s="16">
        <v>88.885334999999998</v>
      </c>
      <c r="EV39" s="16">
        <v>92.510086630000004</v>
      </c>
      <c r="EW39" s="16">
        <v>90.571625999999995</v>
      </c>
      <c r="EX39" s="16">
        <v>90.203317999999996</v>
      </c>
      <c r="EY39" s="16">
        <v>89.938625999999999</v>
      </c>
      <c r="EZ39" s="16">
        <v>94.943051999999994</v>
      </c>
      <c r="FA39" s="16">
        <v>96.260323999999997</v>
      </c>
      <c r="FB39" s="16">
        <v>94.508538000000001</v>
      </c>
      <c r="FC39" s="16">
        <v>93.425077000000002</v>
      </c>
      <c r="FD39" s="16">
        <v>94.205400999999995</v>
      </c>
      <c r="FE39" s="16">
        <v>94.264522999999997</v>
      </c>
      <c r="FF39" s="16">
        <v>94.289305999999996</v>
      </c>
      <c r="FG39" s="16">
        <v>105.4173874</v>
      </c>
      <c r="FH39" s="16">
        <v>100.41012499999999</v>
      </c>
      <c r="FI39" s="16">
        <v>99.985899000000003</v>
      </c>
      <c r="FJ39" s="16">
        <v>90.246465999999998</v>
      </c>
      <c r="FK39" s="16">
        <v>106.88613272000001</v>
      </c>
      <c r="FL39" s="16">
        <v>99.763521870000005</v>
      </c>
      <c r="FM39" s="16">
        <v>100.706154</v>
      </c>
      <c r="FN39" s="16">
        <v>85.229696000000004</v>
      </c>
      <c r="FO39" s="16">
        <v>85.703219000000004</v>
      </c>
      <c r="FP39" s="16">
        <v>90.091894999999994</v>
      </c>
      <c r="FQ39" s="16">
        <v>91.588740000000001</v>
      </c>
      <c r="FR39" s="16">
        <v>105.00643835</v>
      </c>
      <c r="FS39" s="16">
        <v>104.68709</v>
      </c>
      <c r="FT39" s="16">
        <v>104.994364</v>
      </c>
      <c r="FU39" s="16">
        <v>96.464211000000006</v>
      </c>
      <c r="FV39" s="16">
        <v>96.464211000000006</v>
      </c>
      <c r="FW39" s="16">
        <v>114.556814</v>
      </c>
      <c r="FX39" s="16">
        <v>114.556814</v>
      </c>
      <c r="FY39" s="16">
        <v>113.298568</v>
      </c>
      <c r="FZ39" s="16">
        <v>99.174090000000007</v>
      </c>
      <c r="GA39" s="16">
        <v>99.055791999999997</v>
      </c>
      <c r="GB39" s="16">
        <v>84.937166000000005</v>
      </c>
      <c r="GC39" s="16">
        <v>84.840529000000004</v>
      </c>
      <c r="GD39" s="16">
        <v>96.375342219999993</v>
      </c>
      <c r="GE39" s="16">
        <v>95.776083999999997</v>
      </c>
      <c r="GF39" s="16">
        <v>97.574990999999997</v>
      </c>
      <c r="GG39" s="16">
        <v>99.460576000000003</v>
      </c>
      <c r="GH39" s="16">
        <v>99.460576000000003</v>
      </c>
      <c r="GI39" s="16">
        <v>98.871499999999997</v>
      </c>
      <c r="GJ39" s="16">
        <v>87.148724669999993</v>
      </c>
      <c r="GK39" s="16">
        <v>97.132041000000001</v>
      </c>
      <c r="GL39" s="16">
        <v>97.011657999999997</v>
      </c>
      <c r="GM39" s="16">
        <v>103.70215166</v>
      </c>
      <c r="GN39" s="16">
        <v>97.336071000000004</v>
      </c>
      <c r="GO39" s="16">
        <v>103.70215166</v>
      </c>
      <c r="GP39" s="16">
        <v>96.464211000000006</v>
      </c>
      <c r="GQ39" s="16">
        <v>89.344300000000004</v>
      </c>
      <c r="GR39" s="16">
        <v>96.627988999999999</v>
      </c>
      <c r="GS39" s="16">
        <v>92.971458999999996</v>
      </c>
      <c r="GT39" s="16">
        <v>88.262260999999995</v>
      </c>
      <c r="GU39" s="16">
        <v>91.791345000000007</v>
      </c>
      <c r="GV39" s="16">
        <v>90.182030999999995</v>
      </c>
      <c r="GW39" s="16">
        <v>91.186788000000007</v>
      </c>
      <c r="GX39" s="16">
        <v>98.115671000000006</v>
      </c>
      <c r="GY39" s="16">
        <v>97.238100000000003</v>
      </c>
      <c r="GZ39" s="16">
        <v>97.186071999999996</v>
      </c>
      <c r="HA39" s="16">
        <v>96.976095999999998</v>
      </c>
      <c r="HB39" s="16">
        <v>90.182030999999995</v>
      </c>
      <c r="HC39" s="16">
        <v>90.182030999999995</v>
      </c>
      <c r="HD39" s="16">
        <v>90.182030999999995</v>
      </c>
      <c r="HE39" s="16">
        <v>96.627988999999999</v>
      </c>
      <c r="HF39" s="16">
        <v>99.839562999999998</v>
      </c>
      <c r="HG39" s="16">
        <v>100.008803</v>
      </c>
      <c r="HH39" s="16">
        <v>100.008803</v>
      </c>
      <c r="HI39" s="16">
        <v>100.008803</v>
      </c>
      <c r="HJ39" s="16">
        <v>100.41012499999999</v>
      </c>
      <c r="HK39" s="16">
        <v>100.158694</v>
      </c>
      <c r="HL39" s="16">
        <v>99.959845999999999</v>
      </c>
      <c r="HM39" s="16">
        <v>104.956025</v>
      </c>
      <c r="HN39" s="16">
        <v>99.154336000000001</v>
      </c>
      <c r="HO39" s="16">
        <v>97.315697</v>
      </c>
      <c r="HP39" s="16">
        <v>95.818406980000006</v>
      </c>
      <c r="HQ39" s="16">
        <v>100.21876899999999</v>
      </c>
      <c r="HR39" s="16">
        <v>90.621679999999998</v>
      </c>
      <c r="HS39" s="16">
        <v>90.897751</v>
      </c>
      <c r="HT39" s="16">
        <v>96.368015</v>
      </c>
      <c r="HU39" s="16">
        <v>89.105221</v>
      </c>
      <c r="HV39" s="16">
        <v>92.616344889999993</v>
      </c>
      <c r="HW39" s="16">
        <v>90.590178499999993</v>
      </c>
      <c r="HX39" s="16">
        <v>90.872286000000003</v>
      </c>
      <c r="HY39" s="16">
        <v>103.02089098</v>
      </c>
      <c r="HZ39" s="16">
        <v>90.890373999999994</v>
      </c>
      <c r="IA39" s="16">
        <v>100.829066</v>
      </c>
    </row>
    <row r="40" spans="1:235" s="4" customFormat="1" x14ac:dyDescent="0.2">
      <c r="A40" s="2"/>
      <c r="B40" s="10">
        <v>46201.770833333336</v>
      </c>
      <c r="C40" s="16">
        <v>100.88029682</v>
      </c>
      <c r="D40" s="16">
        <v>100.26537</v>
      </c>
      <c r="E40" s="16">
        <v>100.536908</v>
      </c>
      <c r="F40" s="16">
        <v>100.38267</v>
      </c>
      <c r="G40" s="16">
        <v>100.26537</v>
      </c>
      <c r="H40" s="16">
        <v>88.885807</v>
      </c>
      <c r="I40" s="16">
        <v>98.100447000000003</v>
      </c>
      <c r="J40" s="16">
        <v>97.710628999999997</v>
      </c>
      <c r="K40" s="16">
        <v>98.421459999999996</v>
      </c>
      <c r="L40" s="16">
        <v>88.213504</v>
      </c>
      <c r="M40" s="16">
        <v>101.941401</v>
      </c>
      <c r="N40" s="16">
        <v>98.686903000000001</v>
      </c>
      <c r="O40" s="16">
        <v>98.025773999999998</v>
      </c>
      <c r="P40" s="16">
        <v>102.49636</v>
      </c>
      <c r="Q40" s="16">
        <v>93.775122730000007</v>
      </c>
      <c r="R40" s="16">
        <v>98.655101000000002</v>
      </c>
      <c r="S40" s="16">
        <v>94.935608000000002</v>
      </c>
      <c r="T40" s="16">
        <v>101.012336</v>
      </c>
      <c r="U40" s="16">
        <v>89.246275499999996</v>
      </c>
      <c r="V40" s="16">
        <v>89.683322000000004</v>
      </c>
      <c r="W40" s="16">
        <v>99.129954999999995</v>
      </c>
      <c r="X40" s="16">
        <v>90.542896999999996</v>
      </c>
      <c r="Y40" s="16">
        <v>88.346652000000006</v>
      </c>
      <c r="Z40" s="16">
        <v>89.617294000000001</v>
      </c>
      <c r="AA40" s="16">
        <v>99.160066</v>
      </c>
      <c r="AB40" s="16">
        <v>87.110410999999999</v>
      </c>
      <c r="AC40" s="16">
        <v>88.818686</v>
      </c>
      <c r="AD40" s="16">
        <v>90.924242000000007</v>
      </c>
      <c r="AE40" s="16">
        <v>90.262298000000001</v>
      </c>
      <c r="AF40" s="16">
        <v>90.705466999999999</v>
      </c>
      <c r="AG40" s="16">
        <v>98.417634750000005</v>
      </c>
      <c r="AH40" s="16">
        <v>97.597073129999998</v>
      </c>
      <c r="AI40" s="16">
        <v>98.966262</v>
      </c>
      <c r="AJ40" s="16">
        <v>98.914484000000002</v>
      </c>
      <c r="AK40" s="16">
        <v>89.315511000000001</v>
      </c>
      <c r="AL40" s="16">
        <v>99.377837</v>
      </c>
      <c r="AM40" s="16">
        <v>86.809460670000007</v>
      </c>
      <c r="AN40" s="16">
        <v>87.245292000000006</v>
      </c>
      <c r="AO40" s="16">
        <v>97.477058999999997</v>
      </c>
      <c r="AP40" s="16">
        <v>89.140372999999997</v>
      </c>
      <c r="AQ40" s="16">
        <v>89.574669</v>
      </c>
      <c r="AR40" s="16">
        <v>89.864866000000006</v>
      </c>
      <c r="AS40" s="16">
        <v>99.136944</v>
      </c>
      <c r="AT40" s="16">
        <v>97.746298999999993</v>
      </c>
      <c r="AU40" s="16">
        <v>97.746298999999993</v>
      </c>
      <c r="AV40" s="16">
        <v>98.821380000000005</v>
      </c>
      <c r="AW40" s="16">
        <v>91.305474000000004</v>
      </c>
      <c r="AX40" s="16">
        <v>92.146261999999993</v>
      </c>
      <c r="AY40" s="16">
        <v>92.321573999999998</v>
      </c>
      <c r="AZ40" s="16">
        <v>100.178994</v>
      </c>
      <c r="BA40" s="16">
        <v>89.010587000000001</v>
      </c>
      <c r="BB40" s="16">
        <v>88.451044999999993</v>
      </c>
      <c r="BC40" s="16">
        <v>87.975739000000004</v>
      </c>
      <c r="BD40" s="16">
        <v>88.046931999999998</v>
      </c>
      <c r="BE40" s="16">
        <v>87.587207000000006</v>
      </c>
      <c r="BF40" s="16">
        <v>88.394436999999996</v>
      </c>
      <c r="BG40" s="16">
        <v>97.910825000000003</v>
      </c>
      <c r="BH40" s="16">
        <v>99.018833000000001</v>
      </c>
      <c r="BI40" s="16">
        <v>99.018833000000001</v>
      </c>
      <c r="BJ40" s="16">
        <v>99.018833000000001</v>
      </c>
      <c r="BK40" s="16">
        <v>87.848177000000007</v>
      </c>
      <c r="BL40" s="16">
        <v>88.285302999999999</v>
      </c>
      <c r="BM40" s="16">
        <v>96.432935000000001</v>
      </c>
      <c r="BN40" s="16">
        <v>96.074804</v>
      </c>
      <c r="BO40" s="16">
        <v>89.377702999999997</v>
      </c>
      <c r="BP40" s="16">
        <v>88.256113999999997</v>
      </c>
      <c r="BQ40" s="16">
        <v>98.302537000000001</v>
      </c>
      <c r="BR40" s="16">
        <v>89.559455999999997</v>
      </c>
      <c r="BS40" s="16">
        <v>89.570292690000002</v>
      </c>
      <c r="BT40" s="16">
        <v>92.640151000000003</v>
      </c>
      <c r="BU40" s="16">
        <v>95.718709250000003</v>
      </c>
      <c r="BV40" s="16">
        <v>90.653672020000002</v>
      </c>
      <c r="BW40" s="16">
        <v>100.033914</v>
      </c>
      <c r="BX40" s="16">
        <v>97.267801000000006</v>
      </c>
      <c r="BY40" s="16">
        <v>89.119743</v>
      </c>
      <c r="BZ40" s="16">
        <v>89.119743</v>
      </c>
      <c r="CA40" s="16">
        <v>105.067504</v>
      </c>
      <c r="CB40" s="16">
        <v>100.64554</v>
      </c>
      <c r="CC40" s="16">
        <v>89.168415999999993</v>
      </c>
      <c r="CD40" s="16">
        <v>96.675584000000001</v>
      </c>
      <c r="CE40" s="16">
        <v>95.794210000000007</v>
      </c>
      <c r="CF40" s="16">
        <v>98.907066</v>
      </c>
      <c r="CG40" s="16">
        <v>90.230784</v>
      </c>
      <c r="CH40" s="16">
        <v>100.033914</v>
      </c>
      <c r="CI40" s="16">
        <v>88.566781329999998</v>
      </c>
      <c r="CJ40" s="16">
        <v>88.926806999999997</v>
      </c>
      <c r="CK40" s="16">
        <v>91.476654999999994</v>
      </c>
      <c r="CL40" s="16">
        <v>103.409358</v>
      </c>
      <c r="CM40" s="16">
        <v>103.409358</v>
      </c>
      <c r="CN40" s="16">
        <v>100.74430700000001</v>
      </c>
      <c r="CO40" s="16">
        <v>99.268867</v>
      </c>
      <c r="CP40" s="16">
        <v>100.57217300000001</v>
      </c>
      <c r="CQ40" s="16">
        <v>93.383240999999998</v>
      </c>
      <c r="CR40" s="16">
        <v>96.250480999999994</v>
      </c>
      <c r="CS40" s="16">
        <v>99.269815350000002</v>
      </c>
      <c r="CT40" s="16">
        <v>89.440869000000006</v>
      </c>
      <c r="CU40" s="16">
        <v>87.894251999999994</v>
      </c>
      <c r="CV40" s="16">
        <v>92.69633177</v>
      </c>
      <c r="CW40" s="16">
        <v>98.797301000000004</v>
      </c>
      <c r="CX40" s="16">
        <v>89.253321999999997</v>
      </c>
      <c r="CY40" s="16">
        <v>102.94569984</v>
      </c>
      <c r="CZ40" s="16">
        <v>88.341746000000001</v>
      </c>
      <c r="DA40" s="16">
        <v>88.837683670000004</v>
      </c>
      <c r="DB40" s="16">
        <v>89.227710999999999</v>
      </c>
      <c r="DC40" s="16">
        <v>88.408626999999996</v>
      </c>
      <c r="DD40" s="16">
        <v>98.942717000000002</v>
      </c>
      <c r="DE40" s="16">
        <v>99.189434000000006</v>
      </c>
      <c r="DF40" s="16">
        <v>97.267801000000006</v>
      </c>
      <c r="DG40" s="16">
        <v>96.824737999999996</v>
      </c>
      <c r="DH40" s="16">
        <v>89.089656999999988</v>
      </c>
      <c r="DI40" s="16">
        <v>89.119743</v>
      </c>
      <c r="DJ40" s="16">
        <v>90.371347999999998</v>
      </c>
      <c r="DK40" s="16">
        <v>97.827864000000005</v>
      </c>
      <c r="DL40" s="16">
        <v>105.28852005</v>
      </c>
      <c r="DM40" s="16">
        <v>99.497470000000007</v>
      </c>
      <c r="DN40" s="16">
        <v>98.919583000000003</v>
      </c>
      <c r="DO40" s="16">
        <v>87.209536670000006</v>
      </c>
      <c r="DP40" s="16">
        <v>100.663763</v>
      </c>
      <c r="DQ40" s="16">
        <v>99.434129999999996</v>
      </c>
      <c r="DR40" s="16">
        <v>98.304475999999994</v>
      </c>
      <c r="DS40" s="16">
        <v>88.227050000000006</v>
      </c>
      <c r="DT40" s="16">
        <v>99.316796999999994</v>
      </c>
      <c r="DU40" s="16">
        <v>87.711169999999996</v>
      </c>
      <c r="DV40" s="16">
        <v>88.077839999999995</v>
      </c>
      <c r="DW40" s="16">
        <v>92.548203000000001</v>
      </c>
      <c r="DX40" s="16">
        <v>97.877087000000003</v>
      </c>
      <c r="DY40" s="16">
        <v>98.288077000000001</v>
      </c>
      <c r="DZ40" s="16">
        <v>90.213224999999994</v>
      </c>
      <c r="EA40" s="16">
        <v>87.526534999999996</v>
      </c>
      <c r="EB40" s="16">
        <v>87.526534999999996</v>
      </c>
      <c r="EC40" s="16">
        <v>91.588427920000001</v>
      </c>
      <c r="ED40" s="16">
        <v>91.051850000000002</v>
      </c>
      <c r="EE40" s="16">
        <v>91.309404999999998</v>
      </c>
      <c r="EF40" s="16">
        <v>88.767649000000006</v>
      </c>
      <c r="EG40" s="16">
        <v>89.134135000000001</v>
      </c>
      <c r="EH40" s="16">
        <v>100.63665899999999</v>
      </c>
      <c r="EI40" s="16">
        <v>93.883313999999999</v>
      </c>
      <c r="EJ40" s="16">
        <v>105.22033259</v>
      </c>
      <c r="EK40" s="16">
        <v>99.681683000000007</v>
      </c>
      <c r="EL40" s="16">
        <v>99.681683000000007</v>
      </c>
      <c r="EM40" s="16">
        <v>88.651925000000006</v>
      </c>
      <c r="EN40" s="16">
        <v>96.942436999999998</v>
      </c>
      <c r="EO40" s="16">
        <v>97.391144999999995</v>
      </c>
      <c r="EP40" s="16">
        <v>97.267801000000006</v>
      </c>
      <c r="EQ40" s="16">
        <v>89.862892500000001</v>
      </c>
      <c r="ER40" s="16">
        <v>89.681010999999998</v>
      </c>
      <c r="ES40" s="16">
        <v>100.64326800000001</v>
      </c>
      <c r="ET40" s="16">
        <v>88.71893</v>
      </c>
      <c r="EU40" s="16">
        <v>88.955800999999994</v>
      </c>
      <c r="EV40" s="16">
        <v>92.407037700000004</v>
      </c>
      <c r="EW40" s="16">
        <v>89.975414999999998</v>
      </c>
      <c r="EX40" s="16">
        <v>89.555313999999996</v>
      </c>
      <c r="EY40" s="16">
        <v>89.604444000000001</v>
      </c>
      <c r="EZ40" s="16">
        <v>94.109002000000004</v>
      </c>
      <c r="FA40" s="16">
        <v>95.259372999999997</v>
      </c>
      <c r="FB40" s="16">
        <v>92.903977999999995</v>
      </c>
      <c r="FC40" s="16">
        <v>91.775077999999993</v>
      </c>
      <c r="FD40" s="16">
        <v>94.176715999999999</v>
      </c>
      <c r="FE40" s="16">
        <v>94.202128000000002</v>
      </c>
      <c r="FF40" s="16">
        <v>94.212782000000004</v>
      </c>
      <c r="FG40" s="16">
        <v>107.70330989999999</v>
      </c>
      <c r="FH40" s="16">
        <v>100.15104100000001</v>
      </c>
      <c r="FI40" s="16">
        <v>100.555707</v>
      </c>
      <c r="FJ40" s="16">
        <v>90.354954000000006</v>
      </c>
      <c r="FK40" s="16">
        <v>103.04640121</v>
      </c>
      <c r="FL40" s="16">
        <v>100.7866202</v>
      </c>
      <c r="FM40" s="16">
        <v>101.101176</v>
      </c>
      <c r="FN40" s="16">
        <v>85.367097999999999</v>
      </c>
      <c r="FO40" s="16">
        <v>85.829222000000001</v>
      </c>
      <c r="FP40" s="16">
        <v>89.761060000000001</v>
      </c>
      <c r="FQ40" s="16">
        <v>91.533547999999996</v>
      </c>
      <c r="FR40" s="16">
        <v>105.07958676</v>
      </c>
      <c r="FS40" s="16">
        <v>104.733912</v>
      </c>
      <c r="FT40" s="16">
        <v>105.067504</v>
      </c>
      <c r="FU40" s="16">
        <v>96.287043999999995</v>
      </c>
      <c r="FV40" s="16">
        <v>96.287043999999995</v>
      </c>
      <c r="FW40" s="16">
        <v>112.389579</v>
      </c>
      <c r="FX40" s="16">
        <v>112.389579</v>
      </c>
      <c r="FY40" s="16">
        <v>111.13408800000001</v>
      </c>
      <c r="FZ40" s="16">
        <v>98.603273000000002</v>
      </c>
      <c r="GA40" s="16">
        <v>98.479020000000006</v>
      </c>
      <c r="GB40" s="16">
        <v>85.188480999999996</v>
      </c>
      <c r="GC40" s="16">
        <v>85.057182999999995</v>
      </c>
      <c r="GD40" s="16">
        <v>96.683213710000004</v>
      </c>
      <c r="GE40" s="16">
        <v>95.849892999999994</v>
      </c>
      <c r="GF40" s="16">
        <v>97.606891000000005</v>
      </c>
      <c r="GG40" s="16">
        <v>100.033914</v>
      </c>
      <c r="GH40" s="16">
        <v>100.033914</v>
      </c>
      <c r="GI40" s="16">
        <v>98.703798000000006</v>
      </c>
      <c r="GJ40" s="16">
        <v>87.07857267</v>
      </c>
      <c r="GK40" s="16">
        <v>96.942436999999998</v>
      </c>
      <c r="GL40" s="16">
        <v>96.824737999999996</v>
      </c>
      <c r="GM40" s="16">
        <v>102.69680807</v>
      </c>
      <c r="GN40" s="16">
        <v>95.318526000000006</v>
      </c>
      <c r="GO40" s="16">
        <v>102.69680807</v>
      </c>
      <c r="GP40" s="16">
        <v>96.287043999999995</v>
      </c>
      <c r="GQ40" s="16">
        <v>89.408902999999995</v>
      </c>
      <c r="GR40" s="16">
        <v>96.447783999999999</v>
      </c>
      <c r="GS40" s="16">
        <v>92.987814999999998</v>
      </c>
      <c r="GT40" s="16">
        <v>88.214367999999993</v>
      </c>
      <c r="GU40" s="16">
        <v>90.491484</v>
      </c>
      <c r="GV40" s="16">
        <v>90.265598999999995</v>
      </c>
      <c r="GW40" s="16">
        <v>91.214804999999998</v>
      </c>
      <c r="GX40" s="16">
        <v>98.606543000000002</v>
      </c>
      <c r="GY40" s="16">
        <v>97.075774999999993</v>
      </c>
      <c r="GZ40" s="16">
        <v>97.006151000000003</v>
      </c>
      <c r="HA40" s="16">
        <v>96.785753</v>
      </c>
      <c r="HB40" s="16">
        <v>90.265598999999995</v>
      </c>
      <c r="HC40" s="16">
        <v>90.265598999999995</v>
      </c>
      <c r="HD40" s="16">
        <v>90.265598999999995</v>
      </c>
      <c r="HE40" s="16">
        <v>96.447783999999999</v>
      </c>
      <c r="HF40" s="16">
        <v>100.483327</v>
      </c>
      <c r="HG40" s="16">
        <v>100.64326800000001</v>
      </c>
      <c r="HH40" s="16">
        <v>100.64326800000001</v>
      </c>
      <c r="HI40" s="16">
        <v>100.64326800000001</v>
      </c>
      <c r="HJ40" s="16">
        <v>100.15104100000001</v>
      </c>
      <c r="HK40" s="16">
        <v>99.614737000000005</v>
      </c>
      <c r="HL40" s="16">
        <v>99.400131000000002</v>
      </c>
      <c r="HM40" s="16">
        <v>105.598451</v>
      </c>
      <c r="HN40" s="16">
        <v>98.931269</v>
      </c>
      <c r="HO40" s="16">
        <v>97.656706</v>
      </c>
      <c r="HP40" s="16">
        <v>96.691684690000002</v>
      </c>
      <c r="HQ40" s="16">
        <v>100.823705</v>
      </c>
      <c r="HR40" s="16">
        <v>90.8045635</v>
      </c>
      <c r="HS40" s="16">
        <v>91.078231000000002</v>
      </c>
      <c r="HT40" s="16">
        <v>95.537086000000002</v>
      </c>
      <c r="HU40" s="16">
        <v>88.984821999999994</v>
      </c>
      <c r="HV40" s="16">
        <v>93.725397200000003</v>
      </c>
      <c r="HW40" s="16">
        <v>89.376644999999996</v>
      </c>
      <c r="HX40" s="16">
        <v>89.635040000000004</v>
      </c>
      <c r="HY40" s="16">
        <v>103.61765239</v>
      </c>
      <c r="HZ40" s="16">
        <v>91.042708000000005</v>
      </c>
      <c r="IA40" s="16">
        <v>101.51117600000001</v>
      </c>
    </row>
    <row r="41" spans="1:235" x14ac:dyDescent="0.2">
      <c r="A41" s="2"/>
      <c r="B41" s="10">
        <v>46201.791666666664</v>
      </c>
      <c r="C41" s="16">
        <v>101.36062341</v>
      </c>
      <c r="D41" s="16">
        <v>100.122686</v>
      </c>
      <c r="E41" s="16">
        <v>100.396135</v>
      </c>
      <c r="F41" s="16">
        <v>100.240225</v>
      </c>
      <c r="G41" s="16">
        <v>100.122686</v>
      </c>
      <c r="H41" s="16">
        <v>88.939390000000003</v>
      </c>
      <c r="I41" s="16">
        <v>98.023966999999999</v>
      </c>
      <c r="J41" s="16">
        <v>97.633163999999994</v>
      </c>
      <c r="K41" s="16">
        <v>98.356407000000004</v>
      </c>
      <c r="L41" s="16">
        <v>88.277839999999998</v>
      </c>
      <c r="M41" s="16">
        <v>101.871239</v>
      </c>
      <c r="N41" s="16">
        <v>98.769115999999997</v>
      </c>
      <c r="O41" s="16">
        <v>98.100284000000002</v>
      </c>
      <c r="P41" s="16">
        <v>102.875187</v>
      </c>
      <c r="Q41" s="16">
        <v>94.350646049999995</v>
      </c>
      <c r="R41" s="16">
        <v>98.660742999999997</v>
      </c>
      <c r="S41" s="16">
        <v>95.034343000000007</v>
      </c>
      <c r="T41" s="16">
        <v>101.37581900000001</v>
      </c>
      <c r="U41" s="16">
        <v>88.818098500000005</v>
      </c>
      <c r="V41" s="16">
        <v>89.265075999999993</v>
      </c>
      <c r="W41" s="16">
        <v>99.465970999999996</v>
      </c>
      <c r="X41" s="16">
        <v>90.637621999999993</v>
      </c>
      <c r="Y41" s="16">
        <v>88.445020999999997</v>
      </c>
      <c r="Z41" s="16">
        <v>89.708034999999995</v>
      </c>
      <c r="AA41" s="16">
        <v>99.221410000000006</v>
      </c>
      <c r="AB41" s="16">
        <v>87.251930000000002</v>
      </c>
      <c r="AC41" s="16">
        <v>88.926000999999999</v>
      </c>
      <c r="AD41" s="16">
        <v>91.008246</v>
      </c>
      <c r="AE41" s="16">
        <v>90.364756</v>
      </c>
      <c r="AF41" s="16">
        <v>90.517741999999998</v>
      </c>
      <c r="AG41" s="16">
        <v>98.64299475</v>
      </c>
      <c r="AH41" s="16">
        <v>97.909116690000005</v>
      </c>
      <c r="AI41" s="16">
        <v>99.323239999999998</v>
      </c>
      <c r="AJ41" s="16">
        <v>99.260580000000004</v>
      </c>
      <c r="AK41" s="16">
        <v>89.236086</v>
      </c>
      <c r="AL41" s="16">
        <v>99.715615</v>
      </c>
      <c r="AM41" s="16">
        <v>86.997472329999994</v>
      </c>
      <c r="AN41" s="16">
        <v>87.413444999999996</v>
      </c>
      <c r="AO41" s="16">
        <v>97.561869999999999</v>
      </c>
      <c r="AP41" s="16">
        <v>89.105371000000005</v>
      </c>
      <c r="AQ41" s="16">
        <v>89.116315999999998</v>
      </c>
      <c r="AR41" s="16">
        <v>89.437245000000004</v>
      </c>
      <c r="AS41" s="16">
        <v>99.219745000000003</v>
      </c>
      <c r="AT41" s="16">
        <v>97.820048</v>
      </c>
      <c r="AU41" s="16">
        <v>97.820048</v>
      </c>
      <c r="AV41" s="16">
        <v>98.881052999999994</v>
      </c>
      <c r="AW41" s="16">
        <v>91.380930000000006</v>
      </c>
      <c r="AX41" s="16">
        <v>92.270556999999997</v>
      </c>
      <c r="AY41" s="16">
        <v>92.432889000000003</v>
      </c>
      <c r="AZ41" s="16">
        <v>100.689696</v>
      </c>
      <c r="BA41" s="16">
        <v>89.077019000000007</v>
      </c>
      <c r="BB41" s="16">
        <v>88.512601000000004</v>
      </c>
      <c r="BC41" s="16">
        <v>88.012251500000005</v>
      </c>
      <c r="BD41" s="16">
        <v>88.110037500000004</v>
      </c>
      <c r="BE41" s="16">
        <v>87.639493999999999</v>
      </c>
      <c r="BF41" s="16">
        <v>88.455881000000005</v>
      </c>
      <c r="BG41" s="16">
        <v>97.964866999999998</v>
      </c>
      <c r="BH41" s="16">
        <v>99.077995000000001</v>
      </c>
      <c r="BI41" s="16">
        <v>99.077995000000001</v>
      </c>
      <c r="BJ41" s="16">
        <v>99.077995000000001</v>
      </c>
      <c r="BK41" s="16">
        <v>87.920592999999997</v>
      </c>
      <c r="BL41" s="16">
        <v>88.362694000000005</v>
      </c>
      <c r="BM41" s="16">
        <v>96.718648999999999</v>
      </c>
      <c r="BN41" s="16">
        <v>96.346382000000006</v>
      </c>
      <c r="BO41" s="16">
        <v>89.486126999999996</v>
      </c>
      <c r="BP41" s="16">
        <v>88.426946999999998</v>
      </c>
      <c r="BQ41" s="16">
        <v>98.395871</v>
      </c>
      <c r="BR41" s="16">
        <v>89.476951</v>
      </c>
      <c r="BS41" s="16">
        <v>89.487777710000003</v>
      </c>
      <c r="BT41" s="16">
        <v>92.844210000000004</v>
      </c>
      <c r="BU41" s="16">
        <v>95.862606249999999</v>
      </c>
      <c r="BV41" s="16">
        <v>90.843944570000005</v>
      </c>
      <c r="BW41" s="16">
        <v>100.547409</v>
      </c>
      <c r="BX41" s="16">
        <v>97.334101000000004</v>
      </c>
      <c r="BY41" s="16">
        <v>89.306796000000006</v>
      </c>
      <c r="BZ41" s="16">
        <v>89.306796000000006</v>
      </c>
      <c r="CA41" s="16">
        <v>104.958778</v>
      </c>
      <c r="CB41" s="16">
        <v>101.19492</v>
      </c>
      <c r="CC41" s="16">
        <v>89.274961000000005</v>
      </c>
      <c r="CD41" s="16">
        <v>96.772063000000003</v>
      </c>
      <c r="CE41" s="16">
        <v>95.889617000000001</v>
      </c>
      <c r="CF41" s="16">
        <v>99.358165999999997</v>
      </c>
      <c r="CG41" s="16">
        <v>90.293577999999997</v>
      </c>
      <c r="CH41" s="16">
        <v>100.547409</v>
      </c>
      <c r="CI41" s="16">
        <v>88.629669000000007</v>
      </c>
      <c r="CJ41" s="16">
        <v>88.992570999999998</v>
      </c>
      <c r="CK41" s="16">
        <v>91.565152999999995</v>
      </c>
      <c r="CL41" s="16">
        <v>104.221557</v>
      </c>
      <c r="CM41" s="16">
        <v>104.221557</v>
      </c>
      <c r="CN41" s="16">
        <v>101.344222</v>
      </c>
      <c r="CO41" s="16">
        <v>99.797009000000003</v>
      </c>
      <c r="CP41" s="16">
        <v>101.146091</v>
      </c>
      <c r="CQ41" s="16">
        <v>93.416225999999995</v>
      </c>
      <c r="CR41" s="16">
        <v>96.419393999999997</v>
      </c>
      <c r="CS41" s="16">
        <v>99.442123120000005</v>
      </c>
      <c r="CT41" s="16">
        <v>89.417045000000002</v>
      </c>
      <c r="CU41" s="16">
        <v>88.053251000000003</v>
      </c>
      <c r="CV41" s="16">
        <v>92.512668750000003</v>
      </c>
      <c r="CW41" s="16">
        <v>98.646296000000007</v>
      </c>
      <c r="CX41" s="16">
        <v>89.341950999999995</v>
      </c>
      <c r="CY41" s="16">
        <v>103.00938576999999</v>
      </c>
      <c r="CZ41" s="16">
        <v>88.484362000000004</v>
      </c>
      <c r="DA41" s="16">
        <v>89.175541999999993</v>
      </c>
      <c r="DB41" s="16">
        <v>89.494198999999995</v>
      </c>
      <c r="DC41" s="16">
        <v>88.625553999999994</v>
      </c>
      <c r="DD41" s="16">
        <v>98.964257000000003</v>
      </c>
      <c r="DE41" s="16">
        <v>99.216752999999997</v>
      </c>
      <c r="DF41" s="16">
        <v>97.334101000000004</v>
      </c>
      <c r="DG41" s="16">
        <v>96.901780000000002</v>
      </c>
      <c r="DH41" s="16">
        <v>89.238202999999999</v>
      </c>
      <c r="DI41" s="16">
        <v>89.306796000000006</v>
      </c>
      <c r="DJ41" s="16">
        <v>90.443421999999998</v>
      </c>
      <c r="DK41" s="16">
        <v>97.852493999999993</v>
      </c>
      <c r="DL41" s="16">
        <v>105.86324405000001</v>
      </c>
      <c r="DM41" s="16">
        <v>99.587954999999994</v>
      </c>
      <c r="DN41" s="16">
        <v>99.006677999999994</v>
      </c>
      <c r="DO41" s="16">
        <v>87.260869670000005</v>
      </c>
      <c r="DP41" s="16">
        <v>101.26355</v>
      </c>
      <c r="DQ41" s="16">
        <v>99.905759000000003</v>
      </c>
      <c r="DR41" s="16">
        <v>98.601196000000002</v>
      </c>
      <c r="DS41" s="16">
        <v>88.145568999999995</v>
      </c>
      <c r="DT41" s="16">
        <v>99.782661000000004</v>
      </c>
      <c r="DU41" s="16">
        <v>87.774302000000006</v>
      </c>
      <c r="DV41" s="16">
        <v>88.140190000000004</v>
      </c>
      <c r="DW41" s="16">
        <v>92.580214999999995</v>
      </c>
      <c r="DX41" s="16">
        <v>97.961054000000004</v>
      </c>
      <c r="DY41" s="16">
        <v>98.392898000000002</v>
      </c>
      <c r="DZ41" s="16">
        <v>90.305211</v>
      </c>
      <c r="EA41" s="16">
        <v>87.498429999999999</v>
      </c>
      <c r="EB41" s="16">
        <v>87.498429999999999</v>
      </c>
      <c r="EC41" s="16">
        <v>91.370248160000003</v>
      </c>
      <c r="ED41" s="16">
        <v>91.129847999999996</v>
      </c>
      <c r="EE41" s="16">
        <v>91.373945000000006</v>
      </c>
      <c r="EF41" s="16">
        <v>88.915042</v>
      </c>
      <c r="EG41" s="16">
        <v>89.257058000000001</v>
      </c>
      <c r="EH41" s="16">
        <v>100.55350300000001</v>
      </c>
      <c r="EI41" s="16">
        <v>93.893737000000002</v>
      </c>
      <c r="EJ41" s="16">
        <v>105.28542569</v>
      </c>
      <c r="EK41" s="16">
        <v>99.748435999999998</v>
      </c>
      <c r="EL41" s="16">
        <v>99.748435999999998</v>
      </c>
      <c r="EM41" s="16">
        <v>88.824910000000003</v>
      </c>
      <c r="EN41" s="16">
        <v>97.015611000000007</v>
      </c>
      <c r="EO41" s="16">
        <v>97.450721000000001</v>
      </c>
      <c r="EP41" s="16">
        <v>97.334101000000004</v>
      </c>
      <c r="EQ41" s="16">
        <v>89.921456500000005</v>
      </c>
      <c r="ER41" s="16">
        <v>89.827314000000001</v>
      </c>
      <c r="ES41" s="16">
        <v>101.24221</v>
      </c>
      <c r="ET41" s="16">
        <v>88.762345999999994</v>
      </c>
      <c r="EU41" s="16">
        <v>89.017912999999993</v>
      </c>
      <c r="EV41" s="16">
        <v>92.480935799999997</v>
      </c>
      <c r="EW41" s="16">
        <v>89.951684</v>
      </c>
      <c r="EX41" s="16">
        <v>89.533502999999996</v>
      </c>
      <c r="EY41" s="16">
        <v>89.632073000000005</v>
      </c>
      <c r="EZ41" s="16">
        <v>93.922539999999998</v>
      </c>
      <c r="FA41" s="16">
        <v>95.302847999999997</v>
      </c>
      <c r="FB41" s="16">
        <v>92.627719999999997</v>
      </c>
      <c r="FC41" s="16">
        <v>91.548323999999994</v>
      </c>
      <c r="FD41" s="16">
        <v>93.858699999999999</v>
      </c>
      <c r="FE41" s="16">
        <v>94.101313000000005</v>
      </c>
      <c r="FF41" s="16">
        <v>94.202922999999998</v>
      </c>
      <c r="FG41" s="16">
        <v>107.92953524000001</v>
      </c>
      <c r="FH41" s="16">
        <v>100.03453399999999</v>
      </c>
      <c r="FI41" s="16">
        <v>101.117935</v>
      </c>
      <c r="FJ41" s="16">
        <v>90.432721000000001</v>
      </c>
      <c r="FK41" s="16">
        <v>103.32618393</v>
      </c>
      <c r="FL41" s="16">
        <v>101.10308915</v>
      </c>
      <c r="FM41" s="16">
        <v>101.682665</v>
      </c>
      <c r="FN41" s="16">
        <v>85.376050000000006</v>
      </c>
      <c r="FO41" s="16">
        <v>85.847241999999994</v>
      </c>
      <c r="FP41" s="16">
        <v>89.776505</v>
      </c>
      <c r="FQ41" s="16">
        <v>91.621775</v>
      </c>
      <c r="FR41" s="16">
        <v>104.97084826</v>
      </c>
      <c r="FS41" s="16">
        <v>104.62285799999999</v>
      </c>
      <c r="FT41" s="16">
        <v>104.958778</v>
      </c>
      <c r="FU41" s="16">
        <v>96.366698999999997</v>
      </c>
      <c r="FV41" s="16">
        <v>96.366698999999997</v>
      </c>
      <c r="FW41" s="16">
        <v>112.259214</v>
      </c>
      <c r="FX41" s="16">
        <v>112.259214</v>
      </c>
      <c r="FY41" s="16">
        <v>111.002374</v>
      </c>
      <c r="FZ41" s="16">
        <v>98.691096000000002</v>
      </c>
      <c r="GA41" s="16">
        <v>98.563612000000006</v>
      </c>
      <c r="GB41" s="16">
        <v>85.510713999999993</v>
      </c>
      <c r="GC41" s="16">
        <v>85.356825999999998</v>
      </c>
      <c r="GD41" s="16">
        <v>96.681503620000001</v>
      </c>
      <c r="GE41" s="16">
        <v>95.942786999999996</v>
      </c>
      <c r="GF41" s="16">
        <v>97.821627000000007</v>
      </c>
      <c r="GG41" s="16">
        <v>100.547409</v>
      </c>
      <c r="GH41" s="16">
        <v>100.547409</v>
      </c>
      <c r="GI41" s="16">
        <v>98.799396999999999</v>
      </c>
      <c r="GJ41" s="16">
        <v>87.220113670000003</v>
      </c>
      <c r="GK41" s="16">
        <v>97.015611000000007</v>
      </c>
      <c r="GL41" s="16">
        <v>96.901780000000002</v>
      </c>
      <c r="GM41" s="16">
        <v>102.76034002999999</v>
      </c>
      <c r="GN41" s="16">
        <v>95.339343</v>
      </c>
      <c r="GO41" s="16">
        <v>102.76034002999999</v>
      </c>
      <c r="GP41" s="16">
        <v>96.366698999999997</v>
      </c>
      <c r="GQ41" s="16">
        <v>89.466265000000007</v>
      </c>
      <c r="GR41" s="16">
        <v>96.527970999999994</v>
      </c>
      <c r="GS41" s="16">
        <v>93.080798999999999</v>
      </c>
      <c r="GT41" s="16">
        <v>88.290096000000005</v>
      </c>
      <c r="GU41" s="16">
        <v>90.339044000000001</v>
      </c>
      <c r="GV41" s="16">
        <v>90.339785000000006</v>
      </c>
      <c r="GW41" s="16">
        <v>91.331738999999999</v>
      </c>
      <c r="GX41" s="16">
        <v>98.874270999999993</v>
      </c>
      <c r="GY41" s="16">
        <v>97.132925999999998</v>
      </c>
      <c r="GZ41" s="16">
        <v>97.088988000000001</v>
      </c>
      <c r="HA41" s="16">
        <v>96.870492999999996</v>
      </c>
      <c r="HB41" s="16">
        <v>90.339785000000006</v>
      </c>
      <c r="HC41" s="16">
        <v>90.339785000000006</v>
      </c>
      <c r="HD41" s="16">
        <v>90.339785000000006</v>
      </c>
      <c r="HE41" s="16">
        <v>96.527970999999994</v>
      </c>
      <c r="HF41" s="16">
        <v>101.083434</v>
      </c>
      <c r="HG41" s="16">
        <v>101.24221</v>
      </c>
      <c r="HH41" s="16">
        <v>101.24221</v>
      </c>
      <c r="HI41" s="16">
        <v>101.24221</v>
      </c>
      <c r="HJ41" s="16">
        <v>100.03453399999999</v>
      </c>
      <c r="HK41" s="16">
        <v>99.700779999999995</v>
      </c>
      <c r="HL41" s="16">
        <v>99.487333000000007</v>
      </c>
      <c r="HM41" s="16">
        <v>105.63696899999999</v>
      </c>
      <c r="HN41" s="16">
        <v>98.867492999999996</v>
      </c>
      <c r="HO41" s="16">
        <v>98.001245999999995</v>
      </c>
      <c r="HP41" s="16">
        <v>96.712801580000004</v>
      </c>
      <c r="HQ41" s="16">
        <v>101.41619</v>
      </c>
      <c r="HR41" s="16">
        <v>90.878388999999999</v>
      </c>
      <c r="HS41" s="16">
        <v>91.151974999999993</v>
      </c>
      <c r="HT41" s="16">
        <v>95.309428999999994</v>
      </c>
      <c r="HU41" s="16">
        <v>89.069289999999995</v>
      </c>
      <c r="HV41" s="16">
        <v>93.758503050000002</v>
      </c>
      <c r="HW41" s="16">
        <v>89.214050499999999</v>
      </c>
      <c r="HX41" s="16">
        <v>89.474710999999999</v>
      </c>
      <c r="HY41" s="16">
        <v>104.16106157</v>
      </c>
      <c r="HZ41" s="16">
        <v>91.123069000000001</v>
      </c>
      <c r="IA41" s="16">
        <v>102.13602299999999</v>
      </c>
    </row>
    <row r="42" spans="1:235" x14ac:dyDescent="0.2">
      <c r="A42" s="2"/>
      <c r="B42" s="10">
        <v>46201.8125</v>
      </c>
      <c r="C42" s="16">
        <v>102.4133161</v>
      </c>
      <c r="D42" s="16">
        <v>101.69736</v>
      </c>
      <c r="E42" s="16">
        <v>101.971389</v>
      </c>
      <c r="F42" s="16">
        <v>101.81753</v>
      </c>
      <c r="G42" s="16">
        <v>101.69736</v>
      </c>
      <c r="H42" s="16">
        <v>89.804665999999997</v>
      </c>
      <c r="I42" s="16">
        <v>98.851512</v>
      </c>
      <c r="J42" s="16">
        <v>98.441884999999999</v>
      </c>
      <c r="K42" s="16">
        <v>99.194575999999998</v>
      </c>
      <c r="L42" s="16">
        <v>89.121564000000006</v>
      </c>
      <c r="M42" s="16">
        <v>103.45759099999999</v>
      </c>
      <c r="N42" s="16">
        <v>99.395003000000003</v>
      </c>
      <c r="O42" s="16">
        <v>98.639329000000004</v>
      </c>
      <c r="P42" s="16">
        <v>104.450093</v>
      </c>
      <c r="Q42" s="16">
        <v>94.711114120000005</v>
      </c>
      <c r="R42" s="16">
        <v>99.484447000000003</v>
      </c>
      <c r="S42" s="16">
        <v>95.935574000000003</v>
      </c>
      <c r="T42" s="16">
        <v>102.92205199999999</v>
      </c>
      <c r="U42" s="16">
        <v>89.601902499999994</v>
      </c>
      <c r="V42" s="16">
        <v>90.051698000000002</v>
      </c>
      <c r="W42" s="16">
        <v>100.97700500000001</v>
      </c>
      <c r="X42" s="16">
        <v>91.435817</v>
      </c>
      <c r="Y42" s="16">
        <v>89.223669000000001</v>
      </c>
      <c r="Z42" s="16">
        <v>90.510206999999994</v>
      </c>
      <c r="AA42" s="16">
        <v>99.935789</v>
      </c>
      <c r="AB42" s="16">
        <v>88.179918000000001</v>
      </c>
      <c r="AC42" s="16">
        <v>89.765754999999999</v>
      </c>
      <c r="AD42" s="16">
        <v>91.847104999999999</v>
      </c>
      <c r="AE42" s="16">
        <v>91.153861000000006</v>
      </c>
      <c r="AF42" s="16">
        <v>92.100380000000001</v>
      </c>
      <c r="AG42" s="16">
        <v>100.65616249999999</v>
      </c>
      <c r="AH42" s="16">
        <v>99.686341060000004</v>
      </c>
      <c r="AI42" s="16">
        <v>101.124325</v>
      </c>
      <c r="AJ42" s="16">
        <v>101.065483</v>
      </c>
      <c r="AK42" s="16">
        <v>90.642849999999996</v>
      </c>
      <c r="AL42" s="16">
        <v>101.22992000000001</v>
      </c>
      <c r="AM42" s="16">
        <v>87.969522999999995</v>
      </c>
      <c r="AN42" s="16">
        <v>88.368700000000004</v>
      </c>
      <c r="AO42" s="16">
        <v>98.406306000000001</v>
      </c>
      <c r="AP42" s="16">
        <v>90.300818000000007</v>
      </c>
      <c r="AQ42" s="16">
        <v>91.384272999999993</v>
      </c>
      <c r="AR42" s="16">
        <v>91.628404000000003</v>
      </c>
      <c r="AS42" s="16">
        <v>100.14393699999999</v>
      </c>
      <c r="AT42" s="16">
        <v>98.437638000000007</v>
      </c>
      <c r="AU42" s="16">
        <v>98.437638000000007</v>
      </c>
      <c r="AV42" s="16">
        <v>99.530495999999999</v>
      </c>
      <c r="AW42" s="16">
        <v>92.209884000000002</v>
      </c>
      <c r="AX42" s="16">
        <v>92.957344500000005</v>
      </c>
      <c r="AY42" s="16">
        <v>93.146602999999999</v>
      </c>
      <c r="AZ42" s="16">
        <v>101.947372</v>
      </c>
      <c r="BA42" s="16">
        <v>89.897011000000006</v>
      </c>
      <c r="BB42" s="16">
        <v>89.341966999999997</v>
      </c>
      <c r="BC42" s="16">
        <v>88.855102000000002</v>
      </c>
      <c r="BD42" s="16">
        <v>88.932499500000006</v>
      </c>
      <c r="BE42" s="16">
        <v>88.488516000000004</v>
      </c>
      <c r="BF42" s="16">
        <v>89.284543999999997</v>
      </c>
      <c r="BG42" s="16">
        <v>98.591793999999993</v>
      </c>
      <c r="BH42" s="16">
        <v>99.722759999999994</v>
      </c>
      <c r="BI42" s="16">
        <v>99.722759999999994</v>
      </c>
      <c r="BJ42" s="16">
        <v>99.722759999999994</v>
      </c>
      <c r="BK42" s="16">
        <v>88.703559999999996</v>
      </c>
      <c r="BL42" s="16">
        <v>89.189699000000005</v>
      </c>
      <c r="BM42" s="16">
        <v>97.746491000000006</v>
      </c>
      <c r="BN42" s="16">
        <v>97.352304000000004</v>
      </c>
      <c r="BO42" s="16">
        <v>90.524570999999995</v>
      </c>
      <c r="BP42" s="16">
        <v>89.311064000000002</v>
      </c>
      <c r="BQ42" s="16">
        <v>99.263152000000005</v>
      </c>
      <c r="BR42" s="16">
        <v>90.881029999999996</v>
      </c>
      <c r="BS42" s="16">
        <v>90.892026599999994</v>
      </c>
      <c r="BT42" s="16">
        <v>93.764484999999993</v>
      </c>
      <c r="BU42" s="16">
        <v>97.306386750000001</v>
      </c>
      <c r="BV42" s="16">
        <v>91.689581390000001</v>
      </c>
      <c r="BW42" s="16">
        <v>101.804812</v>
      </c>
      <c r="BX42" s="16">
        <v>98.172235999999998</v>
      </c>
      <c r="BY42" s="16">
        <v>90.138124000000005</v>
      </c>
      <c r="BZ42" s="16">
        <v>90.138124000000005</v>
      </c>
      <c r="CA42" s="16">
        <v>106.541794</v>
      </c>
      <c r="CB42" s="16">
        <v>102.835657</v>
      </c>
      <c r="CC42" s="16">
        <v>90.329482999999996</v>
      </c>
      <c r="CD42" s="16">
        <v>97.666195999999999</v>
      </c>
      <c r="CE42" s="16">
        <v>96.783788999999999</v>
      </c>
      <c r="CF42" s="16">
        <v>101.164164</v>
      </c>
      <c r="CG42" s="16">
        <v>91.435692000000003</v>
      </c>
      <c r="CH42" s="16">
        <v>101.804812</v>
      </c>
      <c r="CI42" s="16">
        <v>89.443309330000005</v>
      </c>
      <c r="CJ42" s="16">
        <v>89.811363999999998</v>
      </c>
      <c r="CK42" s="16">
        <v>92.522437999999994</v>
      </c>
      <c r="CL42" s="16">
        <v>105.498803</v>
      </c>
      <c r="CM42" s="16">
        <v>105.498803</v>
      </c>
      <c r="CN42" s="16">
        <v>101.339592</v>
      </c>
      <c r="CO42" s="16">
        <v>101.05304599999999</v>
      </c>
      <c r="CP42" s="16">
        <v>102.415541</v>
      </c>
      <c r="CQ42" s="16">
        <v>94.292429999999996</v>
      </c>
      <c r="CR42" s="16">
        <v>97.815877</v>
      </c>
      <c r="CS42" s="16">
        <v>100.88857655</v>
      </c>
      <c r="CT42" s="16">
        <v>90.303910999999999</v>
      </c>
      <c r="CU42" s="16">
        <v>88.966689000000002</v>
      </c>
      <c r="CV42" s="16">
        <v>93.820427809999998</v>
      </c>
      <c r="CW42" s="16">
        <v>100.28471399999999</v>
      </c>
      <c r="CX42" s="16">
        <v>90.138569000000004</v>
      </c>
      <c r="CY42" s="16">
        <v>103.75103762000001</v>
      </c>
      <c r="CZ42" s="16">
        <v>89.387180999999998</v>
      </c>
      <c r="DA42" s="16">
        <v>89.561622330000006</v>
      </c>
      <c r="DB42" s="16">
        <v>89.991016000000002</v>
      </c>
      <c r="DC42" s="16">
        <v>89.458954000000006</v>
      </c>
      <c r="DD42" s="16">
        <v>99.841874000000004</v>
      </c>
      <c r="DE42" s="16">
        <v>100.10252800000001</v>
      </c>
      <c r="DF42" s="16">
        <v>98.172235999999998</v>
      </c>
      <c r="DG42" s="16">
        <v>97.743764999999996</v>
      </c>
      <c r="DH42" s="16">
        <v>90.177397499999998</v>
      </c>
      <c r="DI42" s="16">
        <v>90.138124000000005</v>
      </c>
      <c r="DJ42" s="16">
        <v>91.289045000000002</v>
      </c>
      <c r="DK42" s="16">
        <v>98.694963000000001</v>
      </c>
      <c r="DL42" s="16">
        <v>107.57967153</v>
      </c>
      <c r="DM42" s="16">
        <v>100.21768899999999</v>
      </c>
      <c r="DN42" s="16">
        <v>99.635043999999994</v>
      </c>
      <c r="DO42" s="16">
        <v>88.109054</v>
      </c>
      <c r="DP42" s="16">
        <v>101.25461300000001</v>
      </c>
      <c r="DQ42" s="16">
        <v>100.768618</v>
      </c>
      <c r="DR42" s="16">
        <v>100.050853</v>
      </c>
      <c r="DS42" s="16">
        <v>89.663218000000001</v>
      </c>
      <c r="DT42" s="16">
        <v>100.620023</v>
      </c>
      <c r="DU42" s="16">
        <v>88.590835999999996</v>
      </c>
      <c r="DV42" s="16">
        <v>88.963085000000007</v>
      </c>
      <c r="DW42" s="16">
        <v>93.464400999999995</v>
      </c>
      <c r="DX42" s="16">
        <v>98.803011999999995</v>
      </c>
      <c r="DY42" s="16">
        <v>99.238322999999994</v>
      </c>
      <c r="DZ42" s="16">
        <v>91.185623000000007</v>
      </c>
      <c r="EA42" s="16">
        <v>88.674526</v>
      </c>
      <c r="EB42" s="16">
        <v>88.674526</v>
      </c>
      <c r="EC42" s="16">
        <v>92.856794370000003</v>
      </c>
      <c r="ED42" s="16">
        <v>92.156068000000005</v>
      </c>
      <c r="EE42" s="16">
        <v>92.406541000000004</v>
      </c>
      <c r="EF42" s="16">
        <v>89.448102000000006</v>
      </c>
      <c r="EG42" s="16">
        <v>89.906392999999994</v>
      </c>
      <c r="EH42" s="16">
        <v>100.645473</v>
      </c>
      <c r="EI42" s="16">
        <v>94.827254999999994</v>
      </c>
      <c r="EJ42" s="16">
        <v>106.04346468</v>
      </c>
      <c r="EK42" s="16">
        <v>100.699721</v>
      </c>
      <c r="EL42" s="16">
        <v>100.699721</v>
      </c>
      <c r="EM42" s="16">
        <v>89.747639000000007</v>
      </c>
      <c r="EN42" s="16">
        <v>97.856219999999993</v>
      </c>
      <c r="EO42" s="16">
        <v>98.287593000000001</v>
      </c>
      <c r="EP42" s="16">
        <v>98.172235999999998</v>
      </c>
      <c r="EQ42" s="16">
        <v>90.804251999999991</v>
      </c>
      <c r="ER42" s="16">
        <v>90.775549999999996</v>
      </c>
      <c r="ES42" s="16">
        <v>101.17886799999999</v>
      </c>
      <c r="ET42" s="16">
        <v>89.548717999999994</v>
      </c>
      <c r="EU42" s="16">
        <v>89.831593999999996</v>
      </c>
      <c r="EV42" s="16">
        <v>93.320844739999998</v>
      </c>
      <c r="EW42" s="16">
        <v>91.126874000000001</v>
      </c>
      <c r="EX42" s="16">
        <v>90.739401000000001</v>
      </c>
      <c r="EY42" s="16">
        <v>90.655396999999994</v>
      </c>
      <c r="EZ42" s="16">
        <v>95.250229000000004</v>
      </c>
      <c r="FA42" s="16">
        <v>95.619583000000006</v>
      </c>
      <c r="FB42" s="16">
        <v>94.322419999999994</v>
      </c>
      <c r="FC42" s="16">
        <v>93.237126000000004</v>
      </c>
      <c r="FD42" s="16">
        <v>94.674875999999998</v>
      </c>
      <c r="FE42" s="16">
        <v>95.036135000000002</v>
      </c>
      <c r="FF42" s="16">
        <v>95.187352000000004</v>
      </c>
      <c r="FG42" s="16">
        <v>109.54509323000001</v>
      </c>
      <c r="FH42" s="16">
        <v>101.599664</v>
      </c>
      <c r="FI42" s="16">
        <v>101.69641900000001</v>
      </c>
      <c r="FJ42" s="16">
        <v>91.273281999999995</v>
      </c>
      <c r="FK42" s="16">
        <v>104.41398807</v>
      </c>
      <c r="FL42" s="16">
        <v>102.17314362</v>
      </c>
      <c r="FM42" s="16">
        <v>102.201581</v>
      </c>
      <c r="FN42" s="16">
        <v>86.211161000000004</v>
      </c>
      <c r="FO42" s="16">
        <v>86.685231000000002</v>
      </c>
      <c r="FP42" s="16">
        <v>90.812844999999996</v>
      </c>
      <c r="FQ42" s="16">
        <v>92.575136000000001</v>
      </c>
      <c r="FR42" s="16">
        <v>106.55404631</v>
      </c>
      <c r="FS42" s="16">
        <v>106.205252</v>
      </c>
      <c r="FT42" s="16">
        <v>106.541794</v>
      </c>
      <c r="FU42" s="16">
        <v>97.223455999999999</v>
      </c>
      <c r="FV42" s="16">
        <v>97.223455999999999</v>
      </c>
      <c r="FW42" s="16">
        <v>112.391289</v>
      </c>
      <c r="FX42" s="16">
        <v>112.391289</v>
      </c>
      <c r="FY42" s="16">
        <v>111.12541299999999</v>
      </c>
      <c r="FZ42" s="16">
        <v>99.347893999999997</v>
      </c>
      <c r="GA42" s="16">
        <v>99.224622999999994</v>
      </c>
      <c r="GB42" s="16">
        <v>86.322457999999997</v>
      </c>
      <c r="GC42" s="16">
        <v>86.156351999999998</v>
      </c>
      <c r="GD42" s="16">
        <v>97.668261990000005</v>
      </c>
      <c r="GE42" s="16">
        <v>96.833180999999996</v>
      </c>
      <c r="GF42" s="16">
        <v>99.248384000000001</v>
      </c>
      <c r="GG42" s="16">
        <v>101.804812</v>
      </c>
      <c r="GH42" s="16">
        <v>101.804812</v>
      </c>
      <c r="GI42" s="16">
        <v>99.701999000000001</v>
      </c>
      <c r="GJ42" s="16">
        <v>88.147580000000005</v>
      </c>
      <c r="GK42" s="16">
        <v>97.856219999999993</v>
      </c>
      <c r="GL42" s="16">
        <v>97.743764999999996</v>
      </c>
      <c r="GM42" s="16">
        <v>103.50019879</v>
      </c>
      <c r="GN42" s="16">
        <v>95.531221000000002</v>
      </c>
      <c r="GO42" s="16">
        <v>103.50019879</v>
      </c>
      <c r="GP42" s="16">
        <v>97.223455999999999</v>
      </c>
      <c r="GQ42" s="16">
        <v>90.337070999999995</v>
      </c>
      <c r="GR42" s="16">
        <v>97.382509999999996</v>
      </c>
      <c r="GS42" s="16">
        <v>94.082251999999997</v>
      </c>
      <c r="GT42" s="16">
        <v>89.192976000000002</v>
      </c>
      <c r="GU42" s="16">
        <v>92.013029000000003</v>
      </c>
      <c r="GV42" s="16">
        <v>91.178228000000004</v>
      </c>
      <c r="GW42" s="16">
        <v>92.224862000000002</v>
      </c>
      <c r="GX42" s="16">
        <v>99.915205999999998</v>
      </c>
      <c r="GY42" s="16">
        <v>97.747013999999993</v>
      </c>
      <c r="GZ42" s="16">
        <v>97.912896000000003</v>
      </c>
      <c r="HA42" s="16">
        <v>97.704493999999997</v>
      </c>
      <c r="HB42" s="16">
        <v>91.178228000000004</v>
      </c>
      <c r="HC42" s="16">
        <v>91.178228000000004</v>
      </c>
      <c r="HD42" s="16">
        <v>91.178228000000004</v>
      </c>
      <c r="HE42" s="16">
        <v>97.382509999999996</v>
      </c>
      <c r="HF42" s="16">
        <v>101.01649</v>
      </c>
      <c r="HG42" s="16">
        <v>101.17886799999999</v>
      </c>
      <c r="HH42" s="16">
        <v>101.17886799999999</v>
      </c>
      <c r="HI42" s="16">
        <v>101.17886799999999</v>
      </c>
      <c r="HJ42" s="16">
        <v>101.599664</v>
      </c>
      <c r="HK42" s="16">
        <v>100.486137</v>
      </c>
      <c r="HL42" s="16">
        <v>100.25820899999999</v>
      </c>
      <c r="HM42" s="16">
        <v>107.271252</v>
      </c>
      <c r="HN42" s="16">
        <v>99.723945000000001</v>
      </c>
      <c r="HO42" s="16">
        <v>99.050695000000005</v>
      </c>
      <c r="HP42" s="16">
        <v>96.90744377</v>
      </c>
      <c r="HQ42" s="16">
        <v>101.796937</v>
      </c>
      <c r="HR42" s="16">
        <v>91.702450999999996</v>
      </c>
      <c r="HS42" s="16">
        <v>91.979910000000004</v>
      </c>
      <c r="HT42" s="16">
        <v>96.859841000000003</v>
      </c>
      <c r="HU42" s="16">
        <v>89.951410999999993</v>
      </c>
      <c r="HV42" s="16">
        <v>94.637917459999997</v>
      </c>
      <c r="HW42" s="16">
        <v>90.886631499999993</v>
      </c>
      <c r="HX42" s="16">
        <v>91.146114999999995</v>
      </c>
      <c r="HY42" s="16">
        <v>105.46261825000001</v>
      </c>
      <c r="HZ42" s="16">
        <v>91.961521000000005</v>
      </c>
      <c r="IA42" s="16">
        <v>102.102802</v>
      </c>
    </row>
    <row r="43" spans="1:235" x14ac:dyDescent="0.2">
      <c r="A43" s="2"/>
      <c r="B43" s="10">
        <v>46201.833333333336</v>
      </c>
      <c r="C43" s="16">
        <v>101.97902034000001</v>
      </c>
      <c r="D43" s="16">
        <v>101.380532</v>
      </c>
      <c r="E43" s="16">
        <v>101.648167</v>
      </c>
      <c r="F43" s="16">
        <v>101.496234</v>
      </c>
      <c r="G43" s="16">
        <v>101.380532</v>
      </c>
      <c r="H43" s="16">
        <v>89.571529999999996</v>
      </c>
      <c r="I43" s="16">
        <v>98.861912000000004</v>
      </c>
      <c r="J43" s="16">
        <v>98.464125999999993</v>
      </c>
      <c r="K43" s="16">
        <v>99.200618000000006</v>
      </c>
      <c r="L43" s="16">
        <v>88.899803000000006</v>
      </c>
      <c r="M43" s="16">
        <v>103.10659</v>
      </c>
      <c r="N43" s="16">
        <v>99.370115999999996</v>
      </c>
      <c r="O43" s="16">
        <v>98.617643999999999</v>
      </c>
      <c r="P43" s="16">
        <v>103.99059099999999</v>
      </c>
      <c r="Q43" s="16">
        <v>94.314694489999994</v>
      </c>
      <c r="R43" s="16">
        <v>99.391265000000004</v>
      </c>
      <c r="S43" s="16">
        <v>95.931095999999997</v>
      </c>
      <c r="T43" s="16">
        <v>102.49202699999999</v>
      </c>
      <c r="U43" s="16">
        <v>89.415017000000006</v>
      </c>
      <c r="V43" s="16">
        <v>89.860057999999995</v>
      </c>
      <c r="W43" s="16">
        <v>100.60065400000001</v>
      </c>
      <c r="X43" s="16">
        <v>91.243995999999996</v>
      </c>
      <c r="Y43" s="16">
        <v>89.052076999999997</v>
      </c>
      <c r="Z43" s="16">
        <v>90.333900999999997</v>
      </c>
      <c r="AA43" s="16">
        <v>99.946920000000006</v>
      </c>
      <c r="AB43" s="16">
        <v>88.076212999999996</v>
      </c>
      <c r="AC43" s="16">
        <v>89.547387000000001</v>
      </c>
      <c r="AD43" s="16">
        <v>91.644884000000005</v>
      </c>
      <c r="AE43" s="16">
        <v>90.963194999999999</v>
      </c>
      <c r="AF43" s="16">
        <v>91.984538000000001</v>
      </c>
      <c r="AG43" s="16">
        <v>100.29371025</v>
      </c>
      <c r="AH43" s="16">
        <v>99.32837069</v>
      </c>
      <c r="AI43" s="16">
        <v>100.779357</v>
      </c>
      <c r="AJ43" s="16">
        <v>100.703542</v>
      </c>
      <c r="AK43" s="16">
        <v>90.526929999999993</v>
      </c>
      <c r="AL43" s="16">
        <v>100.852631</v>
      </c>
      <c r="AM43" s="16">
        <v>87.884414329999998</v>
      </c>
      <c r="AN43" s="16">
        <v>88.275806000000003</v>
      </c>
      <c r="AO43" s="16">
        <v>98.355341999999993</v>
      </c>
      <c r="AP43" s="16">
        <v>90.176040999999998</v>
      </c>
      <c r="AQ43" s="16">
        <v>91.249437</v>
      </c>
      <c r="AR43" s="16">
        <v>91.492063000000002</v>
      </c>
      <c r="AS43" s="16">
        <v>100.07126100000001</v>
      </c>
      <c r="AT43" s="16">
        <v>98.380899999999997</v>
      </c>
      <c r="AU43" s="16">
        <v>98.380899999999997</v>
      </c>
      <c r="AV43" s="16">
        <v>99.457374000000002</v>
      </c>
      <c r="AW43" s="16">
        <v>92.006662000000006</v>
      </c>
      <c r="AX43" s="16">
        <v>92.819573000000005</v>
      </c>
      <c r="AY43" s="16">
        <v>92.992141000000004</v>
      </c>
      <c r="AZ43" s="16">
        <v>101.525313</v>
      </c>
      <c r="BA43" s="16">
        <v>89.702828999999994</v>
      </c>
      <c r="BB43" s="16">
        <v>89.136404999999996</v>
      </c>
      <c r="BC43" s="16">
        <v>88.629696999999993</v>
      </c>
      <c r="BD43" s="16">
        <v>88.728947750000003</v>
      </c>
      <c r="BE43" s="16">
        <v>88.261843999999996</v>
      </c>
      <c r="BF43" s="16">
        <v>89.078992</v>
      </c>
      <c r="BG43" s="16">
        <v>98.538486000000006</v>
      </c>
      <c r="BH43" s="16">
        <v>99.645812000000006</v>
      </c>
      <c r="BI43" s="16">
        <v>99.645812000000006</v>
      </c>
      <c r="BJ43" s="16">
        <v>99.645812000000006</v>
      </c>
      <c r="BK43" s="16">
        <v>88.603615000000005</v>
      </c>
      <c r="BL43" s="16">
        <v>89.074045999999996</v>
      </c>
      <c r="BM43" s="16">
        <v>97.400312</v>
      </c>
      <c r="BN43" s="16">
        <v>97.020826999999997</v>
      </c>
      <c r="BO43" s="16">
        <v>90.325460000000007</v>
      </c>
      <c r="BP43" s="16">
        <v>89.157539999999997</v>
      </c>
      <c r="BQ43" s="16">
        <v>99.219661000000002</v>
      </c>
      <c r="BR43" s="16">
        <v>90.776134999999996</v>
      </c>
      <c r="BS43" s="16">
        <v>90.787118910000004</v>
      </c>
      <c r="BT43" s="16">
        <v>93.708275</v>
      </c>
      <c r="BU43" s="16">
        <v>97.018968749999999</v>
      </c>
      <c r="BV43" s="16">
        <v>91.499754370000005</v>
      </c>
      <c r="BW43" s="16">
        <v>101.382047</v>
      </c>
      <c r="BX43" s="16">
        <v>98.124354999999994</v>
      </c>
      <c r="BY43" s="16">
        <v>89.951509000000001</v>
      </c>
      <c r="BZ43" s="16">
        <v>89.951509000000001</v>
      </c>
      <c r="CA43" s="16">
        <v>106.115188</v>
      </c>
      <c r="CB43" s="16">
        <v>102.70296500000001</v>
      </c>
      <c r="CC43" s="16">
        <v>90.128231</v>
      </c>
      <c r="CD43" s="16">
        <v>97.639484999999993</v>
      </c>
      <c r="CE43" s="16">
        <v>96.767878999999994</v>
      </c>
      <c r="CF43" s="16">
        <v>101.01029200000001</v>
      </c>
      <c r="CG43" s="16">
        <v>91.567488999999995</v>
      </c>
      <c r="CH43" s="16">
        <v>101.382047</v>
      </c>
      <c r="CI43" s="16">
        <v>89.250377670000006</v>
      </c>
      <c r="CJ43" s="16">
        <v>89.617418000000001</v>
      </c>
      <c r="CK43" s="16">
        <v>92.475452000000004</v>
      </c>
      <c r="CL43" s="16">
        <v>105.008269</v>
      </c>
      <c r="CM43" s="16">
        <v>105.008269</v>
      </c>
      <c r="CN43" s="16">
        <v>100.91767900000001</v>
      </c>
      <c r="CO43" s="16">
        <v>100.626565</v>
      </c>
      <c r="CP43" s="16">
        <v>101.977757</v>
      </c>
      <c r="CQ43" s="16">
        <v>94.037285999999995</v>
      </c>
      <c r="CR43" s="16">
        <v>97.515590000000003</v>
      </c>
      <c r="CS43" s="16">
        <v>100.56841933</v>
      </c>
      <c r="CT43" s="16">
        <v>90.016679999999994</v>
      </c>
      <c r="CU43" s="16">
        <v>88.836641999999998</v>
      </c>
      <c r="CV43" s="16">
        <v>93.917060160000005</v>
      </c>
      <c r="CW43" s="16">
        <v>100.004975</v>
      </c>
      <c r="CX43" s="16">
        <v>89.986962000000005</v>
      </c>
      <c r="CY43" s="16">
        <v>103.76259356</v>
      </c>
      <c r="CZ43" s="16">
        <v>89.254461000000006</v>
      </c>
      <c r="DA43" s="16">
        <v>89.438495329999995</v>
      </c>
      <c r="DB43" s="16">
        <v>89.861380999999994</v>
      </c>
      <c r="DC43" s="16">
        <v>89.313901999999999</v>
      </c>
      <c r="DD43" s="16">
        <v>99.777618000000004</v>
      </c>
      <c r="DE43" s="16">
        <v>100.02284</v>
      </c>
      <c r="DF43" s="16">
        <v>98.124354999999994</v>
      </c>
      <c r="DG43" s="16">
        <v>97.699905000000001</v>
      </c>
      <c r="DH43" s="16">
        <v>89.983396499999998</v>
      </c>
      <c r="DI43" s="16">
        <v>89.951509000000001</v>
      </c>
      <c r="DJ43" s="16">
        <v>91.060866500000003</v>
      </c>
      <c r="DK43" s="16">
        <v>98.659813999999997</v>
      </c>
      <c r="DL43" s="16">
        <v>107.44085818000001</v>
      </c>
      <c r="DM43" s="16">
        <v>100.17911700000001</v>
      </c>
      <c r="DN43" s="16">
        <v>99.602625000000003</v>
      </c>
      <c r="DO43" s="16">
        <v>87.879351670000005</v>
      </c>
      <c r="DP43" s="16">
        <v>100.829278</v>
      </c>
      <c r="DQ43" s="16">
        <v>100.370536</v>
      </c>
      <c r="DR43" s="16">
        <v>99.681274000000002</v>
      </c>
      <c r="DS43" s="16">
        <v>89.513565999999997</v>
      </c>
      <c r="DT43" s="16">
        <v>100.225898</v>
      </c>
      <c r="DU43" s="16">
        <v>88.385670000000005</v>
      </c>
      <c r="DV43" s="16">
        <v>88.757722999999999</v>
      </c>
      <c r="DW43" s="16">
        <v>93.228065000000001</v>
      </c>
      <c r="DX43" s="16">
        <v>98.745859999999993</v>
      </c>
      <c r="DY43" s="16">
        <v>99.173638999999994</v>
      </c>
      <c r="DZ43" s="16">
        <v>91.262208999999999</v>
      </c>
      <c r="EA43" s="16">
        <v>88.553503000000006</v>
      </c>
      <c r="EB43" s="16">
        <v>88.553503000000006</v>
      </c>
      <c r="EC43" s="16">
        <v>92.676946270000002</v>
      </c>
      <c r="ED43" s="16">
        <v>92.194528000000005</v>
      </c>
      <c r="EE43" s="16">
        <v>92.470350999999994</v>
      </c>
      <c r="EF43" s="16">
        <v>89.282314999999997</v>
      </c>
      <c r="EG43" s="16">
        <v>89.736059999999995</v>
      </c>
      <c r="EH43" s="16">
        <v>100.51204199999999</v>
      </c>
      <c r="EI43" s="16">
        <v>94.566649999999996</v>
      </c>
      <c r="EJ43" s="16">
        <v>106.05527596</v>
      </c>
      <c r="EK43" s="16">
        <v>100.631643</v>
      </c>
      <c r="EL43" s="16">
        <v>100.631643</v>
      </c>
      <c r="EM43" s="16">
        <v>89.603565000000003</v>
      </c>
      <c r="EN43" s="16">
        <v>97.810568000000004</v>
      </c>
      <c r="EO43" s="16">
        <v>98.235609999999994</v>
      </c>
      <c r="EP43" s="16">
        <v>98.124354999999994</v>
      </c>
      <c r="EQ43" s="16">
        <v>90.485049000000004</v>
      </c>
      <c r="ER43" s="16">
        <v>90.786039000000002</v>
      </c>
      <c r="ES43" s="16">
        <v>100.751451</v>
      </c>
      <c r="ET43" s="16">
        <v>89.354944000000003</v>
      </c>
      <c r="EU43" s="16">
        <v>89.637489000000002</v>
      </c>
      <c r="EV43" s="16">
        <v>93.118739509999997</v>
      </c>
      <c r="EW43" s="16">
        <v>90.985073999999997</v>
      </c>
      <c r="EX43" s="16">
        <v>90.617231000000004</v>
      </c>
      <c r="EY43" s="16">
        <v>90.502813000000003</v>
      </c>
      <c r="EZ43" s="16">
        <v>95.348333999999994</v>
      </c>
      <c r="FA43" s="16">
        <v>95.609774999999999</v>
      </c>
      <c r="FB43" s="16">
        <v>94.168169000000006</v>
      </c>
      <c r="FC43" s="16">
        <v>93.090906000000004</v>
      </c>
      <c r="FD43" s="16">
        <v>94.435123000000004</v>
      </c>
      <c r="FE43" s="16">
        <v>94.782601</v>
      </c>
      <c r="FF43" s="16">
        <v>94.928057999999993</v>
      </c>
      <c r="FG43" s="16">
        <v>109.25673206</v>
      </c>
      <c r="FH43" s="16">
        <v>101.280779</v>
      </c>
      <c r="FI43" s="16">
        <v>101.282273</v>
      </c>
      <c r="FJ43" s="16">
        <v>91.060366000000002</v>
      </c>
      <c r="FK43" s="16">
        <v>103.97923321</v>
      </c>
      <c r="FL43" s="16">
        <v>101.79249754</v>
      </c>
      <c r="FM43" s="16">
        <v>101.793733</v>
      </c>
      <c r="FN43" s="16">
        <v>86.009759000000003</v>
      </c>
      <c r="FO43" s="16">
        <v>86.478544999999997</v>
      </c>
      <c r="FP43" s="16">
        <v>90.653527999999994</v>
      </c>
      <c r="FQ43" s="16">
        <v>92.528874000000002</v>
      </c>
      <c r="FR43" s="16">
        <v>106.12739125</v>
      </c>
      <c r="FS43" s="16">
        <v>105.786169</v>
      </c>
      <c r="FT43" s="16">
        <v>106.115188</v>
      </c>
      <c r="FU43" s="16">
        <v>97.180992000000003</v>
      </c>
      <c r="FV43" s="16">
        <v>97.180992000000003</v>
      </c>
      <c r="FW43" s="16">
        <v>112.046549</v>
      </c>
      <c r="FX43" s="16">
        <v>112.046549</v>
      </c>
      <c r="FY43" s="16">
        <v>110.80026700000001</v>
      </c>
      <c r="FZ43" s="16">
        <v>99.312774000000005</v>
      </c>
      <c r="GA43" s="16">
        <v>99.190952999999993</v>
      </c>
      <c r="GB43" s="16">
        <v>86.260088999999994</v>
      </c>
      <c r="GC43" s="16">
        <v>86.175527000000002</v>
      </c>
      <c r="GD43" s="16">
        <v>97.399784409999995</v>
      </c>
      <c r="GE43" s="16">
        <v>96.816114999999996</v>
      </c>
      <c r="GF43" s="16">
        <v>98.907715999999994</v>
      </c>
      <c r="GG43" s="16">
        <v>101.382047</v>
      </c>
      <c r="GH43" s="16">
        <v>101.382047</v>
      </c>
      <c r="GI43" s="16">
        <v>99.625654999999995</v>
      </c>
      <c r="GJ43" s="16">
        <v>88.04404633</v>
      </c>
      <c r="GK43" s="16">
        <v>97.810568000000004</v>
      </c>
      <c r="GL43" s="16">
        <v>97.699905000000001</v>
      </c>
      <c r="GM43" s="16">
        <v>103.51172680000001</v>
      </c>
      <c r="GN43" s="16">
        <v>95.508168999999995</v>
      </c>
      <c r="GO43" s="16">
        <v>103.51172680000001</v>
      </c>
      <c r="GP43" s="16">
        <v>97.180992000000003</v>
      </c>
      <c r="GQ43" s="16">
        <v>90.101315</v>
      </c>
      <c r="GR43" s="16">
        <v>97.342286000000001</v>
      </c>
      <c r="GS43" s="16">
        <v>94.156650999999997</v>
      </c>
      <c r="GT43" s="16">
        <v>89.040764999999993</v>
      </c>
      <c r="GU43" s="16">
        <v>91.882290999999995</v>
      </c>
      <c r="GV43" s="16">
        <v>90.946318000000005</v>
      </c>
      <c r="GW43" s="16">
        <v>92.275605999999996</v>
      </c>
      <c r="GX43" s="16">
        <v>99.499183000000002</v>
      </c>
      <c r="GY43" s="16">
        <v>97.711417999999995</v>
      </c>
      <c r="GZ43" s="16">
        <v>97.869193999999993</v>
      </c>
      <c r="HA43" s="16">
        <v>97.665936000000002</v>
      </c>
      <c r="HB43" s="16">
        <v>90.946318000000005</v>
      </c>
      <c r="HC43" s="16">
        <v>90.946318000000005</v>
      </c>
      <c r="HD43" s="16">
        <v>90.946318000000005</v>
      </c>
      <c r="HE43" s="16">
        <v>97.342286000000001</v>
      </c>
      <c r="HF43" s="16">
        <v>100.588336</v>
      </c>
      <c r="HG43" s="16">
        <v>100.751451</v>
      </c>
      <c r="HH43" s="16">
        <v>100.751451</v>
      </c>
      <c r="HI43" s="16">
        <v>100.751451</v>
      </c>
      <c r="HJ43" s="16">
        <v>101.280779</v>
      </c>
      <c r="HK43" s="16">
        <v>100.478048</v>
      </c>
      <c r="HL43" s="16">
        <v>100.250421</v>
      </c>
      <c r="HM43" s="16">
        <v>106.839581</v>
      </c>
      <c r="HN43" s="16">
        <v>99.731386000000001</v>
      </c>
      <c r="HO43" s="16">
        <v>98.688747000000006</v>
      </c>
      <c r="HP43" s="16">
        <v>96.884059679999993</v>
      </c>
      <c r="HQ43" s="16">
        <v>101.375136</v>
      </c>
      <c r="HR43" s="16">
        <v>91.508941500000006</v>
      </c>
      <c r="HS43" s="16">
        <v>91.781250999999997</v>
      </c>
      <c r="HT43" s="16">
        <v>96.672478999999996</v>
      </c>
      <c r="HU43" s="16">
        <v>89.814278000000002</v>
      </c>
      <c r="HV43" s="16">
        <v>94.381838619999996</v>
      </c>
      <c r="HW43" s="16">
        <v>90.750138000000007</v>
      </c>
      <c r="HX43" s="16">
        <v>91.012195000000006</v>
      </c>
      <c r="HY43" s="16">
        <v>105.02124225</v>
      </c>
      <c r="HZ43" s="16">
        <v>91.758532000000002</v>
      </c>
      <c r="IA43" s="16">
        <v>101.66418299999999</v>
      </c>
    </row>
    <row r="44" spans="1:235" s="3" customFormat="1" x14ac:dyDescent="0.2">
      <c r="A44" s="2"/>
      <c r="B44" s="10">
        <v>46201.854166666664</v>
      </c>
      <c r="C44" s="16">
        <v>100.42954493000001</v>
      </c>
      <c r="D44" s="16">
        <v>100.10171</v>
      </c>
      <c r="E44" s="16">
        <v>100.36248999999999</v>
      </c>
      <c r="F44" s="16">
        <v>100.214901</v>
      </c>
      <c r="G44" s="16">
        <v>100.10171</v>
      </c>
      <c r="H44" s="16">
        <v>88.849170999999998</v>
      </c>
      <c r="I44" s="16">
        <v>98.246435000000005</v>
      </c>
      <c r="J44" s="16">
        <v>97.824368000000007</v>
      </c>
      <c r="K44" s="16">
        <v>98.594138000000001</v>
      </c>
      <c r="L44" s="16">
        <v>88.194413999999995</v>
      </c>
      <c r="M44" s="16">
        <v>101.70221600000001</v>
      </c>
      <c r="N44" s="16">
        <v>98.858576999999997</v>
      </c>
      <c r="O44" s="16">
        <v>98.137889000000001</v>
      </c>
      <c r="P44" s="16">
        <v>102.109694</v>
      </c>
      <c r="Q44" s="16">
        <v>92.975436509999994</v>
      </c>
      <c r="R44" s="16">
        <v>98.819395</v>
      </c>
      <c r="S44" s="16">
        <v>95.103160000000003</v>
      </c>
      <c r="T44" s="16">
        <v>100.66556199999999</v>
      </c>
      <c r="U44" s="16">
        <v>88.284818999999999</v>
      </c>
      <c r="V44" s="16">
        <v>88.732806999999994</v>
      </c>
      <c r="W44" s="16">
        <v>98.852787000000006</v>
      </c>
      <c r="X44" s="16">
        <v>90.497844000000001</v>
      </c>
      <c r="Y44" s="16">
        <v>88.320627000000002</v>
      </c>
      <c r="Z44" s="16">
        <v>89.603093999999999</v>
      </c>
      <c r="AA44" s="16">
        <v>99.489632</v>
      </c>
      <c r="AB44" s="16">
        <v>87.463232000000005</v>
      </c>
      <c r="AC44" s="16">
        <v>88.855045000000004</v>
      </c>
      <c r="AD44" s="16">
        <v>90.852875999999995</v>
      </c>
      <c r="AE44" s="16">
        <v>90.230559</v>
      </c>
      <c r="AF44" s="16">
        <v>91.102551000000005</v>
      </c>
      <c r="AG44" s="16">
        <v>98.084688999999997</v>
      </c>
      <c r="AH44" s="16">
        <v>97.318790570000004</v>
      </c>
      <c r="AI44" s="16">
        <v>98.734549999999999</v>
      </c>
      <c r="AJ44" s="16">
        <v>98.671462000000005</v>
      </c>
      <c r="AK44" s="16">
        <v>89.786454000000006</v>
      </c>
      <c r="AL44" s="16">
        <v>99.103268</v>
      </c>
      <c r="AM44" s="16">
        <v>87.357071669999996</v>
      </c>
      <c r="AN44" s="16">
        <v>87.716142000000005</v>
      </c>
      <c r="AO44" s="16">
        <v>97.784377000000006</v>
      </c>
      <c r="AP44" s="16">
        <v>89.461691000000002</v>
      </c>
      <c r="AQ44" s="16">
        <v>90.337339</v>
      </c>
      <c r="AR44" s="16">
        <v>90.576890000000006</v>
      </c>
      <c r="AS44" s="16">
        <v>99.464899000000003</v>
      </c>
      <c r="AT44" s="16">
        <v>97.842885999999993</v>
      </c>
      <c r="AU44" s="16">
        <v>97.842885999999993</v>
      </c>
      <c r="AV44" s="16">
        <v>98.918959999999998</v>
      </c>
      <c r="AW44" s="16">
        <v>91.217352000000005</v>
      </c>
      <c r="AX44" s="16">
        <v>91.831677999999997</v>
      </c>
      <c r="AY44" s="16">
        <v>92.001655</v>
      </c>
      <c r="AZ44" s="16">
        <v>99.881726999999998</v>
      </c>
      <c r="BA44" s="16">
        <v>88.992784</v>
      </c>
      <c r="BB44" s="16">
        <v>88.427999</v>
      </c>
      <c r="BC44" s="16">
        <v>87.935534000000004</v>
      </c>
      <c r="BD44" s="16">
        <v>88.022742249999993</v>
      </c>
      <c r="BE44" s="16">
        <v>87.555767000000003</v>
      </c>
      <c r="BF44" s="16">
        <v>88.371037000000001</v>
      </c>
      <c r="BG44" s="16">
        <v>98.067948999999999</v>
      </c>
      <c r="BH44" s="16">
        <v>99.099796999999995</v>
      </c>
      <c r="BI44" s="16">
        <v>99.099796999999995</v>
      </c>
      <c r="BJ44" s="16">
        <v>99.099796999999995</v>
      </c>
      <c r="BK44" s="16">
        <v>87.821162999999999</v>
      </c>
      <c r="BL44" s="16">
        <v>88.322789</v>
      </c>
      <c r="BM44" s="16">
        <v>96.161558999999997</v>
      </c>
      <c r="BN44" s="16">
        <v>95.815872999999996</v>
      </c>
      <c r="BO44" s="16">
        <v>89.616382999999999</v>
      </c>
      <c r="BP44" s="16">
        <v>88.515664000000001</v>
      </c>
      <c r="BQ44" s="16">
        <v>98.483475999999996</v>
      </c>
      <c r="BR44" s="16">
        <v>90.064136000000005</v>
      </c>
      <c r="BS44" s="16">
        <v>90.075033759999997</v>
      </c>
      <c r="BT44" s="16">
        <v>93.096652000000006</v>
      </c>
      <c r="BU44" s="16">
        <v>95.592295250000006</v>
      </c>
      <c r="BV44" s="16">
        <v>90.827788190000007</v>
      </c>
      <c r="BW44" s="16">
        <v>99.753805</v>
      </c>
      <c r="BX44" s="16">
        <v>97.546429000000003</v>
      </c>
      <c r="BY44" s="16">
        <v>89.290913000000003</v>
      </c>
      <c r="BZ44" s="16">
        <v>89.290913000000003</v>
      </c>
      <c r="CA44" s="16">
        <v>104.71566300000001</v>
      </c>
      <c r="CB44" s="16">
        <v>100.512941</v>
      </c>
      <c r="CC44" s="16">
        <v>89.427592000000004</v>
      </c>
      <c r="CD44" s="16">
        <v>96.753834999999995</v>
      </c>
      <c r="CE44" s="16">
        <v>95.920651000000007</v>
      </c>
      <c r="CF44" s="16">
        <v>98.819897999999995</v>
      </c>
      <c r="CG44" s="16">
        <v>91.104174999999998</v>
      </c>
      <c r="CH44" s="16">
        <v>99.753805</v>
      </c>
      <c r="CI44" s="16">
        <v>88.544336999999999</v>
      </c>
      <c r="CJ44" s="16">
        <v>88.908129000000002</v>
      </c>
      <c r="CK44" s="16">
        <v>91.900052000000002</v>
      </c>
      <c r="CL44" s="16">
        <v>103.190692</v>
      </c>
      <c r="CM44" s="16">
        <v>103.190692</v>
      </c>
      <c r="CN44" s="16">
        <v>99.520988000000003</v>
      </c>
      <c r="CO44" s="16">
        <v>99.079584999999994</v>
      </c>
      <c r="CP44" s="16">
        <v>100.377218</v>
      </c>
      <c r="CQ44" s="16">
        <v>93.03116</v>
      </c>
      <c r="CR44" s="16">
        <v>96.069970999999995</v>
      </c>
      <c r="CS44" s="16">
        <v>98.995433090000006</v>
      </c>
      <c r="CT44" s="16">
        <v>89.179722999999996</v>
      </c>
      <c r="CU44" s="16">
        <v>88.206299000000001</v>
      </c>
      <c r="CV44" s="16">
        <v>93.726289460000004</v>
      </c>
      <c r="CW44" s="16">
        <v>98.788166000000004</v>
      </c>
      <c r="CX44" s="16">
        <v>89.272743000000006</v>
      </c>
      <c r="CY44" s="16">
        <v>103.28784768</v>
      </c>
      <c r="CZ44" s="16">
        <v>88.579646999999994</v>
      </c>
      <c r="DA44" s="16">
        <v>88.908376000000004</v>
      </c>
      <c r="DB44" s="16">
        <v>89.275830999999997</v>
      </c>
      <c r="DC44" s="16">
        <v>88.653081</v>
      </c>
      <c r="DD44" s="16">
        <v>99.186015999999995</v>
      </c>
      <c r="DE44" s="16">
        <v>99.425933000000001</v>
      </c>
      <c r="DF44" s="16">
        <v>97.546429000000003</v>
      </c>
      <c r="DG44" s="16">
        <v>97.122304999999997</v>
      </c>
      <c r="DH44" s="16">
        <v>89.299221000000003</v>
      </c>
      <c r="DI44" s="16">
        <v>89.290913000000003</v>
      </c>
      <c r="DJ44" s="16">
        <v>90.302616</v>
      </c>
      <c r="DK44" s="16">
        <v>98.079829000000004</v>
      </c>
      <c r="DL44" s="16">
        <v>105.14980399</v>
      </c>
      <c r="DM44" s="16">
        <v>99.588649000000004</v>
      </c>
      <c r="DN44" s="16">
        <v>99.035826</v>
      </c>
      <c r="DO44" s="16">
        <v>87.176367330000005</v>
      </c>
      <c r="DP44" s="16">
        <v>99.441107000000002</v>
      </c>
      <c r="DQ44" s="16">
        <v>98.942728000000002</v>
      </c>
      <c r="DR44" s="16">
        <v>97.998142999999999</v>
      </c>
      <c r="DS44" s="16">
        <v>88.722026</v>
      </c>
      <c r="DT44" s="16">
        <v>98.815679000000003</v>
      </c>
      <c r="DU44" s="16">
        <v>87.681708</v>
      </c>
      <c r="DV44" s="16">
        <v>88.051558999999997</v>
      </c>
      <c r="DW44" s="16">
        <v>92.302698000000007</v>
      </c>
      <c r="DX44" s="16">
        <v>98.154497000000006</v>
      </c>
      <c r="DY44" s="16">
        <v>98.575954999999993</v>
      </c>
      <c r="DZ44" s="16">
        <v>90.531518000000005</v>
      </c>
      <c r="EA44" s="16">
        <v>87.850887999999998</v>
      </c>
      <c r="EB44" s="16">
        <v>87.850887999999998</v>
      </c>
      <c r="EC44" s="16">
        <v>91.602701030000006</v>
      </c>
      <c r="ED44" s="16">
        <v>91.650891999999999</v>
      </c>
      <c r="EE44" s="16">
        <v>91.915317999999999</v>
      </c>
      <c r="EF44" s="16">
        <v>88.561650999999998</v>
      </c>
      <c r="EG44" s="16">
        <v>89.011018000000007</v>
      </c>
      <c r="EH44" s="16">
        <v>99.607484999999997</v>
      </c>
      <c r="EI44" s="16">
        <v>93.525436999999997</v>
      </c>
      <c r="EJ44" s="16">
        <v>105.57004035</v>
      </c>
      <c r="EK44" s="16">
        <v>100.011657</v>
      </c>
      <c r="EL44" s="16">
        <v>100.011657</v>
      </c>
      <c r="EM44" s="16">
        <v>88.936780999999996</v>
      </c>
      <c r="EN44" s="16">
        <v>97.232421000000002</v>
      </c>
      <c r="EO44" s="16">
        <v>97.657426000000001</v>
      </c>
      <c r="EP44" s="16">
        <v>97.546429000000003</v>
      </c>
      <c r="EQ44" s="16">
        <v>89.771591000000001</v>
      </c>
      <c r="ER44" s="16">
        <v>90.207345000000004</v>
      </c>
      <c r="ES44" s="16">
        <v>99.361750000000001</v>
      </c>
      <c r="ET44" s="16">
        <v>88.689982000000001</v>
      </c>
      <c r="EU44" s="16">
        <v>88.935906000000003</v>
      </c>
      <c r="EV44" s="16">
        <v>92.313302230000005</v>
      </c>
      <c r="EW44" s="16">
        <v>90.224503999999996</v>
      </c>
      <c r="EX44" s="16">
        <v>89.897001000000003</v>
      </c>
      <c r="EY44" s="16">
        <v>89.773275999999996</v>
      </c>
      <c r="EZ44" s="16">
        <v>95.154656000000003</v>
      </c>
      <c r="FA44" s="16">
        <v>95.304531999999995</v>
      </c>
      <c r="FB44" s="16">
        <v>93.237898000000001</v>
      </c>
      <c r="FC44" s="16">
        <v>92.155512000000002</v>
      </c>
      <c r="FD44" s="16">
        <v>93.336962999999997</v>
      </c>
      <c r="FE44" s="16">
        <v>93.704825</v>
      </c>
      <c r="FF44" s="16">
        <v>93.858797999999993</v>
      </c>
      <c r="FG44" s="16">
        <v>107.61893311</v>
      </c>
      <c r="FH44" s="16">
        <v>99.969001000000006</v>
      </c>
      <c r="FI44" s="16">
        <v>99.849637000000001</v>
      </c>
      <c r="FJ44" s="16">
        <v>90.290222</v>
      </c>
      <c r="FK44" s="16">
        <v>102.54537498000001</v>
      </c>
      <c r="FL44" s="16">
        <v>100.48986305</v>
      </c>
      <c r="FM44" s="16">
        <v>100.287164</v>
      </c>
      <c r="FN44" s="16">
        <v>85.284484000000006</v>
      </c>
      <c r="FO44" s="16">
        <v>85.757306999999997</v>
      </c>
      <c r="FP44" s="16">
        <v>89.928173999999999</v>
      </c>
      <c r="FQ44" s="16">
        <v>91.950512000000003</v>
      </c>
      <c r="FR44" s="16">
        <v>104.7277053</v>
      </c>
      <c r="FS44" s="16">
        <v>104.39496</v>
      </c>
      <c r="FT44" s="16">
        <v>104.71566300000001</v>
      </c>
      <c r="FU44" s="16">
        <v>96.606380000000001</v>
      </c>
      <c r="FV44" s="16">
        <v>96.606380000000001</v>
      </c>
      <c r="FW44" s="16">
        <v>109.691639</v>
      </c>
      <c r="FX44" s="16">
        <v>109.691639</v>
      </c>
      <c r="FY44" s="16">
        <v>108.59477099999999</v>
      </c>
      <c r="FZ44" s="16">
        <v>98.751911000000007</v>
      </c>
      <c r="GA44" s="16">
        <v>98.634861000000001</v>
      </c>
      <c r="GB44" s="16">
        <v>85.682488000000006</v>
      </c>
      <c r="GC44" s="16">
        <v>85.524392000000006</v>
      </c>
      <c r="GD44" s="16">
        <v>96.312303020000002</v>
      </c>
      <c r="GE44" s="16">
        <v>95.976524999999995</v>
      </c>
      <c r="GF44" s="16">
        <v>97.253597999999997</v>
      </c>
      <c r="GG44" s="16">
        <v>99.753805</v>
      </c>
      <c r="GH44" s="16">
        <v>99.753805</v>
      </c>
      <c r="GI44" s="16">
        <v>99.030147999999997</v>
      </c>
      <c r="GJ44" s="16">
        <v>87.431197670000003</v>
      </c>
      <c r="GK44" s="16">
        <v>97.232421000000002</v>
      </c>
      <c r="GL44" s="16">
        <v>97.122304999999997</v>
      </c>
      <c r="GM44" s="16">
        <v>103.0381287</v>
      </c>
      <c r="GN44" s="16">
        <v>95.145317000000006</v>
      </c>
      <c r="GO44" s="16">
        <v>103.0381287</v>
      </c>
      <c r="GP44" s="16">
        <v>96.606380000000001</v>
      </c>
      <c r="GQ44" s="16">
        <v>89.372686999999999</v>
      </c>
      <c r="GR44" s="16">
        <v>96.769227000000001</v>
      </c>
      <c r="GS44" s="16">
        <v>93.584688999999997</v>
      </c>
      <c r="GT44" s="16">
        <v>88.341434000000007</v>
      </c>
      <c r="GU44" s="16">
        <v>90.933841999999999</v>
      </c>
      <c r="GV44" s="16">
        <v>90.207907000000006</v>
      </c>
      <c r="GW44" s="16">
        <v>91.566755999999998</v>
      </c>
      <c r="GX44" s="16">
        <v>98.127104000000003</v>
      </c>
      <c r="GY44" s="16">
        <v>97.277615999999995</v>
      </c>
      <c r="GZ44" s="16">
        <v>97.306202999999996</v>
      </c>
      <c r="HA44" s="16">
        <v>97.095303000000001</v>
      </c>
      <c r="HB44" s="16">
        <v>90.207907000000006</v>
      </c>
      <c r="HC44" s="16">
        <v>90.207907000000006</v>
      </c>
      <c r="HD44" s="16">
        <v>90.207907000000006</v>
      </c>
      <c r="HE44" s="16">
        <v>96.769227000000001</v>
      </c>
      <c r="HF44" s="16">
        <v>99.198921999999996</v>
      </c>
      <c r="HG44" s="16">
        <v>99.361750000000001</v>
      </c>
      <c r="HH44" s="16">
        <v>99.361750000000001</v>
      </c>
      <c r="HI44" s="16">
        <v>99.361750000000001</v>
      </c>
      <c r="HJ44" s="16">
        <v>99.969001000000006</v>
      </c>
      <c r="HK44" s="16">
        <v>99.939995999999994</v>
      </c>
      <c r="HL44" s="16">
        <v>99.712307999999993</v>
      </c>
      <c r="HM44" s="16">
        <v>105.242412</v>
      </c>
      <c r="HN44" s="16">
        <v>99.146482000000006</v>
      </c>
      <c r="HO44" s="16">
        <v>97.355600999999993</v>
      </c>
      <c r="HP44" s="16">
        <v>96.515980440000007</v>
      </c>
      <c r="HQ44" s="16">
        <v>99.947452999999996</v>
      </c>
      <c r="HR44" s="16">
        <v>90.712224000000006</v>
      </c>
      <c r="HS44" s="16">
        <v>90.987030000000004</v>
      </c>
      <c r="HT44" s="16">
        <v>95.551607000000004</v>
      </c>
      <c r="HU44" s="16">
        <v>89.100346999999999</v>
      </c>
      <c r="HV44" s="16">
        <v>93.372026169999998</v>
      </c>
      <c r="HW44" s="16">
        <v>89.740944499999998</v>
      </c>
      <c r="HX44" s="16">
        <v>90.019076999999996</v>
      </c>
      <c r="HY44" s="16">
        <v>103.31476112</v>
      </c>
      <c r="HZ44" s="16">
        <v>90.961354</v>
      </c>
      <c r="IA44" s="16">
        <v>100.258117</v>
      </c>
    </row>
    <row r="45" spans="1:235" s="3" customFormat="1" x14ac:dyDescent="0.2">
      <c r="A45" s="2"/>
      <c r="B45" s="10">
        <v>46201.875</v>
      </c>
      <c r="C45" s="16">
        <v>100.54272664</v>
      </c>
      <c r="D45" s="16">
        <v>101.028606</v>
      </c>
      <c r="E45" s="16">
        <v>101.281516</v>
      </c>
      <c r="F45" s="16">
        <v>101.138611</v>
      </c>
      <c r="G45" s="16">
        <v>101.028606</v>
      </c>
      <c r="H45" s="16">
        <v>88.846642000000003</v>
      </c>
      <c r="I45" s="16">
        <v>98.236140000000006</v>
      </c>
      <c r="J45" s="16">
        <v>97.832059999999998</v>
      </c>
      <c r="K45" s="16">
        <v>98.558943999999997</v>
      </c>
      <c r="L45" s="16">
        <v>88.106711000000004</v>
      </c>
      <c r="M45" s="16">
        <v>102.565766</v>
      </c>
      <c r="N45" s="16">
        <v>98.732245000000006</v>
      </c>
      <c r="O45" s="16">
        <v>98.023328000000006</v>
      </c>
      <c r="P45" s="16">
        <v>102.204161</v>
      </c>
      <c r="Q45" s="16">
        <v>93.000575639999994</v>
      </c>
      <c r="R45" s="16">
        <v>98.781850000000006</v>
      </c>
      <c r="S45" s="16">
        <v>94.761740000000003</v>
      </c>
      <c r="T45" s="16">
        <v>100.821096</v>
      </c>
      <c r="U45" s="16">
        <v>89.008184</v>
      </c>
      <c r="V45" s="16">
        <v>89.457789000000005</v>
      </c>
      <c r="W45" s="16">
        <v>99.097192000000007</v>
      </c>
      <c r="X45" s="16">
        <v>90.539863999999994</v>
      </c>
      <c r="Y45" s="16">
        <v>88.441184000000007</v>
      </c>
      <c r="Z45" s="16">
        <v>89.725134999999995</v>
      </c>
      <c r="AA45" s="16">
        <v>99.359902000000005</v>
      </c>
      <c r="AB45" s="16">
        <v>87.230772000000002</v>
      </c>
      <c r="AC45" s="16">
        <v>88.648521000000002</v>
      </c>
      <c r="AD45" s="16">
        <v>90.895077999999998</v>
      </c>
      <c r="AE45" s="16">
        <v>90.268133000000006</v>
      </c>
      <c r="AF45" s="16">
        <v>92.247656000000006</v>
      </c>
      <c r="AG45" s="16">
        <v>98.227033500000005</v>
      </c>
      <c r="AH45" s="16">
        <v>97.46266679</v>
      </c>
      <c r="AI45" s="16">
        <v>98.843468999999999</v>
      </c>
      <c r="AJ45" s="16">
        <v>98.809275999999997</v>
      </c>
      <c r="AK45" s="16">
        <v>90.527024999999995</v>
      </c>
      <c r="AL45" s="16">
        <v>99.344881000000001</v>
      </c>
      <c r="AM45" s="16">
        <v>86.891916330000001</v>
      </c>
      <c r="AN45" s="16">
        <v>87.337155999999993</v>
      </c>
      <c r="AO45" s="16">
        <v>97.633566999999999</v>
      </c>
      <c r="AP45" s="16">
        <v>89.943588000000005</v>
      </c>
      <c r="AQ45" s="16">
        <v>93.611087999999995</v>
      </c>
      <c r="AR45" s="16">
        <v>93.611087999999995</v>
      </c>
      <c r="AS45" s="16">
        <v>99.306712000000005</v>
      </c>
      <c r="AT45" s="16">
        <v>97.610679000000005</v>
      </c>
      <c r="AU45" s="16">
        <v>97.610679000000005</v>
      </c>
      <c r="AV45" s="16">
        <v>98.723764000000003</v>
      </c>
      <c r="AW45" s="16">
        <v>91.275962000000007</v>
      </c>
      <c r="AX45" s="16">
        <v>92.465505500000006</v>
      </c>
      <c r="AY45" s="16">
        <v>92.609987000000004</v>
      </c>
      <c r="AZ45" s="16">
        <v>99.984710000000007</v>
      </c>
      <c r="BA45" s="16">
        <v>88.990178999999998</v>
      </c>
      <c r="BB45" s="16">
        <v>88.418616999999998</v>
      </c>
      <c r="BC45" s="16">
        <v>87.945165500000002</v>
      </c>
      <c r="BD45" s="16">
        <v>88.010621999999998</v>
      </c>
      <c r="BE45" s="16">
        <v>87.533085</v>
      </c>
      <c r="BF45" s="16">
        <v>88.361542999999998</v>
      </c>
      <c r="BG45" s="16">
        <v>97.925021000000001</v>
      </c>
      <c r="BH45" s="16">
        <v>98.896850999999998</v>
      </c>
      <c r="BI45" s="16">
        <v>98.896850999999998</v>
      </c>
      <c r="BJ45" s="16">
        <v>98.896850999999998</v>
      </c>
      <c r="BK45" s="16">
        <v>87.739057000000003</v>
      </c>
      <c r="BL45" s="16">
        <v>88.255882999999997</v>
      </c>
      <c r="BM45" s="16">
        <v>96.336095999999998</v>
      </c>
      <c r="BN45" s="16">
        <v>95.969718999999998</v>
      </c>
      <c r="BO45" s="16">
        <v>89.752906999999993</v>
      </c>
      <c r="BP45" s="16">
        <v>88.280660999999995</v>
      </c>
      <c r="BQ45" s="16">
        <v>98.212424999999996</v>
      </c>
      <c r="BR45" s="16">
        <v>90.810827000000003</v>
      </c>
      <c r="BS45" s="16">
        <v>90.821815110000003</v>
      </c>
      <c r="BT45" s="16">
        <v>92.816985000000003</v>
      </c>
      <c r="BU45" s="16">
        <v>95.865870000000001</v>
      </c>
      <c r="BV45" s="16">
        <v>90.594798839999996</v>
      </c>
      <c r="BW45" s="16">
        <v>99.859829000000005</v>
      </c>
      <c r="BX45" s="16">
        <v>97.425596999999996</v>
      </c>
      <c r="BY45" s="16">
        <v>89.061865999999995</v>
      </c>
      <c r="BZ45" s="16">
        <v>89.061865999999995</v>
      </c>
      <c r="CA45" s="16">
        <v>105.50508499999999</v>
      </c>
      <c r="CB45" s="16">
        <v>100.290319</v>
      </c>
      <c r="CC45" s="16">
        <v>89.552115999999998</v>
      </c>
      <c r="CD45" s="16">
        <v>96.366159999999994</v>
      </c>
      <c r="CE45" s="16">
        <v>95.554010000000005</v>
      </c>
      <c r="CF45" s="16">
        <v>98.622296000000006</v>
      </c>
      <c r="CG45" s="16">
        <v>90.642116999999999</v>
      </c>
      <c r="CH45" s="16">
        <v>99.859829000000005</v>
      </c>
      <c r="CI45" s="16">
        <v>88.541196330000005</v>
      </c>
      <c r="CJ45" s="16">
        <v>88.905422000000002</v>
      </c>
      <c r="CK45" s="16">
        <v>91.722426999999996</v>
      </c>
      <c r="CL45" s="16">
        <v>103.158523</v>
      </c>
      <c r="CM45" s="16">
        <v>103.158523</v>
      </c>
      <c r="CN45" s="16">
        <v>99.584559999999996</v>
      </c>
      <c r="CO45" s="16">
        <v>99.201738000000006</v>
      </c>
      <c r="CP45" s="16">
        <v>100.481976</v>
      </c>
      <c r="CQ45" s="16">
        <v>93.485540999999998</v>
      </c>
      <c r="CR45" s="16">
        <v>96.381118000000001</v>
      </c>
      <c r="CS45" s="16">
        <v>99.436748620000003</v>
      </c>
      <c r="CT45" s="16">
        <v>89.269548</v>
      </c>
      <c r="CU45" s="16">
        <v>87.969033999999994</v>
      </c>
      <c r="CV45" s="16">
        <v>94.295922390000001</v>
      </c>
      <c r="CW45" s="16">
        <v>99.874247999999994</v>
      </c>
      <c r="CX45" s="16">
        <v>89.224993999999995</v>
      </c>
      <c r="CY45" s="16">
        <v>103.15316498</v>
      </c>
      <c r="CZ45" s="16">
        <v>88.389398999999997</v>
      </c>
      <c r="DA45" s="16">
        <v>88.930706999999998</v>
      </c>
      <c r="DB45" s="16">
        <v>89.302643000000003</v>
      </c>
      <c r="DC45" s="16">
        <v>88.417218000000005</v>
      </c>
      <c r="DD45" s="16">
        <v>99.087740999999994</v>
      </c>
      <c r="DE45" s="16">
        <v>99.328877000000006</v>
      </c>
      <c r="DF45" s="16">
        <v>97.425596999999996</v>
      </c>
      <c r="DG45" s="16">
        <v>96.987219999999994</v>
      </c>
      <c r="DH45" s="16">
        <v>89.251693999999986</v>
      </c>
      <c r="DI45" s="16">
        <v>89.061865999999995</v>
      </c>
      <c r="DJ45" s="16">
        <v>90.313183500000008</v>
      </c>
      <c r="DK45" s="16">
        <v>97.985546999999997</v>
      </c>
      <c r="DL45" s="16">
        <v>104.916912</v>
      </c>
      <c r="DM45" s="16">
        <v>99.404589000000001</v>
      </c>
      <c r="DN45" s="16">
        <v>98.883880000000005</v>
      </c>
      <c r="DO45" s="16">
        <v>87.148730670000006</v>
      </c>
      <c r="DP45" s="16">
        <v>99.499598000000006</v>
      </c>
      <c r="DQ45" s="16">
        <v>99.040363999999997</v>
      </c>
      <c r="DR45" s="16">
        <v>98.393272999999994</v>
      </c>
      <c r="DS45" s="16">
        <v>89.504669000000007</v>
      </c>
      <c r="DT45" s="16">
        <v>98.915166999999997</v>
      </c>
      <c r="DU45" s="16">
        <v>87.671324999999996</v>
      </c>
      <c r="DV45" s="16">
        <v>88.041670999999994</v>
      </c>
      <c r="DW45" s="16">
        <v>92.569494000000006</v>
      </c>
      <c r="DX45" s="16">
        <v>97.993709999999993</v>
      </c>
      <c r="DY45" s="16">
        <v>98.380162999999996</v>
      </c>
      <c r="DZ45" s="16">
        <v>90.114339000000001</v>
      </c>
      <c r="EA45" s="16">
        <v>88.323841000000002</v>
      </c>
      <c r="EB45" s="16">
        <v>88.323841000000002</v>
      </c>
      <c r="EC45" s="16">
        <v>92.633255480000003</v>
      </c>
      <c r="ED45" s="16">
        <v>91.382816000000005</v>
      </c>
      <c r="EE45" s="16">
        <v>91.657027999999997</v>
      </c>
      <c r="EF45" s="16">
        <v>88.746429000000006</v>
      </c>
      <c r="EG45" s="16">
        <v>89.168674999999993</v>
      </c>
      <c r="EH45" s="16">
        <v>99.626526999999996</v>
      </c>
      <c r="EI45" s="16">
        <v>94.034086000000002</v>
      </c>
      <c r="EJ45" s="16">
        <v>105.43238177000001</v>
      </c>
      <c r="EK45" s="16">
        <v>99.843789000000001</v>
      </c>
      <c r="EL45" s="16">
        <v>99.843789000000001</v>
      </c>
      <c r="EM45" s="16">
        <v>88.669167000000002</v>
      </c>
      <c r="EN45" s="16">
        <v>97.103117999999995</v>
      </c>
      <c r="EO45" s="16">
        <v>97.546435000000002</v>
      </c>
      <c r="EP45" s="16">
        <v>97.425596999999996</v>
      </c>
      <c r="EQ45" s="16">
        <v>89.833662500000003</v>
      </c>
      <c r="ER45" s="16">
        <v>89.946826000000001</v>
      </c>
      <c r="ES45" s="16">
        <v>99.417699999999996</v>
      </c>
      <c r="ET45" s="16">
        <v>88.689031999999997</v>
      </c>
      <c r="EU45" s="16">
        <v>88.933610999999999</v>
      </c>
      <c r="EV45" s="16">
        <v>92.369051380000002</v>
      </c>
      <c r="EW45" s="16">
        <v>90.696297000000001</v>
      </c>
      <c r="EX45" s="16">
        <v>90.380672000000004</v>
      </c>
      <c r="EY45" s="16">
        <v>90.019857999999999</v>
      </c>
      <c r="EZ45" s="16">
        <v>95.732969999999995</v>
      </c>
      <c r="FA45" s="16">
        <v>95.262871000000004</v>
      </c>
      <c r="FB45" s="16">
        <v>94.652090000000001</v>
      </c>
      <c r="FC45" s="16">
        <v>93.611087999999995</v>
      </c>
      <c r="FD45" s="16">
        <v>94.078716999999997</v>
      </c>
      <c r="FE45" s="16">
        <v>94.313050000000004</v>
      </c>
      <c r="FF45" s="16">
        <v>94.411197000000001</v>
      </c>
      <c r="FG45" s="16">
        <v>107.9429619</v>
      </c>
      <c r="FH45" s="16">
        <v>100.892439</v>
      </c>
      <c r="FI45" s="16">
        <v>99.912851000000003</v>
      </c>
      <c r="FJ45" s="16">
        <v>90.304500000000004</v>
      </c>
      <c r="FK45" s="16">
        <v>102.70720458</v>
      </c>
      <c r="FL45" s="16">
        <v>100.68386424000001</v>
      </c>
      <c r="FM45" s="16">
        <v>100.26910700000001</v>
      </c>
      <c r="FN45" s="16">
        <v>85.273218</v>
      </c>
      <c r="FO45" s="16">
        <v>85.743639000000002</v>
      </c>
      <c r="FP45" s="16">
        <v>90.176394000000002</v>
      </c>
      <c r="FQ45" s="16">
        <v>91.772075000000001</v>
      </c>
      <c r="FR45" s="16">
        <v>105.51721808000001</v>
      </c>
      <c r="FS45" s="16">
        <v>105.19379600000001</v>
      </c>
      <c r="FT45" s="16">
        <v>105.50508499999999</v>
      </c>
      <c r="FU45" s="16">
        <v>96.459777000000003</v>
      </c>
      <c r="FV45" s="16">
        <v>96.459777000000003</v>
      </c>
      <c r="FW45" s="16">
        <v>109.802199</v>
      </c>
      <c r="FX45" s="16">
        <v>109.802199</v>
      </c>
      <c r="FY45" s="16">
        <v>108.697153</v>
      </c>
      <c r="FZ45" s="16">
        <v>98.607524999999995</v>
      </c>
      <c r="GA45" s="16">
        <v>98.495305000000002</v>
      </c>
      <c r="GB45" s="16">
        <v>85.386081000000004</v>
      </c>
      <c r="GC45" s="16">
        <v>85.341309999999993</v>
      </c>
      <c r="GD45" s="16">
        <v>96.870952419999995</v>
      </c>
      <c r="GE45" s="16">
        <v>95.605744999999999</v>
      </c>
      <c r="GF45" s="16">
        <v>97.784251999999995</v>
      </c>
      <c r="GG45" s="16">
        <v>99.859829000000005</v>
      </c>
      <c r="GH45" s="16">
        <v>99.859829000000005</v>
      </c>
      <c r="GI45" s="16">
        <v>98.879688000000002</v>
      </c>
      <c r="GJ45" s="16">
        <v>87.198796999999999</v>
      </c>
      <c r="GK45" s="16">
        <v>97.103117999999995</v>
      </c>
      <c r="GL45" s="16">
        <v>96.987219999999994</v>
      </c>
      <c r="GM45" s="16">
        <v>102.90377162</v>
      </c>
      <c r="GN45" s="16">
        <v>95.143569999999997</v>
      </c>
      <c r="GO45" s="16">
        <v>102.90377162</v>
      </c>
      <c r="GP45" s="16">
        <v>96.459777000000003</v>
      </c>
      <c r="GQ45" s="16">
        <v>89.381589000000005</v>
      </c>
      <c r="GR45" s="16">
        <v>96.621414999999999</v>
      </c>
      <c r="GS45" s="16">
        <v>93.393544000000006</v>
      </c>
      <c r="GT45" s="16">
        <v>88.286439000000001</v>
      </c>
      <c r="GU45" s="16">
        <v>91.947900000000004</v>
      </c>
      <c r="GV45" s="16">
        <v>90.224076999999994</v>
      </c>
      <c r="GW45" s="16">
        <v>91.191631000000001</v>
      </c>
      <c r="GX45" s="16">
        <v>98.281960999999995</v>
      </c>
      <c r="GY45" s="16">
        <v>97.169965000000005</v>
      </c>
      <c r="GZ45" s="16">
        <v>97.155203999999998</v>
      </c>
      <c r="HA45" s="16">
        <v>96.942595999999995</v>
      </c>
      <c r="HB45" s="16">
        <v>90.224076999999994</v>
      </c>
      <c r="HC45" s="16">
        <v>90.224076999999994</v>
      </c>
      <c r="HD45" s="16">
        <v>90.224076999999994</v>
      </c>
      <c r="HE45" s="16">
        <v>96.621414999999999</v>
      </c>
      <c r="HF45" s="16">
        <v>99.253039999999999</v>
      </c>
      <c r="HG45" s="16">
        <v>99.417699999999996</v>
      </c>
      <c r="HH45" s="16">
        <v>99.417699999999996</v>
      </c>
      <c r="HI45" s="16">
        <v>99.417699999999996</v>
      </c>
      <c r="HJ45" s="16">
        <v>100.892439</v>
      </c>
      <c r="HK45" s="16">
        <v>99.803945999999996</v>
      </c>
      <c r="HL45" s="16">
        <v>99.571950999999999</v>
      </c>
      <c r="HM45" s="16">
        <v>105.978151</v>
      </c>
      <c r="HN45" s="16">
        <v>99.094739000000004</v>
      </c>
      <c r="HO45" s="16">
        <v>97.499498000000003</v>
      </c>
      <c r="HP45" s="16">
        <v>96.514208269999997</v>
      </c>
      <c r="HQ45" s="16">
        <v>99.995942999999997</v>
      </c>
      <c r="HR45" s="16">
        <v>90.766302999999994</v>
      </c>
      <c r="HS45" s="16">
        <v>91.042589000000007</v>
      </c>
      <c r="HT45" s="16">
        <v>96.626634999999993</v>
      </c>
      <c r="HU45" s="16">
        <v>89.052366000000006</v>
      </c>
      <c r="HV45" s="16">
        <v>93.828072019999993</v>
      </c>
      <c r="HW45" s="16">
        <v>90.719991500000006</v>
      </c>
      <c r="HX45" s="16">
        <v>91.008729000000002</v>
      </c>
      <c r="HY45" s="16">
        <v>103.41409102</v>
      </c>
      <c r="HZ45" s="16">
        <v>91.014036000000004</v>
      </c>
      <c r="IA45" s="16">
        <v>100.305173</v>
      </c>
    </row>
    <row r="46" spans="1:235" x14ac:dyDescent="0.2">
      <c r="A46" s="2"/>
      <c r="B46" s="10">
        <v>46201.895833333336</v>
      </c>
      <c r="C46" s="16">
        <v>100.942106</v>
      </c>
      <c r="D46" s="16">
        <v>101.20469900000001</v>
      </c>
      <c r="E46" s="16">
        <v>101.44736</v>
      </c>
      <c r="F46" s="16">
        <v>101.309821</v>
      </c>
      <c r="G46" s="16">
        <v>101.20469900000001</v>
      </c>
      <c r="H46" s="16">
        <v>89.505923999999993</v>
      </c>
      <c r="I46" s="16">
        <v>99.001582999999997</v>
      </c>
      <c r="J46" s="16">
        <v>98.584267999999994</v>
      </c>
      <c r="K46" s="16">
        <v>99.315189000000004</v>
      </c>
      <c r="L46" s="16">
        <v>88.807917000000003</v>
      </c>
      <c r="M46" s="16">
        <v>102.70233899999999</v>
      </c>
      <c r="N46" s="16">
        <v>99.312543000000005</v>
      </c>
      <c r="O46" s="16">
        <v>98.574042000000006</v>
      </c>
      <c r="P46" s="16">
        <v>102.432759</v>
      </c>
      <c r="Q46" s="16">
        <v>93.320392870000006</v>
      </c>
      <c r="R46" s="16">
        <v>99.574754999999996</v>
      </c>
      <c r="S46" s="16">
        <v>96.406599999999997</v>
      </c>
      <c r="T46" s="16">
        <v>101.13346300000001</v>
      </c>
      <c r="U46" s="16">
        <v>89.579732000000007</v>
      </c>
      <c r="V46" s="16">
        <v>90.025400000000005</v>
      </c>
      <c r="W46" s="16">
        <v>99.522141000000005</v>
      </c>
      <c r="X46" s="16">
        <v>91.021675999999999</v>
      </c>
      <c r="Y46" s="16">
        <v>88.871498000000003</v>
      </c>
      <c r="Z46" s="16">
        <v>90.129794000000004</v>
      </c>
      <c r="AA46" s="16">
        <v>100.215546</v>
      </c>
      <c r="AB46" s="16">
        <v>87.636409</v>
      </c>
      <c r="AC46" s="16">
        <v>89.279849999999996</v>
      </c>
      <c r="AD46" s="16">
        <v>91.415009999999995</v>
      </c>
      <c r="AE46" s="16">
        <v>90.722003000000001</v>
      </c>
      <c r="AF46" s="16">
        <v>92.597077999999996</v>
      </c>
      <c r="AG46" s="16">
        <v>98.705481000000006</v>
      </c>
      <c r="AH46" s="16">
        <v>97.912036049999998</v>
      </c>
      <c r="AI46" s="16">
        <v>99.291815</v>
      </c>
      <c r="AJ46" s="16">
        <v>99.265895999999998</v>
      </c>
      <c r="AK46" s="16">
        <v>90.885575000000003</v>
      </c>
      <c r="AL46" s="16">
        <v>99.770578</v>
      </c>
      <c r="AM46" s="16">
        <v>87.187634000000003</v>
      </c>
      <c r="AN46" s="16">
        <v>87.675730000000001</v>
      </c>
      <c r="AO46" s="16">
        <v>98.376394000000005</v>
      </c>
      <c r="AP46" s="16">
        <v>90.381172000000007</v>
      </c>
      <c r="AQ46" s="16">
        <v>93.974185000000006</v>
      </c>
      <c r="AR46" s="16">
        <v>93.974185000000006</v>
      </c>
      <c r="AS46" s="16">
        <v>100.00682999999999</v>
      </c>
      <c r="AT46" s="16">
        <v>98.408337000000003</v>
      </c>
      <c r="AU46" s="16">
        <v>98.408337000000003</v>
      </c>
      <c r="AV46" s="16">
        <v>99.524321999999998</v>
      </c>
      <c r="AW46" s="16">
        <v>91.777698999999998</v>
      </c>
      <c r="AX46" s="16">
        <v>92.436481999999998</v>
      </c>
      <c r="AY46" s="16">
        <v>92.630219999999994</v>
      </c>
      <c r="AZ46" s="16">
        <v>100.423461</v>
      </c>
      <c r="BA46" s="16">
        <v>89.631449000000003</v>
      </c>
      <c r="BB46" s="16">
        <v>89.106093000000001</v>
      </c>
      <c r="BC46" s="16">
        <v>88.659768999999997</v>
      </c>
      <c r="BD46" s="16">
        <v>88.827299499999995</v>
      </c>
      <c r="BE46" s="16">
        <v>88.271023</v>
      </c>
      <c r="BF46" s="16">
        <v>89.064881999999997</v>
      </c>
      <c r="BG46" s="16">
        <v>98.859216000000004</v>
      </c>
      <c r="BH46" s="16">
        <v>99.686212999999995</v>
      </c>
      <c r="BI46" s="16">
        <v>99.686212999999995</v>
      </c>
      <c r="BJ46" s="16">
        <v>99.686212999999995</v>
      </c>
      <c r="BK46" s="16">
        <v>88.114913999999999</v>
      </c>
      <c r="BL46" s="16">
        <v>88.663663</v>
      </c>
      <c r="BM46" s="16">
        <v>96.798575999999997</v>
      </c>
      <c r="BN46" s="16">
        <v>96.431861999999995</v>
      </c>
      <c r="BO46" s="16">
        <v>90.408107999999999</v>
      </c>
      <c r="BP46" s="16">
        <v>88.747265999999996</v>
      </c>
      <c r="BQ46" s="16">
        <v>99.249446000000006</v>
      </c>
      <c r="BR46" s="16">
        <v>91.167675000000003</v>
      </c>
      <c r="BS46" s="16">
        <v>91.178706289999994</v>
      </c>
      <c r="BT46" s="16">
        <v>93.556420000000003</v>
      </c>
      <c r="BU46" s="16">
        <v>96.202087000000006</v>
      </c>
      <c r="BV46" s="16">
        <v>91.154741490000006</v>
      </c>
      <c r="BW46" s="16">
        <v>100.300764</v>
      </c>
      <c r="BX46" s="16">
        <v>98.145185999999995</v>
      </c>
      <c r="BY46" s="16">
        <v>89.612334000000004</v>
      </c>
      <c r="BZ46" s="16">
        <v>89.612334000000004</v>
      </c>
      <c r="CA46" s="16">
        <v>105.502667</v>
      </c>
      <c r="CB46" s="16">
        <v>100.590138</v>
      </c>
      <c r="CC46" s="16">
        <v>90.222810999999993</v>
      </c>
      <c r="CD46" s="16">
        <v>97.884084999999999</v>
      </c>
      <c r="CE46" s="16">
        <v>97.124167999999997</v>
      </c>
      <c r="CF46" s="16">
        <v>99.007928000000007</v>
      </c>
      <c r="CG46" s="16">
        <v>91.127155000000002</v>
      </c>
      <c r="CH46" s="16">
        <v>100.300764</v>
      </c>
      <c r="CI46" s="16">
        <v>89.179192999999998</v>
      </c>
      <c r="CJ46" s="16">
        <v>89.546074000000004</v>
      </c>
      <c r="CK46" s="16">
        <v>92.311976000000001</v>
      </c>
      <c r="CL46" s="16">
        <v>103.454398</v>
      </c>
      <c r="CM46" s="16">
        <v>103.454398</v>
      </c>
      <c r="CN46" s="16">
        <v>99.931038999999998</v>
      </c>
      <c r="CO46" s="16">
        <v>99.654244000000006</v>
      </c>
      <c r="CP46" s="16">
        <v>100.968861</v>
      </c>
      <c r="CQ46" s="16">
        <v>93.803109000000006</v>
      </c>
      <c r="CR46" s="16">
        <v>96.735647</v>
      </c>
      <c r="CS46" s="16">
        <v>99.810593449999999</v>
      </c>
      <c r="CT46" s="16">
        <v>89.663420000000002</v>
      </c>
      <c r="CU46" s="16">
        <v>88.392411999999993</v>
      </c>
      <c r="CV46" s="16">
        <v>94.911321839999999</v>
      </c>
      <c r="CW46" s="16">
        <v>100.07201499999999</v>
      </c>
      <c r="CX46" s="16">
        <v>89.619507999999996</v>
      </c>
      <c r="CY46" s="16">
        <v>104.0414749</v>
      </c>
      <c r="CZ46" s="16">
        <v>88.747955000000005</v>
      </c>
      <c r="DA46" s="16">
        <v>88.744382329999993</v>
      </c>
      <c r="DB46" s="16">
        <v>89.253737000000001</v>
      </c>
      <c r="DC46" s="16">
        <v>88.922561000000002</v>
      </c>
      <c r="DD46" s="16">
        <v>99.828326000000004</v>
      </c>
      <c r="DE46" s="16">
        <v>100.078183</v>
      </c>
      <c r="DF46" s="16">
        <v>98.145185999999995</v>
      </c>
      <c r="DG46" s="16">
        <v>97.711147999999994</v>
      </c>
      <c r="DH46" s="16">
        <v>89.845068999999995</v>
      </c>
      <c r="DI46" s="16">
        <v>89.612334000000004</v>
      </c>
      <c r="DJ46" s="16">
        <v>90.859690000000001</v>
      </c>
      <c r="DK46" s="16">
        <v>98.721901000000003</v>
      </c>
      <c r="DL46" s="16">
        <v>105.23056225000001</v>
      </c>
      <c r="DM46" s="16">
        <v>99.843497999999997</v>
      </c>
      <c r="DN46" s="16">
        <v>99.351793000000001</v>
      </c>
      <c r="DO46" s="16">
        <v>87.882655670000005</v>
      </c>
      <c r="DP46" s="16">
        <v>99.850190999999995</v>
      </c>
      <c r="DQ46" s="16">
        <v>99.456440999999998</v>
      </c>
      <c r="DR46" s="16">
        <v>98.798012999999997</v>
      </c>
      <c r="DS46" s="16">
        <v>89.814633000000001</v>
      </c>
      <c r="DT46" s="16">
        <v>99.331250999999995</v>
      </c>
      <c r="DU46" s="16">
        <v>88.350123999999994</v>
      </c>
      <c r="DV46" s="16">
        <v>88.724772999999999</v>
      </c>
      <c r="DW46" s="16">
        <v>92.967529999999996</v>
      </c>
      <c r="DX46" s="16">
        <v>98.68459</v>
      </c>
      <c r="DY46" s="16">
        <v>99.045709000000002</v>
      </c>
      <c r="DZ46" s="16">
        <v>91.409929000000005</v>
      </c>
      <c r="EA46" s="16">
        <v>88.741674000000003</v>
      </c>
      <c r="EB46" s="16">
        <v>88.741674000000003</v>
      </c>
      <c r="EC46" s="16">
        <v>92.97459259</v>
      </c>
      <c r="ED46" s="16">
        <v>91.903548000000001</v>
      </c>
      <c r="EE46" s="16">
        <v>92.176349999999999</v>
      </c>
      <c r="EF46" s="16">
        <v>88.959564999999998</v>
      </c>
      <c r="EG46" s="16">
        <v>89.464606000000003</v>
      </c>
      <c r="EH46" s="16">
        <v>100.379788</v>
      </c>
      <c r="EI46" s="16">
        <v>94.378499000000005</v>
      </c>
      <c r="EJ46" s="16">
        <v>106.34031931</v>
      </c>
      <c r="EK46" s="16">
        <v>100.53571599999999</v>
      </c>
      <c r="EL46" s="16">
        <v>100.53571599999999</v>
      </c>
      <c r="EM46" s="16">
        <v>89.049700999999999</v>
      </c>
      <c r="EN46" s="16">
        <v>97.821539000000001</v>
      </c>
      <c r="EO46" s="16">
        <v>98.274182999999994</v>
      </c>
      <c r="EP46" s="16">
        <v>98.145185999999995</v>
      </c>
      <c r="EQ46" s="16">
        <v>90.282845500000008</v>
      </c>
      <c r="ER46" s="16">
        <v>90.445516999999995</v>
      </c>
      <c r="ES46" s="16">
        <v>99.768186999999998</v>
      </c>
      <c r="ET46" s="16">
        <v>89.283769000000007</v>
      </c>
      <c r="EU46" s="16">
        <v>89.566147000000001</v>
      </c>
      <c r="EV46" s="16">
        <v>92.880465090000001</v>
      </c>
      <c r="EW46" s="16">
        <v>91.110155000000006</v>
      </c>
      <c r="EX46" s="16">
        <v>90.795074999999997</v>
      </c>
      <c r="EY46" s="16">
        <v>90.450190000000006</v>
      </c>
      <c r="EZ46" s="16">
        <v>96.357748000000001</v>
      </c>
      <c r="FA46" s="16">
        <v>95.416081000000005</v>
      </c>
      <c r="FB46" s="16">
        <v>95.031385</v>
      </c>
      <c r="FC46" s="16">
        <v>93.974185000000006</v>
      </c>
      <c r="FD46" s="16">
        <v>94.606964000000005</v>
      </c>
      <c r="FE46" s="16">
        <v>94.727714000000006</v>
      </c>
      <c r="FF46" s="16">
        <v>94.778316000000004</v>
      </c>
      <c r="FG46" s="16">
        <v>108.29408385000001</v>
      </c>
      <c r="FH46" s="16">
        <v>101.087114</v>
      </c>
      <c r="FI46" s="16">
        <v>100.29215000000001</v>
      </c>
      <c r="FJ46" s="16">
        <v>90.870795999999999</v>
      </c>
      <c r="FK46" s="16">
        <v>103.21664221</v>
      </c>
      <c r="FL46" s="16">
        <v>101.15520617999999</v>
      </c>
      <c r="FM46" s="16">
        <v>100.75770900000001</v>
      </c>
      <c r="FN46" s="16">
        <v>85.966123999999994</v>
      </c>
      <c r="FO46" s="16">
        <v>86.445955999999995</v>
      </c>
      <c r="FP46" s="16">
        <v>90.627174999999994</v>
      </c>
      <c r="FQ46" s="16">
        <v>92.360617000000005</v>
      </c>
      <c r="FR46" s="16">
        <v>105.51479981</v>
      </c>
      <c r="FS46" s="16">
        <v>105.20362299999999</v>
      </c>
      <c r="FT46" s="16">
        <v>105.502667</v>
      </c>
      <c r="FU46" s="16">
        <v>97.176311999999996</v>
      </c>
      <c r="FV46" s="16">
        <v>97.176311999999996</v>
      </c>
      <c r="FW46" s="16">
        <v>109.680718</v>
      </c>
      <c r="FX46" s="16">
        <v>109.680718</v>
      </c>
      <c r="FY46" s="16">
        <v>108.66561</v>
      </c>
      <c r="FZ46" s="16">
        <v>99.108009999999993</v>
      </c>
      <c r="GA46" s="16">
        <v>99.025529000000006</v>
      </c>
      <c r="GB46" s="16">
        <v>85.845658999999998</v>
      </c>
      <c r="GC46" s="16">
        <v>85.732692999999998</v>
      </c>
      <c r="GD46" s="16">
        <v>97.239595629999997</v>
      </c>
      <c r="GE46" s="16">
        <v>97.160302000000001</v>
      </c>
      <c r="GF46" s="16">
        <v>98.170492999999993</v>
      </c>
      <c r="GG46" s="16">
        <v>100.300764</v>
      </c>
      <c r="GH46" s="16">
        <v>100.300764</v>
      </c>
      <c r="GI46" s="16">
        <v>99.586343999999997</v>
      </c>
      <c r="GJ46" s="16">
        <v>87.604027329999994</v>
      </c>
      <c r="GK46" s="16">
        <v>97.821539000000001</v>
      </c>
      <c r="GL46" s="16">
        <v>97.711147999999994</v>
      </c>
      <c r="GM46" s="16">
        <v>103.78993388000001</v>
      </c>
      <c r="GN46" s="16">
        <v>96.246219999999994</v>
      </c>
      <c r="GO46" s="16">
        <v>103.78993388000001</v>
      </c>
      <c r="GP46" s="16">
        <v>97.176311999999996</v>
      </c>
      <c r="GQ46" s="16">
        <v>89.992684999999994</v>
      </c>
      <c r="GR46" s="16">
        <v>97.345262000000005</v>
      </c>
      <c r="GS46" s="16">
        <v>93.888097999999999</v>
      </c>
      <c r="GT46" s="16">
        <v>88.735027000000002</v>
      </c>
      <c r="GU46" s="16">
        <v>92.287322000000003</v>
      </c>
      <c r="GV46" s="16">
        <v>90.731621000000004</v>
      </c>
      <c r="GW46" s="16">
        <v>92.329285999999996</v>
      </c>
      <c r="GX46" s="16">
        <v>98.769448999999994</v>
      </c>
      <c r="GY46" s="16">
        <v>98.176305999999997</v>
      </c>
      <c r="GZ46" s="16">
        <v>97.906228999999996</v>
      </c>
      <c r="HA46" s="16">
        <v>97.682072000000005</v>
      </c>
      <c r="HB46" s="16">
        <v>90.731621000000004</v>
      </c>
      <c r="HC46" s="16">
        <v>90.731621000000004</v>
      </c>
      <c r="HD46" s="16">
        <v>90.731621000000004</v>
      </c>
      <c r="HE46" s="16">
        <v>97.345262000000005</v>
      </c>
      <c r="HF46" s="16">
        <v>99.599810000000005</v>
      </c>
      <c r="HG46" s="16">
        <v>99.768186999999998</v>
      </c>
      <c r="HH46" s="16">
        <v>99.768186999999998</v>
      </c>
      <c r="HI46" s="16">
        <v>99.768186999999998</v>
      </c>
      <c r="HJ46" s="16">
        <v>101.087114</v>
      </c>
      <c r="HK46" s="16">
        <v>100.443473</v>
      </c>
      <c r="HL46" s="16">
        <v>100.224735</v>
      </c>
      <c r="HM46" s="16">
        <v>106.008281</v>
      </c>
      <c r="HN46" s="16">
        <v>99.852857</v>
      </c>
      <c r="HO46" s="16">
        <v>97.962137999999996</v>
      </c>
      <c r="HP46" s="16">
        <v>97.632743050000002</v>
      </c>
      <c r="HQ46" s="16">
        <v>100.35634899999999</v>
      </c>
      <c r="HR46" s="16">
        <v>91.270460999999997</v>
      </c>
      <c r="HS46" s="16">
        <v>91.547534999999996</v>
      </c>
      <c r="HT46" s="16">
        <v>96.982849000000002</v>
      </c>
      <c r="HU46" s="16">
        <v>89.498445000000004</v>
      </c>
      <c r="HV46" s="16">
        <v>94.146803590000005</v>
      </c>
      <c r="HW46" s="16">
        <v>91.047995999999998</v>
      </c>
      <c r="HX46" s="16">
        <v>91.340844000000004</v>
      </c>
      <c r="HY46" s="16">
        <v>103.86695932000001</v>
      </c>
      <c r="HZ46" s="16">
        <v>91.527281000000002</v>
      </c>
      <c r="IA46" s="16">
        <v>100.645972</v>
      </c>
    </row>
    <row r="47" spans="1:235" x14ac:dyDescent="0.2">
      <c r="A47" s="2"/>
      <c r="B47" s="10">
        <v>46201.916666666664</v>
      </c>
      <c r="C47" s="16">
        <v>100.69109566</v>
      </c>
      <c r="D47" s="16">
        <v>99.684766999999994</v>
      </c>
      <c r="E47" s="16">
        <v>99.911214000000001</v>
      </c>
      <c r="F47" s="16">
        <v>99.785362000000006</v>
      </c>
      <c r="G47" s="16">
        <v>99.684766999999994</v>
      </c>
      <c r="H47" s="16">
        <v>89.158648999999997</v>
      </c>
      <c r="I47" s="16">
        <v>98.499104000000003</v>
      </c>
      <c r="J47" s="16">
        <v>98.103382999999994</v>
      </c>
      <c r="K47" s="16">
        <v>98.792085999999998</v>
      </c>
      <c r="L47" s="16">
        <v>88.490030000000004</v>
      </c>
      <c r="M47" s="16">
        <v>101.097182</v>
      </c>
      <c r="N47" s="16">
        <v>98.940483999999998</v>
      </c>
      <c r="O47" s="16">
        <v>98.253716999999995</v>
      </c>
      <c r="P47" s="16">
        <v>102.10399200000001</v>
      </c>
      <c r="Q47" s="16">
        <v>93.021339769999997</v>
      </c>
      <c r="R47" s="16">
        <v>98.955010000000001</v>
      </c>
      <c r="S47" s="16">
        <v>95.461659999999995</v>
      </c>
      <c r="T47" s="16">
        <v>100.881272</v>
      </c>
      <c r="U47" s="16">
        <v>89.282084999999995</v>
      </c>
      <c r="V47" s="16">
        <v>89.723860999999999</v>
      </c>
      <c r="W47" s="16">
        <v>99.348372999999995</v>
      </c>
      <c r="X47" s="16">
        <v>90.864112000000006</v>
      </c>
      <c r="Y47" s="16">
        <v>88.620706999999996</v>
      </c>
      <c r="Z47" s="16">
        <v>89.874619999999993</v>
      </c>
      <c r="AA47" s="16">
        <v>99.726040999999995</v>
      </c>
      <c r="AB47" s="16">
        <v>87.276347999999999</v>
      </c>
      <c r="AC47" s="16">
        <v>88.970015000000004</v>
      </c>
      <c r="AD47" s="16">
        <v>91.122198999999995</v>
      </c>
      <c r="AE47" s="16">
        <v>90.549261000000001</v>
      </c>
      <c r="AF47" s="16">
        <v>91.291071000000002</v>
      </c>
      <c r="AG47" s="16">
        <v>99.157511</v>
      </c>
      <c r="AH47" s="16">
        <v>98.076742260000003</v>
      </c>
      <c r="AI47" s="16">
        <v>99.402367999999996</v>
      </c>
      <c r="AJ47" s="16">
        <v>99.403471999999994</v>
      </c>
      <c r="AK47" s="16">
        <v>89.656498999999997</v>
      </c>
      <c r="AL47" s="16">
        <v>99.586224000000001</v>
      </c>
      <c r="AM47" s="16">
        <v>86.916217329999995</v>
      </c>
      <c r="AN47" s="16">
        <v>87.381175999999996</v>
      </c>
      <c r="AO47" s="16">
        <v>97.788489999999996</v>
      </c>
      <c r="AP47" s="16">
        <v>89.590226000000001</v>
      </c>
      <c r="AQ47" s="16">
        <v>90.534785999999997</v>
      </c>
      <c r="AR47" s="16">
        <v>90.776968999999994</v>
      </c>
      <c r="AS47" s="16">
        <v>99.283326000000002</v>
      </c>
      <c r="AT47" s="16">
        <v>97.765698999999998</v>
      </c>
      <c r="AU47" s="16">
        <v>97.765698999999998</v>
      </c>
      <c r="AV47" s="16">
        <v>98.886588000000003</v>
      </c>
      <c r="AW47" s="16">
        <v>91.498310000000004</v>
      </c>
      <c r="AX47" s="16">
        <v>92.493599000000003</v>
      </c>
      <c r="AY47" s="16">
        <v>92.635039000000006</v>
      </c>
      <c r="AZ47" s="16">
        <v>100.219138</v>
      </c>
      <c r="BA47" s="16">
        <v>89.341611</v>
      </c>
      <c r="BB47" s="16">
        <v>88.803673000000003</v>
      </c>
      <c r="BC47" s="16">
        <v>88.303144000000003</v>
      </c>
      <c r="BD47" s="16">
        <v>88.526025500000003</v>
      </c>
      <c r="BE47" s="16">
        <v>87.944682999999998</v>
      </c>
      <c r="BF47" s="16">
        <v>88.761949000000001</v>
      </c>
      <c r="BG47" s="16">
        <v>98.284476999999995</v>
      </c>
      <c r="BH47" s="16">
        <v>99.036492999999993</v>
      </c>
      <c r="BI47" s="16">
        <v>99.036492999999993</v>
      </c>
      <c r="BJ47" s="16">
        <v>99.036492999999993</v>
      </c>
      <c r="BK47" s="16">
        <v>87.860339999999994</v>
      </c>
      <c r="BL47" s="16">
        <v>88.380483999999996</v>
      </c>
      <c r="BM47" s="16">
        <v>96.729105000000004</v>
      </c>
      <c r="BN47" s="16">
        <v>96.277270000000001</v>
      </c>
      <c r="BO47" s="16">
        <v>89.691115999999994</v>
      </c>
      <c r="BP47" s="16">
        <v>88.445097000000004</v>
      </c>
      <c r="BQ47" s="16">
        <v>98.445637000000005</v>
      </c>
      <c r="BR47" s="16">
        <v>89.819111000000007</v>
      </c>
      <c r="BS47" s="16">
        <v>89.829979109999996</v>
      </c>
      <c r="BT47" s="16">
        <v>92.966975000000005</v>
      </c>
      <c r="BU47" s="16">
        <v>95.805352499999998</v>
      </c>
      <c r="BV47" s="16">
        <v>91.040200369999994</v>
      </c>
      <c r="BW47" s="16">
        <v>100.09329</v>
      </c>
      <c r="BX47" s="16">
        <v>97.585413000000003</v>
      </c>
      <c r="BY47" s="16">
        <v>89.499730999999997</v>
      </c>
      <c r="BZ47" s="16">
        <v>89.499730999999997</v>
      </c>
      <c r="CA47" s="16">
        <v>103.69555800000001</v>
      </c>
      <c r="CB47" s="16">
        <v>100.34424199999999</v>
      </c>
      <c r="CC47" s="16">
        <v>89.513592000000003</v>
      </c>
      <c r="CD47" s="16">
        <v>96.859893</v>
      </c>
      <c r="CE47" s="16">
        <v>96.150384000000003</v>
      </c>
      <c r="CF47" s="16">
        <v>98.860440999999994</v>
      </c>
      <c r="CG47" s="16">
        <v>90.537638000000001</v>
      </c>
      <c r="CH47" s="16">
        <v>100.09329</v>
      </c>
      <c r="CI47" s="16">
        <v>88.893241329999995</v>
      </c>
      <c r="CJ47" s="16">
        <v>89.256969999999995</v>
      </c>
      <c r="CK47" s="16">
        <v>91.878746000000007</v>
      </c>
      <c r="CL47" s="16">
        <v>102.900527</v>
      </c>
      <c r="CM47" s="16">
        <v>102.900527</v>
      </c>
      <c r="CN47" s="16">
        <v>99.679338999999999</v>
      </c>
      <c r="CO47" s="16">
        <v>99.430058000000002</v>
      </c>
      <c r="CP47" s="16">
        <v>100.685861</v>
      </c>
      <c r="CQ47" s="16">
        <v>93.492205999999996</v>
      </c>
      <c r="CR47" s="16">
        <v>96.339619999999996</v>
      </c>
      <c r="CS47" s="16">
        <v>99.308852970000004</v>
      </c>
      <c r="CT47" s="16">
        <v>89.351364000000004</v>
      </c>
      <c r="CU47" s="16">
        <v>88.047229999999999</v>
      </c>
      <c r="CV47" s="16">
        <v>94.399502850000005</v>
      </c>
      <c r="CW47" s="16">
        <v>98.460888999999995</v>
      </c>
      <c r="CX47" s="16">
        <v>89.301678999999993</v>
      </c>
      <c r="CY47" s="16">
        <v>103.53328207</v>
      </c>
      <c r="CZ47" s="16">
        <v>88.348911000000001</v>
      </c>
      <c r="DA47" s="16">
        <v>89.083314000000001</v>
      </c>
      <c r="DB47" s="16">
        <v>89.494236999999998</v>
      </c>
      <c r="DC47" s="16">
        <v>88.583027999999999</v>
      </c>
      <c r="DD47" s="16">
        <v>99.258088999999998</v>
      </c>
      <c r="DE47" s="16">
        <v>99.507163000000006</v>
      </c>
      <c r="DF47" s="16">
        <v>97.585413000000003</v>
      </c>
      <c r="DG47" s="16">
        <v>97.157554000000005</v>
      </c>
      <c r="DH47" s="16">
        <v>89.367832499999992</v>
      </c>
      <c r="DI47" s="16">
        <v>89.499730999999997</v>
      </c>
      <c r="DJ47" s="16">
        <v>90.572546500000001</v>
      </c>
      <c r="DK47" s="16">
        <v>98.164044000000004</v>
      </c>
      <c r="DL47" s="16">
        <v>104.97332256999999</v>
      </c>
      <c r="DM47" s="16">
        <v>99.372337999999999</v>
      </c>
      <c r="DN47" s="16">
        <v>98.925918999999993</v>
      </c>
      <c r="DO47" s="16">
        <v>87.564093999999997</v>
      </c>
      <c r="DP47" s="16">
        <v>99.603043</v>
      </c>
      <c r="DQ47" s="16">
        <v>99.204409999999996</v>
      </c>
      <c r="DR47" s="16">
        <v>98.505865</v>
      </c>
      <c r="DS47" s="16">
        <v>88.513991000000004</v>
      </c>
      <c r="DT47" s="16">
        <v>99.079600999999997</v>
      </c>
      <c r="DU47" s="16">
        <v>88.059112999999996</v>
      </c>
      <c r="DV47" s="16">
        <v>88.428105000000002</v>
      </c>
      <c r="DW47" s="16">
        <v>92.663741999999999</v>
      </c>
      <c r="DX47" s="16">
        <v>98.086292999999998</v>
      </c>
      <c r="DY47" s="16">
        <v>98.418063000000004</v>
      </c>
      <c r="DZ47" s="16">
        <v>90.575033000000005</v>
      </c>
      <c r="EA47" s="16">
        <v>87.966926999999998</v>
      </c>
      <c r="EB47" s="16">
        <v>87.966926999999998</v>
      </c>
      <c r="EC47" s="16">
        <v>91.805137040000005</v>
      </c>
      <c r="ED47" s="16">
        <v>91.402372</v>
      </c>
      <c r="EE47" s="16">
        <v>91.655264000000003</v>
      </c>
      <c r="EF47" s="16">
        <v>88.882372000000004</v>
      </c>
      <c r="EG47" s="16">
        <v>89.310473000000002</v>
      </c>
      <c r="EH47" s="16">
        <v>99.655950000000004</v>
      </c>
      <c r="EI47" s="16">
        <v>93.998793000000006</v>
      </c>
      <c r="EJ47" s="16">
        <v>105.82089772</v>
      </c>
      <c r="EK47" s="16">
        <v>99.790188999999998</v>
      </c>
      <c r="EL47" s="16">
        <v>99.790188999999998</v>
      </c>
      <c r="EM47" s="16">
        <v>88.643749999999997</v>
      </c>
      <c r="EN47" s="16">
        <v>97.268130999999997</v>
      </c>
      <c r="EO47" s="16">
        <v>97.710993999999999</v>
      </c>
      <c r="EP47" s="16">
        <v>97.585413000000003</v>
      </c>
      <c r="EQ47" s="16">
        <v>89.937991499999995</v>
      </c>
      <c r="ER47" s="16">
        <v>89.943404000000001</v>
      </c>
      <c r="ES47" s="16">
        <v>99.518001999999996</v>
      </c>
      <c r="ET47" s="16">
        <v>88.994337000000002</v>
      </c>
      <c r="EU47" s="16">
        <v>89.276385000000005</v>
      </c>
      <c r="EV47" s="16">
        <v>92.588451210000002</v>
      </c>
      <c r="EW47" s="16">
        <v>90.375922000000003</v>
      </c>
      <c r="EX47" s="16">
        <v>90.004452999999998</v>
      </c>
      <c r="EY47" s="16">
        <v>89.920233999999994</v>
      </c>
      <c r="EZ47" s="16">
        <v>95.838128999999995</v>
      </c>
      <c r="FA47" s="16">
        <v>95.455888000000002</v>
      </c>
      <c r="FB47" s="16">
        <v>93.517852000000005</v>
      </c>
      <c r="FC47" s="16">
        <v>92.372854000000004</v>
      </c>
      <c r="FD47" s="16">
        <v>94.265427000000003</v>
      </c>
      <c r="FE47" s="16">
        <v>94.321044000000001</v>
      </c>
      <c r="FF47" s="16">
        <v>94.344358999999997</v>
      </c>
      <c r="FG47" s="16">
        <v>107.78828523999999</v>
      </c>
      <c r="FH47" s="16">
        <v>99.602084000000005</v>
      </c>
      <c r="FI47" s="16">
        <v>99.997335000000007</v>
      </c>
      <c r="FJ47" s="16">
        <v>90.5839</v>
      </c>
      <c r="FK47" s="16">
        <v>102.98720571</v>
      </c>
      <c r="FL47" s="16">
        <v>101.04810195</v>
      </c>
      <c r="FM47" s="16">
        <v>100.28045299999999</v>
      </c>
      <c r="FN47" s="16">
        <v>85.702907999999994</v>
      </c>
      <c r="FO47" s="16">
        <v>86.169552999999993</v>
      </c>
      <c r="FP47" s="16">
        <v>90.079288000000005</v>
      </c>
      <c r="FQ47" s="16">
        <v>91.924430000000001</v>
      </c>
      <c r="FR47" s="16">
        <v>103.70748299</v>
      </c>
      <c r="FS47" s="16">
        <v>103.41631099999999</v>
      </c>
      <c r="FT47" s="16">
        <v>103.69555800000001</v>
      </c>
      <c r="FU47" s="16">
        <v>96.632323999999997</v>
      </c>
      <c r="FV47" s="16">
        <v>96.632323999999997</v>
      </c>
      <c r="FW47" s="16">
        <v>108.028909</v>
      </c>
      <c r="FX47" s="16">
        <v>108.028909</v>
      </c>
      <c r="FY47" s="16">
        <v>107.110407</v>
      </c>
      <c r="FZ47" s="16">
        <v>98.672617000000002</v>
      </c>
      <c r="GA47" s="16">
        <v>98.587314000000006</v>
      </c>
      <c r="GB47" s="16">
        <v>85.307602000000003</v>
      </c>
      <c r="GC47" s="16">
        <v>85.257476999999994</v>
      </c>
      <c r="GD47" s="16">
        <v>96.79653236</v>
      </c>
      <c r="GE47" s="16">
        <v>96.194269000000006</v>
      </c>
      <c r="GF47" s="16">
        <v>97.784071999999995</v>
      </c>
      <c r="GG47" s="16">
        <v>100.09329</v>
      </c>
      <c r="GH47" s="16">
        <v>100.09329</v>
      </c>
      <c r="GI47" s="16">
        <v>98.880388999999994</v>
      </c>
      <c r="GJ47" s="16">
        <v>87.244379670000001</v>
      </c>
      <c r="GK47" s="16">
        <v>97.268130999999997</v>
      </c>
      <c r="GL47" s="16">
        <v>97.157554000000005</v>
      </c>
      <c r="GM47" s="16">
        <v>103.2829697</v>
      </c>
      <c r="GN47" s="16">
        <v>95.936660000000003</v>
      </c>
      <c r="GO47" s="16">
        <v>103.2829697</v>
      </c>
      <c r="GP47" s="16">
        <v>96.632323999999997</v>
      </c>
      <c r="GQ47" s="16">
        <v>89.641929000000005</v>
      </c>
      <c r="GR47" s="16">
        <v>96.797898000000004</v>
      </c>
      <c r="GS47" s="16">
        <v>93.354910000000004</v>
      </c>
      <c r="GT47" s="16">
        <v>88.432013999999995</v>
      </c>
      <c r="GU47" s="16">
        <v>91.201003999999998</v>
      </c>
      <c r="GV47" s="16">
        <v>90.472961999999995</v>
      </c>
      <c r="GW47" s="16">
        <v>91.532407000000006</v>
      </c>
      <c r="GX47" s="16">
        <v>98.549897999999999</v>
      </c>
      <c r="GY47" s="16">
        <v>97.648916</v>
      </c>
      <c r="GZ47" s="16">
        <v>97.349695999999994</v>
      </c>
      <c r="HA47" s="16">
        <v>97.134383</v>
      </c>
      <c r="HB47" s="16">
        <v>90.472961999999995</v>
      </c>
      <c r="HC47" s="16">
        <v>90.472961999999995</v>
      </c>
      <c r="HD47" s="16">
        <v>90.472961999999995</v>
      </c>
      <c r="HE47" s="16">
        <v>96.797898000000004</v>
      </c>
      <c r="HF47" s="16">
        <v>99.349975000000001</v>
      </c>
      <c r="HG47" s="16">
        <v>99.518001999999996</v>
      </c>
      <c r="HH47" s="16">
        <v>99.518001999999996</v>
      </c>
      <c r="HI47" s="16">
        <v>99.518001999999996</v>
      </c>
      <c r="HJ47" s="16">
        <v>99.602084000000005</v>
      </c>
      <c r="HK47" s="16">
        <v>99.968577999999994</v>
      </c>
      <c r="HL47" s="16">
        <v>99.747125999999994</v>
      </c>
      <c r="HM47" s="16">
        <v>104.16710500000001</v>
      </c>
      <c r="HN47" s="16">
        <v>99.308761000000004</v>
      </c>
      <c r="HO47" s="16">
        <v>97.745676000000003</v>
      </c>
      <c r="HP47" s="16">
        <v>97.318723520000006</v>
      </c>
      <c r="HQ47" s="16">
        <v>100.06138900000001</v>
      </c>
      <c r="HR47" s="16">
        <v>90.987562499999996</v>
      </c>
      <c r="HS47" s="16">
        <v>91.263109</v>
      </c>
      <c r="HT47" s="16">
        <v>95.763126999999997</v>
      </c>
      <c r="HU47" s="16">
        <v>89.180121</v>
      </c>
      <c r="HV47" s="16">
        <v>93.834761439999994</v>
      </c>
      <c r="HW47" s="16">
        <v>90.075552000000002</v>
      </c>
      <c r="HX47" s="16">
        <v>90.335926000000001</v>
      </c>
      <c r="HY47" s="16">
        <v>103.6370917</v>
      </c>
      <c r="HZ47" s="16">
        <v>91.233013999999997</v>
      </c>
      <c r="IA47" s="16">
        <v>100.36966</v>
      </c>
    </row>
    <row r="48" spans="1:235" x14ac:dyDescent="0.2">
      <c r="A48" s="2"/>
      <c r="B48" s="10">
        <v>46201.9375</v>
      </c>
      <c r="C48" s="16">
        <v>99.947299799999996</v>
      </c>
      <c r="D48" s="16">
        <v>99.113639000000006</v>
      </c>
      <c r="E48" s="16">
        <v>99.325919999999996</v>
      </c>
      <c r="F48" s="16">
        <v>99.207049999999995</v>
      </c>
      <c r="G48" s="16">
        <v>99.113639000000006</v>
      </c>
      <c r="H48" s="16">
        <v>89.182826000000006</v>
      </c>
      <c r="I48" s="16">
        <v>98.446731</v>
      </c>
      <c r="J48" s="16">
        <v>98.050844999999995</v>
      </c>
      <c r="K48" s="16">
        <v>98.735157000000001</v>
      </c>
      <c r="L48" s="16">
        <v>88.716132999999999</v>
      </c>
      <c r="M48" s="16">
        <v>100.384275</v>
      </c>
      <c r="N48" s="16">
        <v>98.855519000000001</v>
      </c>
      <c r="O48" s="16">
        <v>98.169996999999995</v>
      </c>
      <c r="P48" s="16">
        <v>101.278561</v>
      </c>
      <c r="Q48" s="16">
        <v>92.30121896</v>
      </c>
      <c r="R48" s="16">
        <v>98.934540999999996</v>
      </c>
      <c r="S48" s="16">
        <v>95.171968000000007</v>
      </c>
      <c r="T48" s="16">
        <v>100.12384900000001</v>
      </c>
      <c r="U48" s="16">
        <v>89.170713500000005</v>
      </c>
      <c r="V48" s="16">
        <v>89.603956999999994</v>
      </c>
      <c r="W48" s="16">
        <v>98.696496999999994</v>
      </c>
      <c r="X48" s="16">
        <v>90.715807999999996</v>
      </c>
      <c r="Y48" s="16">
        <v>88.531746999999996</v>
      </c>
      <c r="Z48" s="16">
        <v>89.791458000000006</v>
      </c>
      <c r="AA48" s="16">
        <v>99.649848000000006</v>
      </c>
      <c r="AB48" s="16">
        <v>87.448223999999996</v>
      </c>
      <c r="AC48" s="16">
        <v>89.570645999999996</v>
      </c>
      <c r="AD48" s="16">
        <v>90.959631000000002</v>
      </c>
      <c r="AE48" s="16">
        <v>90.413341000000003</v>
      </c>
      <c r="AF48" s="16">
        <v>91.372705999999994</v>
      </c>
      <c r="AG48" s="16">
        <v>98.538078249999998</v>
      </c>
      <c r="AH48" s="16">
        <v>97.400562379999997</v>
      </c>
      <c r="AI48" s="16">
        <v>98.676051000000001</v>
      </c>
      <c r="AJ48" s="16">
        <v>98.700461000000004</v>
      </c>
      <c r="AK48" s="16">
        <v>89.641561999999993</v>
      </c>
      <c r="AL48" s="16">
        <v>98.940923999999995</v>
      </c>
      <c r="AM48" s="16">
        <v>87.008590999999996</v>
      </c>
      <c r="AN48" s="16">
        <v>87.484583999999998</v>
      </c>
      <c r="AO48" s="16">
        <v>97.751985000000005</v>
      </c>
      <c r="AP48" s="16">
        <v>89.623087999999996</v>
      </c>
      <c r="AQ48" s="16">
        <v>90.546392999999995</v>
      </c>
      <c r="AR48" s="16">
        <v>90.788669999999996</v>
      </c>
      <c r="AS48" s="16">
        <v>99.177948000000001</v>
      </c>
      <c r="AT48" s="16">
        <v>97.567268999999996</v>
      </c>
      <c r="AU48" s="16">
        <v>97.567268999999996</v>
      </c>
      <c r="AV48" s="16">
        <v>98.704296999999997</v>
      </c>
      <c r="AW48" s="16">
        <v>91.306257000000002</v>
      </c>
      <c r="AX48" s="16">
        <v>92.316750999999996</v>
      </c>
      <c r="AY48" s="16">
        <v>92.447732999999999</v>
      </c>
      <c r="AZ48" s="16">
        <v>99.442055999999994</v>
      </c>
      <c r="BA48" s="16">
        <v>89.285155000000003</v>
      </c>
      <c r="BB48" s="16">
        <v>88.784868000000003</v>
      </c>
      <c r="BC48" s="16">
        <v>88.316219500000003</v>
      </c>
      <c r="BD48" s="16">
        <v>88.510309750000005</v>
      </c>
      <c r="BE48" s="16">
        <v>87.993371999999994</v>
      </c>
      <c r="BF48" s="16">
        <v>88.743928999999994</v>
      </c>
      <c r="BG48" s="16">
        <v>98.157859000000002</v>
      </c>
      <c r="BH48" s="16">
        <v>98.838555999999997</v>
      </c>
      <c r="BI48" s="16">
        <v>98.838555999999997</v>
      </c>
      <c r="BJ48" s="16">
        <v>98.838555999999997</v>
      </c>
      <c r="BK48" s="16">
        <v>88.503033000000002</v>
      </c>
      <c r="BL48" s="16">
        <v>88.895578999999998</v>
      </c>
      <c r="BM48" s="16">
        <v>96.015828999999997</v>
      </c>
      <c r="BN48" s="16">
        <v>95.669386000000003</v>
      </c>
      <c r="BO48" s="16">
        <v>90.416889999999995</v>
      </c>
      <c r="BP48" s="16">
        <v>89.232443000000004</v>
      </c>
      <c r="BQ48" s="16">
        <v>98.191323999999994</v>
      </c>
      <c r="BR48" s="16">
        <v>89.777721999999997</v>
      </c>
      <c r="BS48" s="16">
        <v>89.788585100000006</v>
      </c>
      <c r="BT48" s="16">
        <v>93.042872000000003</v>
      </c>
      <c r="BU48" s="16">
        <v>95.473120249999994</v>
      </c>
      <c r="BV48" s="16">
        <v>92.309193699999994</v>
      </c>
      <c r="BW48" s="16">
        <v>99.313407999999995</v>
      </c>
      <c r="BX48" s="16">
        <v>97.578911000000005</v>
      </c>
      <c r="BY48" s="16">
        <v>90.747252000000003</v>
      </c>
      <c r="BZ48" s="16">
        <v>90.747252000000003</v>
      </c>
      <c r="CA48" s="16">
        <v>102.877168</v>
      </c>
      <c r="CB48" s="16">
        <v>99.295824999999994</v>
      </c>
      <c r="CC48" s="16">
        <v>90.222268</v>
      </c>
      <c r="CD48" s="16">
        <v>96.465035999999998</v>
      </c>
      <c r="CE48" s="16">
        <v>95.815588000000005</v>
      </c>
      <c r="CF48" s="16">
        <v>97.913210000000007</v>
      </c>
      <c r="CG48" s="16">
        <v>90.898674999999997</v>
      </c>
      <c r="CH48" s="16">
        <v>99.313407999999995</v>
      </c>
      <c r="CI48" s="16">
        <v>88.842642330000004</v>
      </c>
      <c r="CJ48" s="16">
        <v>89.201618999999994</v>
      </c>
      <c r="CK48" s="16">
        <v>91.996756000000005</v>
      </c>
      <c r="CL48" s="16">
        <v>101.82078799999999</v>
      </c>
      <c r="CM48" s="16">
        <v>101.82078799999999</v>
      </c>
      <c r="CN48" s="16">
        <v>98.903754000000006</v>
      </c>
      <c r="CO48" s="16">
        <v>98.635450000000006</v>
      </c>
      <c r="CP48" s="16">
        <v>99.905715999999998</v>
      </c>
      <c r="CQ48" s="16">
        <v>93.241691000000003</v>
      </c>
      <c r="CR48" s="16">
        <v>95.948528999999994</v>
      </c>
      <c r="CS48" s="16">
        <v>98.923614610000001</v>
      </c>
      <c r="CT48" s="16">
        <v>89.167882000000006</v>
      </c>
      <c r="CU48" s="16">
        <v>88.498110999999994</v>
      </c>
      <c r="CV48" s="16">
        <v>94.222871659999996</v>
      </c>
      <c r="CW48" s="16">
        <v>98.009200000000007</v>
      </c>
      <c r="CX48" s="16">
        <v>89.195155</v>
      </c>
      <c r="CY48" s="16">
        <v>103.45418024999999</v>
      </c>
      <c r="CZ48" s="16">
        <v>88.385484000000005</v>
      </c>
      <c r="DA48" s="16">
        <v>88.760658000000006</v>
      </c>
      <c r="DB48" s="16">
        <v>89.206997999999999</v>
      </c>
      <c r="DC48" s="16">
        <v>89.650465999999994</v>
      </c>
      <c r="DD48" s="16">
        <v>99.256360000000001</v>
      </c>
      <c r="DE48" s="16">
        <v>99.528311000000002</v>
      </c>
      <c r="DF48" s="16">
        <v>97.578911000000005</v>
      </c>
      <c r="DG48" s="16">
        <v>97.158797000000007</v>
      </c>
      <c r="DH48" s="16">
        <v>90.376934000000006</v>
      </c>
      <c r="DI48" s="16">
        <v>90.747252000000003</v>
      </c>
      <c r="DJ48" s="16">
        <v>90.473639000000006</v>
      </c>
      <c r="DK48" s="16">
        <v>98.142482999999999</v>
      </c>
      <c r="DL48" s="16">
        <v>103.87654000000001</v>
      </c>
      <c r="DM48" s="16">
        <v>99.156270000000006</v>
      </c>
      <c r="DN48" s="16">
        <v>98.770756000000006</v>
      </c>
      <c r="DO48" s="16">
        <v>87.612939330000003</v>
      </c>
      <c r="DP48" s="16">
        <v>98.815269000000001</v>
      </c>
      <c r="DQ48" s="16">
        <v>98.500705999999994</v>
      </c>
      <c r="DR48" s="16">
        <v>97.923905000000005</v>
      </c>
      <c r="DS48" s="16">
        <v>88.461337</v>
      </c>
      <c r="DT48" s="16">
        <v>98.379904999999994</v>
      </c>
      <c r="DU48" s="16">
        <v>88.038070000000005</v>
      </c>
      <c r="DV48" s="16">
        <v>88.408173000000005</v>
      </c>
      <c r="DW48" s="16">
        <v>92.415499999999994</v>
      </c>
      <c r="DX48" s="16">
        <v>98.062028999999995</v>
      </c>
      <c r="DY48" s="16">
        <v>98.383024000000006</v>
      </c>
      <c r="DZ48" s="16">
        <v>90.469515000000001</v>
      </c>
      <c r="EA48" s="16">
        <v>88.001130000000003</v>
      </c>
      <c r="EB48" s="16">
        <v>88.001130000000003</v>
      </c>
      <c r="EC48" s="16">
        <v>91.547288230000007</v>
      </c>
      <c r="ED48" s="16">
        <v>91.636275999999995</v>
      </c>
      <c r="EE48" s="16">
        <v>91.888553999999999</v>
      </c>
      <c r="EF48" s="16">
        <v>88.76446</v>
      </c>
      <c r="EG48" s="16">
        <v>89.207582000000002</v>
      </c>
      <c r="EH48" s="16">
        <v>99.211136999999994</v>
      </c>
      <c r="EI48" s="16">
        <v>93.732033999999999</v>
      </c>
      <c r="EJ48" s="16">
        <v>105.74004811</v>
      </c>
      <c r="EK48" s="16">
        <v>99.660826</v>
      </c>
      <c r="EL48" s="16">
        <v>99.660826</v>
      </c>
      <c r="EM48" s="16">
        <v>89.019820999999993</v>
      </c>
      <c r="EN48" s="16">
        <v>97.268058999999994</v>
      </c>
      <c r="EO48" s="16">
        <v>97.704435000000004</v>
      </c>
      <c r="EP48" s="16">
        <v>97.578911000000005</v>
      </c>
      <c r="EQ48" s="16">
        <v>89.795580999999999</v>
      </c>
      <c r="ER48" s="16">
        <v>90.377898000000002</v>
      </c>
      <c r="ES48" s="16">
        <v>98.727238999999997</v>
      </c>
      <c r="ET48" s="16">
        <v>88.938333</v>
      </c>
      <c r="EU48" s="16">
        <v>89.220015000000004</v>
      </c>
      <c r="EV48" s="16">
        <v>92.393638809999999</v>
      </c>
      <c r="EW48" s="16">
        <v>90.418691999999993</v>
      </c>
      <c r="EX48" s="16">
        <v>90.041595000000001</v>
      </c>
      <c r="EY48" s="16">
        <v>89.963978999999995</v>
      </c>
      <c r="EZ48" s="16">
        <v>95.658805999999998</v>
      </c>
      <c r="FA48" s="16">
        <v>95.438830999999993</v>
      </c>
      <c r="FB48" s="16">
        <v>93.574922000000001</v>
      </c>
      <c r="FC48" s="16">
        <v>92.385175000000004</v>
      </c>
      <c r="FD48" s="16">
        <v>94.059360999999996</v>
      </c>
      <c r="FE48" s="16">
        <v>94.061361000000005</v>
      </c>
      <c r="FF48" s="16">
        <v>94.062200000000004</v>
      </c>
      <c r="FG48" s="16">
        <v>107.27158399</v>
      </c>
      <c r="FH48" s="16">
        <v>98.996763000000001</v>
      </c>
      <c r="FI48" s="16">
        <v>99.252043</v>
      </c>
      <c r="FJ48" s="16">
        <v>90.459540000000004</v>
      </c>
      <c r="FK48" s="16">
        <v>102.25126287000001</v>
      </c>
      <c r="FL48" s="16">
        <v>100.22843831</v>
      </c>
      <c r="FM48" s="16">
        <v>99.622341000000006</v>
      </c>
      <c r="FN48" s="16">
        <v>85.792473999999999</v>
      </c>
      <c r="FO48" s="16">
        <v>86.250567000000004</v>
      </c>
      <c r="FP48" s="16">
        <v>90.132932999999994</v>
      </c>
      <c r="FQ48" s="16">
        <v>92.039388000000002</v>
      </c>
      <c r="FR48" s="16">
        <v>102.88899886999999</v>
      </c>
      <c r="FS48" s="16">
        <v>102.614948</v>
      </c>
      <c r="FT48" s="16">
        <v>102.877168</v>
      </c>
      <c r="FU48" s="16">
        <v>96.650259000000005</v>
      </c>
      <c r="FV48" s="16">
        <v>96.650259000000005</v>
      </c>
      <c r="FW48" s="16">
        <v>106.88039999999999</v>
      </c>
      <c r="FX48" s="16">
        <v>106.88039999999999</v>
      </c>
      <c r="FY48" s="16">
        <v>106.035343</v>
      </c>
      <c r="FZ48" s="16">
        <v>98.556573999999998</v>
      </c>
      <c r="GA48" s="16">
        <v>98.479434999999995</v>
      </c>
      <c r="GB48" s="16">
        <v>86.117301999999995</v>
      </c>
      <c r="GC48" s="16">
        <v>86.035989999999998</v>
      </c>
      <c r="GD48" s="16">
        <v>96.516264500000005</v>
      </c>
      <c r="GE48" s="16">
        <v>95.863084000000001</v>
      </c>
      <c r="GF48" s="16">
        <v>97.259184000000005</v>
      </c>
      <c r="GG48" s="16">
        <v>99.313407999999995</v>
      </c>
      <c r="GH48" s="16">
        <v>99.313407999999995</v>
      </c>
      <c r="GI48" s="16">
        <v>98.794129999999996</v>
      </c>
      <c r="GJ48" s="16">
        <v>87.416397000000003</v>
      </c>
      <c r="GK48" s="16">
        <v>97.268058999999994</v>
      </c>
      <c r="GL48" s="16">
        <v>97.158797000000007</v>
      </c>
      <c r="GM48" s="16">
        <v>103.20405913</v>
      </c>
      <c r="GN48" s="16">
        <v>95.832860999999994</v>
      </c>
      <c r="GO48" s="16">
        <v>103.20405913</v>
      </c>
      <c r="GP48" s="16">
        <v>96.650259000000005</v>
      </c>
      <c r="GQ48" s="16">
        <v>89.652409000000006</v>
      </c>
      <c r="GR48" s="16">
        <v>96.816507000000001</v>
      </c>
      <c r="GS48" s="16">
        <v>93.566822999999999</v>
      </c>
      <c r="GT48" s="16">
        <v>88.549066999999994</v>
      </c>
      <c r="GU48" s="16">
        <v>91.377011999999993</v>
      </c>
      <c r="GV48" s="16">
        <v>90.389823000000007</v>
      </c>
      <c r="GW48" s="16">
        <v>91.486619000000005</v>
      </c>
      <c r="GX48" s="16">
        <v>97.845663999999999</v>
      </c>
      <c r="GY48" s="16">
        <v>97.568455999999998</v>
      </c>
      <c r="GZ48" s="16">
        <v>97.328315000000003</v>
      </c>
      <c r="HA48" s="16">
        <v>97.126007000000001</v>
      </c>
      <c r="HB48" s="16">
        <v>90.389823000000007</v>
      </c>
      <c r="HC48" s="16">
        <v>90.389823000000007</v>
      </c>
      <c r="HD48" s="16">
        <v>90.389823000000007</v>
      </c>
      <c r="HE48" s="16">
        <v>96.816507000000001</v>
      </c>
      <c r="HF48" s="16">
        <v>98.558586000000005</v>
      </c>
      <c r="HG48" s="16">
        <v>98.727238999999997</v>
      </c>
      <c r="HH48" s="16">
        <v>98.727238999999997</v>
      </c>
      <c r="HI48" s="16">
        <v>98.727238999999997</v>
      </c>
      <c r="HJ48" s="16">
        <v>98.996763000000001</v>
      </c>
      <c r="HK48" s="16">
        <v>99.913523999999995</v>
      </c>
      <c r="HL48" s="16">
        <v>99.686538999999996</v>
      </c>
      <c r="HM48" s="16">
        <v>103.241589</v>
      </c>
      <c r="HN48" s="16">
        <v>99.249319</v>
      </c>
      <c r="HO48" s="16">
        <v>97.110566000000006</v>
      </c>
      <c r="HP48" s="16">
        <v>97.213429199999993</v>
      </c>
      <c r="HQ48" s="16">
        <v>99.294629</v>
      </c>
      <c r="HR48" s="16">
        <v>90.798862</v>
      </c>
      <c r="HS48" s="16">
        <v>91.073825999999997</v>
      </c>
      <c r="HT48" s="16">
        <v>95.494056</v>
      </c>
      <c r="HU48" s="16">
        <v>89.360979999999998</v>
      </c>
      <c r="HV48" s="16">
        <v>93.583328559999998</v>
      </c>
      <c r="HW48" s="16">
        <v>90.568907499999995</v>
      </c>
      <c r="HX48" s="16">
        <v>90.755707999999998</v>
      </c>
      <c r="HY48" s="16">
        <v>102.82314406</v>
      </c>
      <c r="HZ48" s="16">
        <v>91.062939999999998</v>
      </c>
      <c r="IA48" s="16">
        <v>99.550484999999995</v>
      </c>
    </row>
    <row r="49" spans="1:235" x14ac:dyDescent="0.2">
      <c r="A49" s="2"/>
      <c r="B49" s="10">
        <v>46201.958333333336</v>
      </c>
      <c r="C49" s="16">
        <v>98.157523620000006</v>
      </c>
      <c r="D49" s="16">
        <v>97.323250999999999</v>
      </c>
      <c r="E49" s="16">
        <v>97.521900000000002</v>
      </c>
      <c r="F49" s="16">
        <v>97.410034999999993</v>
      </c>
      <c r="G49" s="16">
        <v>97.323250999999999</v>
      </c>
      <c r="H49" s="16">
        <v>87.839588000000006</v>
      </c>
      <c r="I49" s="16">
        <v>96.995287000000005</v>
      </c>
      <c r="J49" s="16">
        <v>96.599007</v>
      </c>
      <c r="K49" s="16">
        <v>97.265298999999999</v>
      </c>
      <c r="L49" s="16">
        <v>87.422374000000005</v>
      </c>
      <c r="M49" s="16">
        <v>98.506679000000005</v>
      </c>
      <c r="N49" s="16">
        <v>97.988221999999993</v>
      </c>
      <c r="O49" s="16">
        <v>97.480097000000001</v>
      </c>
      <c r="P49" s="16">
        <v>99.409251999999995</v>
      </c>
      <c r="Q49" s="16">
        <v>90.48667639</v>
      </c>
      <c r="R49" s="16">
        <v>97.432496</v>
      </c>
      <c r="S49" s="16">
        <v>93.434551999999996</v>
      </c>
      <c r="T49" s="16">
        <v>98.329980000000006</v>
      </c>
      <c r="U49" s="16">
        <v>87.654266000000007</v>
      </c>
      <c r="V49" s="16">
        <v>88.086594000000005</v>
      </c>
      <c r="W49" s="16">
        <v>97.007028000000005</v>
      </c>
      <c r="X49" s="16">
        <v>89.351110000000006</v>
      </c>
      <c r="Y49" s="16">
        <v>87.216679999999997</v>
      </c>
      <c r="Z49" s="16">
        <v>88.469673</v>
      </c>
      <c r="AA49" s="16">
        <v>98.302389000000005</v>
      </c>
      <c r="AB49" s="16">
        <v>86.145241999999996</v>
      </c>
      <c r="AC49" s="16">
        <v>88.318737999999996</v>
      </c>
      <c r="AD49" s="16">
        <v>89.587549999999993</v>
      </c>
      <c r="AE49" s="16">
        <v>89.072755000000001</v>
      </c>
      <c r="AF49" s="16">
        <v>90.056021999999999</v>
      </c>
      <c r="AG49" s="16">
        <v>96.809245500000003</v>
      </c>
      <c r="AH49" s="16">
        <v>95.69472743</v>
      </c>
      <c r="AI49" s="16">
        <v>96.938045000000002</v>
      </c>
      <c r="AJ49" s="16">
        <v>96.969650999999999</v>
      </c>
      <c r="AK49" s="16">
        <v>88.382692000000006</v>
      </c>
      <c r="AL49" s="16">
        <v>97.238484999999997</v>
      </c>
      <c r="AM49" s="16">
        <v>85.735326670000006</v>
      </c>
      <c r="AN49" s="16">
        <v>86.206315000000004</v>
      </c>
      <c r="AO49" s="16">
        <v>96.231538</v>
      </c>
      <c r="AP49" s="16">
        <v>88.334880999999996</v>
      </c>
      <c r="AQ49" s="16">
        <v>89.252717000000004</v>
      </c>
      <c r="AR49" s="16">
        <v>89.486091000000002</v>
      </c>
      <c r="AS49" s="16">
        <v>97.572017000000002</v>
      </c>
      <c r="AT49" s="16">
        <v>95.868247999999994</v>
      </c>
      <c r="AU49" s="16">
        <v>95.868247999999994</v>
      </c>
      <c r="AV49" s="16">
        <v>97.039508999999995</v>
      </c>
      <c r="AW49" s="16">
        <v>89.891852</v>
      </c>
      <c r="AX49" s="16">
        <v>90.843858999999995</v>
      </c>
      <c r="AY49" s="16">
        <v>90.973523999999998</v>
      </c>
      <c r="AZ49" s="16">
        <v>97.654461999999995</v>
      </c>
      <c r="BA49" s="16">
        <v>88.003304</v>
      </c>
      <c r="BB49" s="16">
        <v>87.500968999999998</v>
      </c>
      <c r="BC49" s="16">
        <v>87.152851999999996</v>
      </c>
      <c r="BD49" s="16">
        <v>87.233583749999994</v>
      </c>
      <c r="BE49" s="16">
        <v>86.701690999999997</v>
      </c>
      <c r="BF49" s="16">
        <v>87.462418999999997</v>
      </c>
      <c r="BG49" s="16">
        <v>96.566958999999997</v>
      </c>
      <c r="BH49" s="16">
        <v>97.157424000000006</v>
      </c>
      <c r="BI49" s="16">
        <v>97.157424000000006</v>
      </c>
      <c r="BJ49" s="16">
        <v>97.157424000000006</v>
      </c>
      <c r="BK49" s="16">
        <v>88.310713000000007</v>
      </c>
      <c r="BL49" s="16">
        <v>88.310713000000007</v>
      </c>
      <c r="BM49" s="16">
        <v>94.619058999999993</v>
      </c>
      <c r="BN49" s="16">
        <v>94.211451999999994</v>
      </c>
      <c r="BO49" s="16">
        <v>89.083042000000006</v>
      </c>
      <c r="BP49" s="16">
        <v>88.004047999999997</v>
      </c>
      <c r="BQ49" s="16">
        <v>96.644285999999994</v>
      </c>
      <c r="BR49" s="16">
        <v>88.516583999999995</v>
      </c>
      <c r="BS49" s="16">
        <v>88.527294510000004</v>
      </c>
      <c r="BT49" s="16">
        <v>91.577335000000005</v>
      </c>
      <c r="BU49" s="16">
        <v>93.900112750000005</v>
      </c>
      <c r="BV49" s="16">
        <v>91.09536276</v>
      </c>
      <c r="BW49" s="16">
        <v>97.533248</v>
      </c>
      <c r="BX49" s="16">
        <v>96.097891000000004</v>
      </c>
      <c r="BY49" s="16">
        <v>89.553960000000004</v>
      </c>
      <c r="BZ49" s="16">
        <v>89.553960000000004</v>
      </c>
      <c r="CA49" s="16">
        <v>100.84769900000001</v>
      </c>
      <c r="CB49" s="16">
        <v>97.400036999999998</v>
      </c>
      <c r="CC49" s="16">
        <v>88.922352000000004</v>
      </c>
      <c r="CD49" s="16">
        <v>94.614467000000005</v>
      </c>
      <c r="CE49" s="16">
        <v>94.037814999999995</v>
      </c>
      <c r="CF49" s="16">
        <v>96.162817000000004</v>
      </c>
      <c r="CG49" s="16">
        <v>89.379035000000002</v>
      </c>
      <c r="CH49" s="16">
        <v>97.533248</v>
      </c>
      <c r="CI49" s="16">
        <v>87.562427</v>
      </c>
      <c r="CJ49" s="16">
        <v>87.920077000000006</v>
      </c>
      <c r="CK49" s="16">
        <v>90.600915999999998</v>
      </c>
      <c r="CL49" s="16">
        <v>99.674851000000004</v>
      </c>
      <c r="CM49" s="16">
        <v>99.674851000000004</v>
      </c>
      <c r="CN49" s="16">
        <v>96.869193999999993</v>
      </c>
      <c r="CO49" s="16">
        <v>96.894637000000003</v>
      </c>
      <c r="CP49" s="16">
        <v>98.056914000000006</v>
      </c>
      <c r="CQ49" s="16">
        <v>91.759493000000006</v>
      </c>
      <c r="CR49" s="16">
        <v>94.370889000000005</v>
      </c>
      <c r="CS49" s="16">
        <v>97.266570990000005</v>
      </c>
      <c r="CT49" s="16">
        <v>87.711894000000001</v>
      </c>
      <c r="CU49" s="16">
        <v>87.216018000000005</v>
      </c>
      <c r="CV49" s="16">
        <v>92.646996630000004</v>
      </c>
      <c r="CW49" s="16">
        <v>96.237705000000005</v>
      </c>
      <c r="CX49" s="16">
        <v>87.827929999999995</v>
      </c>
      <c r="CY49" s="16">
        <v>102.0552793</v>
      </c>
      <c r="CZ49" s="16">
        <v>86.996971000000002</v>
      </c>
      <c r="DA49" s="16">
        <v>87.583849330000007</v>
      </c>
      <c r="DB49" s="16">
        <v>87.997299999999996</v>
      </c>
      <c r="DC49" s="16">
        <v>88.440244000000007</v>
      </c>
      <c r="DD49" s="16">
        <v>97.689825999999996</v>
      </c>
      <c r="DE49" s="16">
        <v>97.933346</v>
      </c>
      <c r="DF49" s="16">
        <v>96.097891000000004</v>
      </c>
      <c r="DG49" s="16">
        <v>95.673822000000001</v>
      </c>
      <c r="DH49" s="16">
        <v>89.136026000000001</v>
      </c>
      <c r="DI49" s="16">
        <v>89.553960000000004</v>
      </c>
      <c r="DJ49" s="16">
        <v>89.112859</v>
      </c>
      <c r="DK49" s="16">
        <v>96.658930999999995</v>
      </c>
      <c r="DL49" s="16">
        <v>101.89329551</v>
      </c>
      <c r="DM49" s="16">
        <v>98.163644000000005</v>
      </c>
      <c r="DN49" s="16">
        <v>97.819710999999998</v>
      </c>
      <c r="DO49" s="16">
        <v>86.325869330000003</v>
      </c>
      <c r="DP49" s="16">
        <v>96.796143000000001</v>
      </c>
      <c r="DQ49" s="16">
        <v>96.741281999999998</v>
      </c>
      <c r="DR49" s="16">
        <v>96.305188999999999</v>
      </c>
      <c r="DS49" s="16">
        <v>87.255106999999995</v>
      </c>
      <c r="DT49" s="16">
        <v>96.626181000000003</v>
      </c>
      <c r="DU49" s="16">
        <v>86.762332000000001</v>
      </c>
      <c r="DV49" s="16">
        <v>87.128390999999993</v>
      </c>
      <c r="DW49" s="16">
        <v>90.946676999999994</v>
      </c>
      <c r="DX49" s="16">
        <v>96.523578000000001</v>
      </c>
      <c r="DY49" s="16">
        <v>96.805295999999998</v>
      </c>
      <c r="DZ49" s="16">
        <v>88.916741000000002</v>
      </c>
      <c r="EA49" s="16">
        <v>86.737764999999996</v>
      </c>
      <c r="EB49" s="16">
        <v>86.737764999999996</v>
      </c>
      <c r="EC49" s="16">
        <v>90.112186769999994</v>
      </c>
      <c r="ED49" s="16">
        <v>90.207727000000006</v>
      </c>
      <c r="EE49" s="16">
        <v>90.463003</v>
      </c>
      <c r="EF49" s="16">
        <v>87.466931000000002</v>
      </c>
      <c r="EG49" s="16">
        <v>87.899579000000003</v>
      </c>
      <c r="EH49" s="16">
        <v>98.384821000000002</v>
      </c>
      <c r="EI49" s="16">
        <v>92.235285000000005</v>
      </c>
      <c r="EJ49" s="16">
        <v>104.31023781</v>
      </c>
      <c r="EK49" s="16">
        <v>98.025084000000007</v>
      </c>
      <c r="EL49" s="16">
        <v>98.025084000000007</v>
      </c>
      <c r="EM49" s="16">
        <v>87.680065999999997</v>
      </c>
      <c r="EN49" s="16">
        <v>95.787216000000001</v>
      </c>
      <c r="EO49" s="16">
        <v>96.221000000000004</v>
      </c>
      <c r="EP49" s="16">
        <v>96.097891000000004</v>
      </c>
      <c r="EQ49" s="16">
        <v>88.290525000000002</v>
      </c>
      <c r="ER49" s="16">
        <v>89.030212000000006</v>
      </c>
      <c r="ES49" s="16">
        <v>96.723529999999997</v>
      </c>
      <c r="ET49" s="16">
        <v>87.727917000000005</v>
      </c>
      <c r="EU49" s="16">
        <v>87.951572999999996</v>
      </c>
      <c r="EV49" s="16">
        <v>90.959351690000005</v>
      </c>
      <c r="EW49" s="16">
        <v>89.111367999999999</v>
      </c>
      <c r="EX49" s="16">
        <v>88.750631999999996</v>
      </c>
      <c r="EY49" s="16">
        <v>88.665059999999997</v>
      </c>
      <c r="EZ49" s="16">
        <v>94.058914999999999</v>
      </c>
      <c r="FA49" s="16">
        <v>95.572789999999998</v>
      </c>
      <c r="FB49" s="16">
        <v>92.210158000000007</v>
      </c>
      <c r="FC49" s="16">
        <v>91.024113999999997</v>
      </c>
      <c r="FD49" s="16">
        <v>92.531616999999997</v>
      </c>
      <c r="FE49" s="16">
        <v>92.552156999999994</v>
      </c>
      <c r="FF49" s="16">
        <v>92.560768999999993</v>
      </c>
      <c r="FG49" s="16">
        <v>105.39588689</v>
      </c>
      <c r="FH49" s="16">
        <v>97.194693000000001</v>
      </c>
      <c r="FI49" s="16">
        <v>97.375462999999996</v>
      </c>
      <c r="FJ49" s="16">
        <v>89.122722999999993</v>
      </c>
      <c r="FK49" s="16">
        <v>100.578658</v>
      </c>
      <c r="FL49" s="16">
        <v>98.743341349999994</v>
      </c>
      <c r="FM49" s="16">
        <v>97.647593999999998</v>
      </c>
      <c r="FN49" s="16">
        <v>84.479629000000003</v>
      </c>
      <c r="FO49" s="16">
        <v>84.942183999999997</v>
      </c>
      <c r="FP49" s="16">
        <v>88.811295999999999</v>
      </c>
      <c r="FQ49" s="16">
        <v>90.644208000000006</v>
      </c>
      <c r="FR49" s="16">
        <v>100.85929649000001</v>
      </c>
      <c r="FS49" s="16">
        <v>100.60200399999999</v>
      </c>
      <c r="FT49" s="16">
        <v>100.84769900000001</v>
      </c>
      <c r="FU49" s="16">
        <v>95.169833999999994</v>
      </c>
      <c r="FV49" s="16">
        <v>95.169833999999994</v>
      </c>
      <c r="FW49" s="16">
        <v>105.127672</v>
      </c>
      <c r="FX49" s="16">
        <v>105.127672</v>
      </c>
      <c r="FY49" s="16">
        <v>104.378839</v>
      </c>
      <c r="FZ49" s="16">
        <v>97.544713000000002</v>
      </c>
      <c r="GA49" s="16">
        <v>97.455225999999996</v>
      </c>
      <c r="GB49" s="16">
        <v>84.960139999999996</v>
      </c>
      <c r="GC49" s="16">
        <v>84.965894000000006</v>
      </c>
      <c r="GD49" s="16">
        <v>94.952953590000007</v>
      </c>
      <c r="GE49" s="16">
        <v>94.097346000000002</v>
      </c>
      <c r="GF49" s="16">
        <v>95.682004000000006</v>
      </c>
      <c r="GG49" s="16">
        <v>97.533248</v>
      </c>
      <c r="GH49" s="16">
        <v>97.533248</v>
      </c>
      <c r="GI49" s="16">
        <v>97.211939000000001</v>
      </c>
      <c r="GJ49" s="16">
        <v>86.113613999999998</v>
      </c>
      <c r="GK49" s="16">
        <v>95.787216000000001</v>
      </c>
      <c r="GL49" s="16">
        <v>95.673822000000001</v>
      </c>
      <c r="GM49" s="16">
        <v>101.80854031</v>
      </c>
      <c r="GN49" s="16">
        <v>95.407139000000001</v>
      </c>
      <c r="GO49" s="16">
        <v>101.80854031</v>
      </c>
      <c r="GP49" s="16">
        <v>95.169833999999994</v>
      </c>
      <c r="GQ49" s="16">
        <v>88.287467000000007</v>
      </c>
      <c r="GR49" s="16">
        <v>95.330466999999999</v>
      </c>
      <c r="GS49" s="16">
        <v>92.131542999999994</v>
      </c>
      <c r="GT49" s="16">
        <v>87.376176000000001</v>
      </c>
      <c r="GU49" s="16">
        <v>90.039490999999998</v>
      </c>
      <c r="GV49" s="16">
        <v>89.016746999999995</v>
      </c>
      <c r="GW49" s="16">
        <v>89.968478000000005</v>
      </c>
      <c r="GX49" s="16">
        <v>96.245125000000002</v>
      </c>
      <c r="GY49" s="16">
        <v>96.032343999999995</v>
      </c>
      <c r="GZ49" s="16">
        <v>95.822901000000002</v>
      </c>
      <c r="HA49" s="16">
        <v>95.640660999999994</v>
      </c>
      <c r="HB49" s="16">
        <v>89.016746999999995</v>
      </c>
      <c r="HC49" s="16">
        <v>89.016746999999995</v>
      </c>
      <c r="HD49" s="16">
        <v>89.016746999999995</v>
      </c>
      <c r="HE49" s="16">
        <v>95.330466999999999</v>
      </c>
      <c r="HF49" s="16">
        <v>96.552825999999996</v>
      </c>
      <c r="HG49" s="16">
        <v>96.723529999999997</v>
      </c>
      <c r="HH49" s="16">
        <v>96.723529999999997</v>
      </c>
      <c r="HI49" s="16">
        <v>96.723529999999997</v>
      </c>
      <c r="HJ49" s="16">
        <v>97.194693000000001</v>
      </c>
      <c r="HK49" s="16">
        <v>98.729744999999994</v>
      </c>
      <c r="HL49" s="16">
        <v>98.508251999999999</v>
      </c>
      <c r="HM49" s="16">
        <v>101.23209799999999</v>
      </c>
      <c r="HN49" s="16">
        <v>97.765624000000003</v>
      </c>
      <c r="HO49" s="16">
        <v>95.499576000000005</v>
      </c>
      <c r="HP49" s="16">
        <v>96.781574239999998</v>
      </c>
      <c r="HQ49" s="16">
        <v>97.357049000000004</v>
      </c>
      <c r="HR49" s="16">
        <v>89.393521000000007</v>
      </c>
      <c r="HS49" s="16">
        <v>89.664450000000002</v>
      </c>
      <c r="HT49" s="16">
        <v>93.997173000000004</v>
      </c>
      <c r="HU49" s="16">
        <v>88.310713000000007</v>
      </c>
      <c r="HV49" s="16">
        <v>92.095699780000004</v>
      </c>
      <c r="HW49" s="16">
        <v>89.1523155</v>
      </c>
      <c r="HX49" s="16">
        <v>89.361763999999994</v>
      </c>
      <c r="HY49" s="16">
        <v>100.96323543</v>
      </c>
      <c r="HZ49" s="16">
        <v>89.680111999999994</v>
      </c>
      <c r="IA49" s="16">
        <v>97.515073000000001</v>
      </c>
    </row>
    <row r="50" spans="1:235" x14ac:dyDescent="0.2">
      <c r="A50" s="2"/>
      <c r="B50" s="10">
        <v>46201.979166666664</v>
      </c>
      <c r="C50" s="16">
        <v>96.903787199999996</v>
      </c>
      <c r="D50" s="16">
        <v>96.053557999999995</v>
      </c>
      <c r="E50" s="16">
        <v>96.238766999999996</v>
      </c>
      <c r="F50" s="16">
        <v>96.133109000000005</v>
      </c>
      <c r="G50" s="16">
        <v>96.053557999999995</v>
      </c>
      <c r="H50" s="16">
        <v>87.028756000000001</v>
      </c>
      <c r="I50" s="16">
        <v>96.203322999999997</v>
      </c>
      <c r="J50" s="16">
        <v>95.798364000000007</v>
      </c>
      <c r="K50" s="16">
        <v>96.475635999999994</v>
      </c>
      <c r="L50" s="16">
        <v>86.623904999999993</v>
      </c>
      <c r="M50" s="16">
        <v>97.181704999999994</v>
      </c>
      <c r="N50" s="16">
        <v>97.368774999999999</v>
      </c>
      <c r="O50" s="16">
        <v>96.917032000000006</v>
      </c>
      <c r="P50" s="16">
        <v>98.352734999999996</v>
      </c>
      <c r="Q50" s="16">
        <v>89.258988430000002</v>
      </c>
      <c r="R50" s="16">
        <v>96.687396000000007</v>
      </c>
      <c r="S50" s="16">
        <v>92.403713999999994</v>
      </c>
      <c r="T50" s="16">
        <v>97.209445000000002</v>
      </c>
      <c r="U50" s="16">
        <v>86.454909499999999</v>
      </c>
      <c r="V50" s="16">
        <v>86.889111</v>
      </c>
      <c r="W50" s="16">
        <v>95.838674999999995</v>
      </c>
      <c r="X50" s="16">
        <v>88.564943</v>
      </c>
      <c r="Y50" s="16">
        <v>86.474321000000003</v>
      </c>
      <c r="Z50" s="16">
        <v>87.716285999999997</v>
      </c>
      <c r="AA50" s="16">
        <v>97.461636999999996</v>
      </c>
      <c r="AB50" s="16">
        <v>85.632354000000007</v>
      </c>
      <c r="AC50" s="16">
        <v>87.510651999999993</v>
      </c>
      <c r="AD50" s="16">
        <v>88.726014000000006</v>
      </c>
      <c r="AE50" s="16">
        <v>88.297334000000006</v>
      </c>
      <c r="AF50" s="16">
        <v>89.241748999999999</v>
      </c>
      <c r="AG50" s="16">
        <v>95.606066499999997</v>
      </c>
      <c r="AH50" s="16">
        <v>94.502236609999997</v>
      </c>
      <c r="AI50" s="16">
        <v>95.713845000000006</v>
      </c>
      <c r="AJ50" s="16">
        <v>95.756918999999996</v>
      </c>
      <c r="AK50" s="16">
        <v>87.535856999999993</v>
      </c>
      <c r="AL50" s="16">
        <v>96.067988999999997</v>
      </c>
      <c r="AM50" s="16">
        <v>85.536716330000004</v>
      </c>
      <c r="AN50" s="16">
        <v>85.888879000000003</v>
      </c>
      <c r="AO50" s="16">
        <v>95.434736000000001</v>
      </c>
      <c r="AP50" s="16">
        <v>87.572525999999996</v>
      </c>
      <c r="AQ50" s="16">
        <v>88.335729000000001</v>
      </c>
      <c r="AR50" s="16">
        <v>88.571447000000006</v>
      </c>
      <c r="AS50" s="16">
        <v>96.743384000000006</v>
      </c>
      <c r="AT50" s="16">
        <v>94.959417000000002</v>
      </c>
      <c r="AU50" s="16">
        <v>94.959417000000002</v>
      </c>
      <c r="AV50" s="16">
        <v>96.133156</v>
      </c>
      <c r="AW50" s="16">
        <v>89.028594999999996</v>
      </c>
      <c r="AX50" s="16">
        <v>89.307741500000006</v>
      </c>
      <c r="AY50" s="16">
        <v>89.489836999999994</v>
      </c>
      <c r="AZ50" s="16">
        <v>96.411597999999998</v>
      </c>
      <c r="BA50" s="16">
        <v>87.185723999999993</v>
      </c>
      <c r="BB50" s="16">
        <v>86.691135000000003</v>
      </c>
      <c r="BC50" s="16">
        <v>86.3454725</v>
      </c>
      <c r="BD50" s="16">
        <v>86.422027</v>
      </c>
      <c r="BE50" s="16">
        <v>85.906486000000001</v>
      </c>
      <c r="BF50" s="16">
        <v>86.652394999999999</v>
      </c>
      <c r="BG50" s="16">
        <v>95.703084000000004</v>
      </c>
      <c r="BH50" s="16">
        <v>96.239568000000006</v>
      </c>
      <c r="BI50" s="16">
        <v>96.239568000000006</v>
      </c>
      <c r="BJ50" s="16">
        <v>96.239568000000006</v>
      </c>
      <c r="BK50" s="16">
        <v>87.623378000000002</v>
      </c>
      <c r="BL50" s="16">
        <v>87.623378000000002</v>
      </c>
      <c r="BM50" s="16">
        <v>93.300511</v>
      </c>
      <c r="BN50" s="16">
        <v>92.988500999999999</v>
      </c>
      <c r="BO50" s="16">
        <v>88.366748999999999</v>
      </c>
      <c r="BP50" s="16">
        <v>87.223831000000004</v>
      </c>
      <c r="BQ50" s="16">
        <v>95.735577000000006</v>
      </c>
      <c r="BR50" s="16">
        <v>87.652006</v>
      </c>
      <c r="BS50" s="16">
        <v>87.662611889999994</v>
      </c>
      <c r="BT50" s="16">
        <v>90.773196999999996</v>
      </c>
      <c r="BU50" s="16">
        <v>92.878752250000005</v>
      </c>
      <c r="BV50" s="16">
        <v>90.135085129999993</v>
      </c>
      <c r="BW50" s="16">
        <v>96.291753999999997</v>
      </c>
      <c r="BX50" s="16">
        <v>95.327512999999996</v>
      </c>
      <c r="BY50" s="16">
        <v>88.609931000000003</v>
      </c>
      <c r="BZ50" s="16">
        <v>88.609931000000003</v>
      </c>
      <c r="CA50" s="16">
        <v>99.343041999999997</v>
      </c>
      <c r="CB50" s="16">
        <v>96.025505999999993</v>
      </c>
      <c r="CC50" s="16">
        <v>88.193910000000002</v>
      </c>
      <c r="CD50" s="16">
        <v>93.508714999999995</v>
      </c>
      <c r="CE50" s="16">
        <v>92.981294000000005</v>
      </c>
      <c r="CF50" s="16">
        <v>94.825862999999998</v>
      </c>
      <c r="CG50" s="16">
        <v>88.639362000000006</v>
      </c>
      <c r="CH50" s="16">
        <v>96.291753999999997</v>
      </c>
      <c r="CI50" s="16">
        <v>86.751394000000005</v>
      </c>
      <c r="CJ50" s="16">
        <v>87.103733000000005</v>
      </c>
      <c r="CK50" s="16">
        <v>89.782245000000003</v>
      </c>
      <c r="CL50" s="16">
        <v>98.108197000000004</v>
      </c>
      <c r="CM50" s="16">
        <v>98.108197000000004</v>
      </c>
      <c r="CN50" s="16">
        <v>95.523512999999994</v>
      </c>
      <c r="CO50" s="16">
        <v>95.660386000000003</v>
      </c>
      <c r="CP50" s="16">
        <v>96.747737000000001</v>
      </c>
      <c r="CQ50" s="16">
        <v>90.592320000000001</v>
      </c>
      <c r="CR50" s="16">
        <v>93.331962000000004</v>
      </c>
      <c r="CS50" s="16">
        <v>96.278393769999994</v>
      </c>
      <c r="CT50" s="16">
        <v>86.822794999999999</v>
      </c>
      <c r="CU50" s="16">
        <v>86.565787</v>
      </c>
      <c r="CV50" s="16">
        <v>92.129467649999995</v>
      </c>
      <c r="CW50" s="16">
        <v>94.989726000000005</v>
      </c>
      <c r="CX50" s="16">
        <v>87.108383000000003</v>
      </c>
      <c r="CY50" s="16">
        <v>101.18242992</v>
      </c>
      <c r="CZ50" s="16">
        <v>86.382392999999993</v>
      </c>
      <c r="DA50" s="16">
        <v>87.129011669999997</v>
      </c>
      <c r="DB50" s="16">
        <v>87.427881999999997</v>
      </c>
      <c r="DC50" s="16">
        <v>87.456973000000005</v>
      </c>
      <c r="DD50" s="16">
        <v>96.928560000000004</v>
      </c>
      <c r="DE50" s="16">
        <v>97.185356999999996</v>
      </c>
      <c r="DF50" s="16">
        <v>95.327512999999996</v>
      </c>
      <c r="DG50" s="16">
        <v>94.898427999999996</v>
      </c>
      <c r="DH50" s="16">
        <v>88.290493499999997</v>
      </c>
      <c r="DI50" s="16">
        <v>88.609931000000003</v>
      </c>
      <c r="DJ50" s="16">
        <v>88.280957999999998</v>
      </c>
      <c r="DK50" s="16">
        <v>95.890225000000001</v>
      </c>
      <c r="DL50" s="16">
        <v>100.45535464</v>
      </c>
      <c r="DM50" s="16">
        <v>97.480386999999993</v>
      </c>
      <c r="DN50" s="16">
        <v>97.171367000000004</v>
      </c>
      <c r="DO50" s="16">
        <v>85.536749330000006</v>
      </c>
      <c r="DP50" s="16">
        <v>95.450632999999996</v>
      </c>
      <c r="DQ50" s="16">
        <v>95.487797</v>
      </c>
      <c r="DR50" s="16">
        <v>95.176051000000001</v>
      </c>
      <c r="DS50" s="16">
        <v>86.324483000000001</v>
      </c>
      <c r="DT50" s="16">
        <v>95.369338999999997</v>
      </c>
      <c r="DU50" s="16">
        <v>85.957963000000007</v>
      </c>
      <c r="DV50" s="16">
        <v>86.321314999999998</v>
      </c>
      <c r="DW50" s="16">
        <v>89.919368000000006</v>
      </c>
      <c r="DX50" s="16">
        <v>95.733862000000002</v>
      </c>
      <c r="DY50" s="16">
        <v>96.003776000000002</v>
      </c>
      <c r="DZ50" s="16">
        <v>88.000371000000001</v>
      </c>
      <c r="EA50" s="16">
        <v>85.996634999999998</v>
      </c>
      <c r="EB50" s="16">
        <v>85.996634999999998</v>
      </c>
      <c r="EC50" s="16">
        <v>89.119795249999996</v>
      </c>
      <c r="ED50" s="16">
        <v>89.388299000000004</v>
      </c>
      <c r="EE50" s="16">
        <v>89.629418000000001</v>
      </c>
      <c r="EF50" s="16">
        <v>86.739487999999994</v>
      </c>
      <c r="EG50" s="16">
        <v>87.160928999999996</v>
      </c>
      <c r="EH50" s="16">
        <v>97.671668999999994</v>
      </c>
      <c r="EI50" s="16">
        <v>91.075400000000002</v>
      </c>
      <c r="EJ50" s="16">
        <v>103.41810241</v>
      </c>
      <c r="EK50" s="16">
        <v>97.180767000000003</v>
      </c>
      <c r="EL50" s="16">
        <v>97.180767000000003</v>
      </c>
      <c r="EM50" s="16">
        <v>86.990447000000003</v>
      </c>
      <c r="EN50" s="16">
        <v>95.014865999999998</v>
      </c>
      <c r="EO50" s="16">
        <v>95.454031999999998</v>
      </c>
      <c r="EP50" s="16">
        <v>95.327512999999996</v>
      </c>
      <c r="EQ50" s="16">
        <v>87.41994600000001</v>
      </c>
      <c r="ER50" s="16">
        <v>88.122500000000002</v>
      </c>
      <c r="ES50" s="16">
        <v>95.375495999999998</v>
      </c>
      <c r="ET50" s="16">
        <v>86.911730000000006</v>
      </c>
      <c r="EU50" s="16">
        <v>87.134254999999996</v>
      </c>
      <c r="EV50" s="16">
        <v>90.075960460000005</v>
      </c>
      <c r="EW50" s="16">
        <v>88.352207000000007</v>
      </c>
      <c r="EX50" s="16">
        <v>88.000555000000006</v>
      </c>
      <c r="EY50" s="16">
        <v>87.937455999999997</v>
      </c>
      <c r="EZ50" s="16">
        <v>93.533499000000006</v>
      </c>
      <c r="FA50" s="16">
        <v>95.257835</v>
      </c>
      <c r="FB50" s="16">
        <v>91.234938</v>
      </c>
      <c r="FC50" s="16">
        <v>90.124767000000006</v>
      </c>
      <c r="FD50" s="16">
        <v>91.352377000000004</v>
      </c>
      <c r="FE50" s="16">
        <v>91.392446000000007</v>
      </c>
      <c r="FF50" s="16">
        <v>91.409244000000001</v>
      </c>
      <c r="FG50" s="16">
        <v>104.17915218</v>
      </c>
      <c r="FH50" s="16">
        <v>95.938713000000007</v>
      </c>
      <c r="FI50" s="16">
        <v>96.071482000000003</v>
      </c>
      <c r="FJ50" s="16">
        <v>88.275447999999997</v>
      </c>
      <c r="FK50" s="16">
        <v>99.262463429999997</v>
      </c>
      <c r="FL50" s="16">
        <v>97.40874943</v>
      </c>
      <c r="FM50" s="16">
        <v>96.285289000000006</v>
      </c>
      <c r="FN50" s="16">
        <v>83.719176000000004</v>
      </c>
      <c r="FO50" s="16">
        <v>84.174480000000003</v>
      </c>
      <c r="FP50" s="16">
        <v>88.080886000000007</v>
      </c>
      <c r="FQ50" s="16">
        <v>89.834528000000006</v>
      </c>
      <c r="FR50" s="16">
        <v>99.354466450000004</v>
      </c>
      <c r="FS50" s="16">
        <v>99.113585</v>
      </c>
      <c r="FT50" s="16">
        <v>99.343041999999997</v>
      </c>
      <c r="FU50" s="16">
        <v>94.389540999999994</v>
      </c>
      <c r="FV50" s="16">
        <v>94.389540999999994</v>
      </c>
      <c r="FW50" s="16">
        <v>103.913096</v>
      </c>
      <c r="FX50" s="16">
        <v>103.913096</v>
      </c>
      <c r="FY50" s="16">
        <v>103.217235</v>
      </c>
      <c r="FZ50" s="16">
        <v>96.893704</v>
      </c>
      <c r="GA50" s="16">
        <v>96.799055999999993</v>
      </c>
      <c r="GB50" s="16">
        <v>83.848073999999997</v>
      </c>
      <c r="GC50" s="16">
        <v>83.836670999999996</v>
      </c>
      <c r="GD50" s="16">
        <v>93.771329269999995</v>
      </c>
      <c r="GE50" s="16">
        <v>93.050004000000001</v>
      </c>
      <c r="GF50" s="16">
        <v>94.573391000000001</v>
      </c>
      <c r="GG50" s="16">
        <v>96.291753999999997</v>
      </c>
      <c r="GH50" s="16">
        <v>96.291753999999997</v>
      </c>
      <c r="GI50" s="16">
        <v>96.395793999999995</v>
      </c>
      <c r="GJ50" s="16">
        <v>85.601126669999999</v>
      </c>
      <c r="GK50" s="16">
        <v>95.014865999999998</v>
      </c>
      <c r="GL50" s="16">
        <v>94.898427999999996</v>
      </c>
      <c r="GM50" s="16">
        <v>100.93780121</v>
      </c>
      <c r="GN50" s="16">
        <v>94.953709000000003</v>
      </c>
      <c r="GO50" s="16">
        <v>100.93780121</v>
      </c>
      <c r="GP50" s="16">
        <v>94.389540999999994</v>
      </c>
      <c r="GQ50" s="16">
        <v>87.470678000000007</v>
      </c>
      <c r="GR50" s="16">
        <v>94.552149</v>
      </c>
      <c r="GS50" s="16">
        <v>91.215282999999999</v>
      </c>
      <c r="GT50" s="16">
        <v>86.705275999999998</v>
      </c>
      <c r="GU50" s="16">
        <v>89.220179000000002</v>
      </c>
      <c r="GV50" s="16">
        <v>88.208291000000003</v>
      </c>
      <c r="GW50" s="16">
        <v>89.064903000000001</v>
      </c>
      <c r="GX50" s="16">
        <v>94.985640000000004</v>
      </c>
      <c r="GY50" s="16">
        <v>95.205444999999997</v>
      </c>
      <c r="GZ50" s="16">
        <v>95.032126000000005</v>
      </c>
      <c r="HA50" s="16">
        <v>94.861245999999994</v>
      </c>
      <c r="HB50" s="16">
        <v>88.208291000000003</v>
      </c>
      <c r="HC50" s="16">
        <v>88.208291000000003</v>
      </c>
      <c r="HD50" s="16">
        <v>88.208291000000003</v>
      </c>
      <c r="HE50" s="16">
        <v>94.552149</v>
      </c>
      <c r="HF50" s="16">
        <v>95.204937000000001</v>
      </c>
      <c r="HG50" s="16">
        <v>95.375495999999998</v>
      </c>
      <c r="HH50" s="16">
        <v>95.375495999999998</v>
      </c>
      <c r="HI50" s="16">
        <v>95.375495999999998</v>
      </c>
      <c r="HJ50" s="16">
        <v>95.938713000000007</v>
      </c>
      <c r="HK50" s="16">
        <v>98.013385</v>
      </c>
      <c r="HL50" s="16">
        <v>97.800595000000001</v>
      </c>
      <c r="HM50" s="16">
        <v>99.745358999999993</v>
      </c>
      <c r="HN50" s="16">
        <v>96.992227999999997</v>
      </c>
      <c r="HO50" s="16">
        <v>94.289531999999994</v>
      </c>
      <c r="HP50" s="16">
        <v>96.321612130000005</v>
      </c>
      <c r="HQ50" s="16">
        <v>96.036230000000003</v>
      </c>
      <c r="HR50" s="16">
        <v>88.526756000000006</v>
      </c>
      <c r="HS50" s="16">
        <v>88.796797999999995</v>
      </c>
      <c r="HT50" s="16">
        <v>92.962250999999995</v>
      </c>
      <c r="HU50" s="16">
        <v>87.623378000000002</v>
      </c>
      <c r="HV50" s="16">
        <v>90.924250259999994</v>
      </c>
      <c r="HW50" s="16">
        <v>88.323176500000002</v>
      </c>
      <c r="HX50" s="16">
        <v>88.535234000000003</v>
      </c>
      <c r="HY50" s="16">
        <v>99.679086740000002</v>
      </c>
      <c r="HZ50" s="16">
        <v>88.809904000000003</v>
      </c>
      <c r="IA50" s="16">
        <v>96.144114999999999</v>
      </c>
    </row>
    <row r="51" spans="1:235" x14ac:dyDescent="0.2">
      <c r="A51" s="2"/>
      <c r="B51" s="10">
        <v>46201.999305555553</v>
      </c>
      <c r="C51" s="16">
        <v>96.704435399999994</v>
      </c>
      <c r="D51" s="16">
        <v>95.184163999999996</v>
      </c>
      <c r="E51" s="16">
        <v>95.347858000000002</v>
      </c>
      <c r="F51" s="16">
        <v>95.254244999999997</v>
      </c>
      <c r="G51" s="16">
        <v>95.184163999999996</v>
      </c>
      <c r="H51" s="16">
        <v>86.835544999999996</v>
      </c>
      <c r="I51" s="16">
        <v>95.467617000000004</v>
      </c>
      <c r="J51" s="16">
        <v>95.070922999999993</v>
      </c>
      <c r="K51" s="16">
        <v>95.731134999999995</v>
      </c>
      <c r="L51" s="16">
        <v>86.372977000000006</v>
      </c>
      <c r="M51" s="16">
        <v>96.246050999999994</v>
      </c>
      <c r="N51" s="16">
        <v>96.578192000000001</v>
      </c>
      <c r="O51" s="16">
        <v>96.143120999999994</v>
      </c>
      <c r="P51" s="16">
        <v>97.605524000000003</v>
      </c>
      <c r="Q51" s="16">
        <v>89.478823570000003</v>
      </c>
      <c r="R51" s="16">
        <v>95.904478999999995</v>
      </c>
      <c r="S51" s="16">
        <v>91.600617999999997</v>
      </c>
      <c r="T51" s="16">
        <v>96.610145000000003</v>
      </c>
      <c r="U51" s="16">
        <v>86.342603999999994</v>
      </c>
      <c r="V51" s="16">
        <v>86.761788999999993</v>
      </c>
      <c r="W51" s="16">
        <v>95.422203999999994</v>
      </c>
      <c r="X51" s="16">
        <v>88.379903999999996</v>
      </c>
      <c r="Y51" s="16">
        <v>86.418617999999995</v>
      </c>
      <c r="Z51" s="16">
        <v>87.573329000000001</v>
      </c>
      <c r="AA51" s="16">
        <v>96.687942000000007</v>
      </c>
      <c r="AB51" s="16">
        <v>85.781989999999993</v>
      </c>
      <c r="AC51" s="16">
        <v>87.041362000000007</v>
      </c>
      <c r="AD51" s="16">
        <v>88.560108999999997</v>
      </c>
      <c r="AE51" s="16">
        <v>88.134461000000002</v>
      </c>
      <c r="AF51" s="16">
        <v>88.955010999999999</v>
      </c>
      <c r="AG51" s="16">
        <v>95.216222000000002</v>
      </c>
      <c r="AH51" s="16">
        <v>94.120345850000007</v>
      </c>
      <c r="AI51" s="16">
        <v>95.317457000000005</v>
      </c>
      <c r="AJ51" s="16">
        <v>95.366856999999996</v>
      </c>
      <c r="AK51" s="16">
        <v>87.074230999999997</v>
      </c>
      <c r="AL51" s="16">
        <v>95.638042999999996</v>
      </c>
      <c r="AM51" s="16">
        <v>85.991867999999997</v>
      </c>
      <c r="AN51" s="16">
        <v>86.220292000000001</v>
      </c>
      <c r="AO51" s="16">
        <v>94.762270999999998</v>
      </c>
      <c r="AP51" s="16">
        <v>86.578635000000006</v>
      </c>
      <c r="AQ51" s="16">
        <v>88.063197000000002</v>
      </c>
      <c r="AR51" s="16">
        <v>88.286362999999994</v>
      </c>
      <c r="AS51" s="16">
        <v>95.942031999999998</v>
      </c>
      <c r="AT51" s="16">
        <v>94.196359999999999</v>
      </c>
      <c r="AU51" s="16">
        <v>94.196359999999999</v>
      </c>
      <c r="AV51" s="16">
        <v>95.305719999999994</v>
      </c>
      <c r="AW51" s="16">
        <v>88.793307999999996</v>
      </c>
      <c r="AX51" s="16">
        <v>89.511544999999998</v>
      </c>
      <c r="AY51" s="16">
        <v>89.640904000000006</v>
      </c>
      <c r="AZ51" s="16">
        <v>96.100565000000003</v>
      </c>
      <c r="BA51" s="16">
        <v>87.084545000000006</v>
      </c>
      <c r="BB51" s="16">
        <v>86.590738999999999</v>
      </c>
      <c r="BC51" s="16">
        <v>86.265330500000005</v>
      </c>
      <c r="BD51" s="16">
        <v>86.340241500000005</v>
      </c>
      <c r="BE51" s="16">
        <v>85.800742999999997</v>
      </c>
      <c r="BF51" s="16">
        <v>86.554631999999998</v>
      </c>
      <c r="BG51" s="16">
        <v>94.952526000000006</v>
      </c>
      <c r="BH51" s="16">
        <v>95.393636000000001</v>
      </c>
      <c r="BI51" s="16">
        <v>95.393636000000001</v>
      </c>
      <c r="BJ51" s="16">
        <v>95.393636000000001</v>
      </c>
      <c r="BK51" s="16">
        <v>87.565213999999997</v>
      </c>
      <c r="BL51" s="16">
        <v>87.565213999999997</v>
      </c>
      <c r="BM51" s="16">
        <v>93.269789000000003</v>
      </c>
      <c r="BN51" s="16">
        <v>92.900963000000004</v>
      </c>
      <c r="BO51" s="16">
        <v>87.771679000000006</v>
      </c>
      <c r="BP51" s="16">
        <v>86.894938999999994</v>
      </c>
      <c r="BQ51" s="16">
        <v>94.862509000000003</v>
      </c>
      <c r="BR51" s="16">
        <v>87.189706999999999</v>
      </c>
      <c r="BS51" s="16">
        <v>87.200256949999996</v>
      </c>
      <c r="BT51" s="16">
        <v>90.471322999999998</v>
      </c>
      <c r="BU51" s="16">
        <v>92.583382749999998</v>
      </c>
      <c r="BV51" s="16">
        <v>89.407751090000005</v>
      </c>
      <c r="BW51" s="16">
        <v>95.987042000000002</v>
      </c>
      <c r="BX51" s="16">
        <v>94.673500000000004</v>
      </c>
      <c r="BY51" s="16">
        <v>87.894903999999997</v>
      </c>
      <c r="BZ51" s="16">
        <v>87.894903999999997</v>
      </c>
      <c r="CA51" s="16">
        <v>98.093476999999993</v>
      </c>
      <c r="CB51" s="16">
        <v>95.466909000000001</v>
      </c>
      <c r="CC51" s="16">
        <v>87.621174999999994</v>
      </c>
      <c r="CD51" s="16">
        <v>92.557580000000002</v>
      </c>
      <c r="CE51" s="16">
        <v>92.112206</v>
      </c>
      <c r="CF51" s="16">
        <v>94.388972999999993</v>
      </c>
      <c r="CG51" s="16">
        <v>88.328562000000005</v>
      </c>
      <c r="CH51" s="16">
        <v>95.987042000000002</v>
      </c>
      <c r="CI51" s="16">
        <v>86.686777669999998</v>
      </c>
      <c r="CJ51" s="16">
        <v>87.009452999999993</v>
      </c>
      <c r="CK51" s="16">
        <v>89.497073999999998</v>
      </c>
      <c r="CL51" s="16">
        <v>97.270504000000003</v>
      </c>
      <c r="CM51" s="16">
        <v>97.270504000000003</v>
      </c>
      <c r="CN51" s="16">
        <v>96.171777000000006</v>
      </c>
      <c r="CO51" s="16">
        <v>95.388835999999998</v>
      </c>
      <c r="CP51" s="16">
        <v>96.325789</v>
      </c>
      <c r="CQ51" s="16">
        <v>90.424874000000003</v>
      </c>
      <c r="CR51" s="16">
        <v>93.025724999999994</v>
      </c>
      <c r="CS51" s="16">
        <v>95.890535290000003</v>
      </c>
      <c r="CT51" s="16">
        <v>86.503082000000006</v>
      </c>
      <c r="CU51" s="16">
        <v>86.465453999999994</v>
      </c>
      <c r="CV51" s="16">
        <v>91.575525589999998</v>
      </c>
      <c r="CW51" s="16">
        <v>94.148109000000005</v>
      </c>
      <c r="CX51" s="16">
        <v>87.300489999999996</v>
      </c>
      <c r="CY51" s="16">
        <v>100.37919755999999</v>
      </c>
      <c r="CZ51" s="16">
        <v>86.486147000000003</v>
      </c>
      <c r="DA51" s="16">
        <v>87.164232999999996</v>
      </c>
      <c r="DB51" s="16">
        <v>87.422522000000001</v>
      </c>
      <c r="DC51" s="16">
        <v>86.831672999999995</v>
      </c>
      <c r="DD51" s="16">
        <v>96.147959999999998</v>
      </c>
      <c r="DE51" s="16">
        <v>96.387056000000001</v>
      </c>
      <c r="DF51" s="16">
        <v>94.673500000000004</v>
      </c>
      <c r="DG51" s="16">
        <v>94.274966000000006</v>
      </c>
      <c r="DH51" s="16">
        <v>87.656916499999994</v>
      </c>
      <c r="DI51" s="16">
        <v>87.894903999999997</v>
      </c>
      <c r="DJ51" s="16">
        <v>88.073081500000001</v>
      </c>
      <c r="DK51" s="16">
        <v>95.197074000000001</v>
      </c>
      <c r="DL51" s="16">
        <v>99.870988449999999</v>
      </c>
      <c r="DM51" s="16">
        <v>96.634360999999998</v>
      </c>
      <c r="DN51" s="16">
        <v>96.363527000000005</v>
      </c>
      <c r="DO51" s="16">
        <v>85.456445000000002</v>
      </c>
      <c r="DP51" s="16">
        <v>96.103814999999997</v>
      </c>
      <c r="DQ51" s="16">
        <v>95.407228000000003</v>
      </c>
      <c r="DR51" s="16">
        <v>94.794056999999995</v>
      </c>
      <c r="DS51" s="16">
        <v>85.920135000000002</v>
      </c>
      <c r="DT51" s="16">
        <v>95.306614999999994</v>
      </c>
      <c r="DU51" s="16">
        <v>85.902782999999999</v>
      </c>
      <c r="DV51" s="16">
        <v>86.243724</v>
      </c>
      <c r="DW51" s="16">
        <v>89.712411000000003</v>
      </c>
      <c r="DX51" s="16">
        <v>95.044383999999994</v>
      </c>
      <c r="DY51" s="16">
        <v>95.294191999999995</v>
      </c>
      <c r="DZ51" s="16">
        <v>87.538021000000001</v>
      </c>
      <c r="EA51" s="16">
        <v>82.502747999999997</v>
      </c>
      <c r="EB51" s="16">
        <v>82.502747999999997</v>
      </c>
      <c r="EC51" s="16">
        <v>88.652348000000003</v>
      </c>
      <c r="ED51" s="16">
        <v>89.070955999999995</v>
      </c>
      <c r="EE51" s="16">
        <v>89.303797000000003</v>
      </c>
      <c r="EF51" s="16">
        <v>86.680643000000003</v>
      </c>
      <c r="EG51" s="16">
        <v>87.065772999999993</v>
      </c>
      <c r="EH51" s="16">
        <v>96.573198000000005</v>
      </c>
      <c r="EI51" s="16">
        <v>90.864785999999995</v>
      </c>
      <c r="EJ51" s="16">
        <v>102.59712226000001</v>
      </c>
      <c r="EK51" s="16">
        <v>96.337382000000005</v>
      </c>
      <c r="EL51" s="16">
        <v>96.337382000000005</v>
      </c>
      <c r="EM51" s="16">
        <v>86.830050999999997</v>
      </c>
      <c r="EN51" s="16">
        <v>94.382679999999993</v>
      </c>
      <c r="EO51" s="16">
        <v>94.787385999999998</v>
      </c>
      <c r="EP51" s="16">
        <v>94.673500000000004</v>
      </c>
      <c r="EQ51" s="16">
        <v>87.083685500000001</v>
      </c>
      <c r="ER51" s="16">
        <v>87.733187999999998</v>
      </c>
      <c r="ES51" s="16">
        <v>96.083999000000006</v>
      </c>
      <c r="ET51" s="16">
        <v>86.829631000000006</v>
      </c>
      <c r="EU51" s="16">
        <v>87.036659</v>
      </c>
      <c r="EV51" s="16">
        <v>89.847964509999997</v>
      </c>
      <c r="EW51" s="16">
        <v>88.035667000000004</v>
      </c>
      <c r="EX51" s="16">
        <v>87.491550000000004</v>
      </c>
      <c r="EY51" s="16">
        <v>87.739593999999997</v>
      </c>
      <c r="EZ51" s="16">
        <v>92.971114999999998</v>
      </c>
      <c r="FA51" s="16">
        <v>94.606880000000004</v>
      </c>
      <c r="FB51" s="16">
        <v>90.841227000000003</v>
      </c>
      <c r="FC51" s="16">
        <v>89.756933000000004</v>
      </c>
      <c r="FD51" s="16">
        <v>91.068848000000003</v>
      </c>
      <c r="FE51" s="16">
        <v>91.142536000000007</v>
      </c>
      <c r="FF51" s="16">
        <v>91.173423</v>
      </c>
      <c r="FG51" s="16">
        <v>103.63443573000001</v>
      </c>
      <c r="FH51" s="16">
        <v>95.111318999999995</v>
      </c>
      <c r="FI51" s="16">
        <v>96.166658999999996</v>
      </c>
      <c r="FJ51" s="16">
        <v>88.110033999999999</v>
      </c>
      <c r="FK51" s="16">
        <v>98.924684900000003</v>
      </c>
      <c r="FL51" s="16">
        <v>97.261533330000006</v>
      </c>
      <c r="FM51" s="16">
        <v>96.370052000000001</v>
      </c>
      <c r="FN51" s="16">
        <v>83.683818000000002</v>
      </c>
      <c r="FO51" s="16">
        <v>84.124531000000005</v>
      </c>
      <c r="FP51" s="16">
        <v>87.875628000000006</v>
      </c>
      <c r="FQ51" s="16">
        <v>89.547855999999996</v>
      </c>
      <c r="FR51" s="16">
        <v>98.104757750000005</v>
      </c>
      <c r="FS51" s="16">
        <v>97.890418999999994</v>
      </c>
      <c r="FT51" s="16">
        <v>98.093476999999993</v>
      </c>
      <c r="FU51" s="16">
        <v>93.811138</v>
      </c>
      <c r="FV51" s="16">
        <v>93.811138</v>
      </c>
      <c r="FW51" s="16">
        <v>101.936145</v>
      </c>
      <c r="FX51" s="16">
        <v>101.936145</v>
      </c>
      <c r="FY51" s="16">
        <v>101.33432000000001</v>
      </c>
      <c r="FZ51" s="16">
        <v>96.111587999999998</v>
      </c>
      <c r="GA51" s="16">
        <v>96.025385</v>
      </c>
      <c r="GB51" s="16">
        <v>83.466393999999994</v>
      </c>
      <c r="GC51" s="16">
        <v>83.503146999999998</v>
      </c>
      <c r="GD51" s="16">
        <v>93.510871379999998</v>
      </c>
      <c r="GE51" s="16">
        <v>92.183345000000003</v>
      </c>
      <c r="GF51" s="16">
        <v>94.229614999999995</v>
      </c>
      <c r="GG51" s="16">
        <v>95.987042000000002</v>
      </c>
      <c r="GH51" s="16">
        <v>95.987042000000002</v>
      </c>
      <c r="GI51" s="16">
        <v>95.627877999999995</v>
      </c>
      <c r="GJ51" s="16">
        <v>85.752509669999995</v>
      </c>
      <c r="GK51" s="16">
        <v>94.382679999999993</v>
      </c>
      <c r="GL51" s="16">
        <v>94.274966000000006</v>
      </c>
      <c r="GM51" s="16">
        <v>100.13651083000001</v>
      </c>
      <c r="GN51" s="16">
        <v>94.261077999999998</v>
      </c>
      <c r="GO51" s="16">
        <v>100.13651083000001</v>
      </c>
      <c r="GP51" s="16">
        <v>93.811138</v>
      </c>
      <c r="GQ51" s="16">
        <v>87.246345000000005</v>
      </c>
      <c r="GR51" s="16">
        <v>93.967335000000006</v>
      </c>
      <c r="GS51" s="16">
        <v>90.828074999999998</v>
      </c>
      <c r="GT51" s="16">
        <v>86.697885999999997</v>
      </c>
      <c r="GU51" s="16">
        <v>88.885863999999998</v>
      </c>
      <c r="GV51" s="16">
        <v>87.981641999999994</v>
      </c>
      <c r="GW51" s="16">
        <v>88.657869000000005</v>
      </c>
      <c r="GX51" s="16">
        <v>94.662414999999996</v>
      </c>
      <c r="GY51" s="16">
        <v>94.528324999999995</v>
      </c>
      <c r="GZ51" s="16">
        <v>94.392917999999995</v>
      </c>
      <c r="HA51" s="16">
        <v>94.240645999999998</v>
      </c>
      <c r="HB51" s="16">
        <v>87.981641999999994</v>
      </c>
      <c r="HC51" s="16">
        <v>87.981641999999994</v>
      </c>
      <c r="HD51" s="16">
        <v>87.981641999999994</v>
      </c>
      <c r="HE51" s="16">
        <v>93.967335000000006</v>
      </c>
      <c r="HF51" s="16">
        <v>95.919362000000007</v>
      </c>
      <c r="HG51" s="16">
        <v>96.083999000000006</v>
      </c>
      <c r="HH51" s="16">
        <v>96.083999000000006</v>
      </c>
      <c r="HI51" s="16">
        <v>96.083999000000006</v>
      </c>
      <c r="HJ51" s="16">
        <v>95.111318999999995</v>
      </c>
      <c r="HK51" s="16">
        <v>97.215912000000003</v>
      </c>
      <c r="HL51" s="16">
        <v>96.996675999999994</v>
      </c>
      <c r="HM51" s="16">
        <v>98.617036999999996</v>
      </c>
      <c r="HN51" s="16">
        <v>96.231938</v>
      </c>
      <c r="HO51" s="16">
        <v>94.088735</v>
      </c>
      <c r="HP51" s="16">
        <v>95.619003090000007</v>
      </c>
      <c r="HQ51" s="16">
        <v>96.304950000000005</v>
      </c>
      <c r="HR51" s="16">
        <v>88.327450499999998</v>
      </c>
      <c r="HS51" s="16">
        <v>88.581243999999998</v>
      </c>
      <c r="HT51" s="16">
        <v>92.474964999999997</v>
      </c>
      <c r="HU51" s="16">
        <v>87.565213999999997</v>
      </c>
      <c r="HV51" s="16">
        <v>90.756190739999994</v>
      </c>
      <c r="HW51" s="16">
        <v>87.999656000000002</v>
      </c>
      <c r="HX51" s="16">
        <v>88.212006000000002</v>
      </c>
      <c r="HY51" s="16">
        <v>99.326340880000004</v>
      </c>
      <c r="HZ51" s="16">
        <v>88.634510000000006</v>
      </c>
      <c r="IA51" s="16">
        <v>96.762260999999995</v>
      </c>
    </row>
    <row r="52" spans="1:235" x14ac:dyDescent="0.2">
      <c r="GS52" s="16"/>
    </row>
    <row r="53" spans="1:235" x14ac:dyDescent="0.2">
      <c r="B53" s="9" t="s">
        <v>0</v>
      </c>
      <c r="C53" s="17"/>
      <c r="D53" s="18"/>
      <c r="E53" s="18"/>
      <c r="F53" s="18"/>
      <c r="G53" s="18"/>
      <c r="H53" s="18"/>
      <c r="I53" s="18"/>
      <c r="J53" s="19"/>
      <c r="K53" s="12"/>
    </row>
  </sheetData>
  <mergeCells count="1">
    <mergeCell ref="C53:J53"/>
  </mergeCells>
  <pageMargins left="0.7" right="0.7" top="0.75" bottom="0.75" header="0.3" footer="0.3"/>
  <pageSetup scale="31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IA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W4" sqref="W4:W51"/>
      <selection pane="topRight" activeCell="W4" sqref="W4:W51"/>
      <selection pane="bottomLeft" activeCell="W4" sqref="W4:W51"/>
      <selection pane="bottomRight" activeCell="C3" sqref="C3"/>
    </sheetView>
  </sheetViews>
  <sheetFormatPr baseColWidth="10" defaultColWidth="9.33203125" defaultRowHeight="11.25" x14ac:dyDescent="0.2"/>
  <cols>
    <col min="1" max="1" width="10.6640625" customWidth="1"/>
    <col min="2" max="2" width="19.33203125" style="8" customWidth="1"/>
    <col min="3" max="212" width="19.6640625" customWidth="1"/>
    <col min="213" max="219" width="15.5" customWidth="1"/>
    <col min="220" max="222" width="17.6640625" customWidth="1"/>
    <col min="223" max="223" width="16.6640625" customWidth="1"/>
    <col min="224" max="234" width="15.1640625" customWidth="1"/>
    <col min="235" max="235" width="15.5" customWidth="1"/>
  </cols>
  <sheetData>
    <row r="2" spans="1:235" x14ac:dyDescent="0.2">
      <c r="B2" s="7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A4" s="14"/>
      <c r="B4" s="10">
        <v>46201.020833333336</v>
      </c>
      <c r="C4" s="15">
        <v>0</v>
      </c>
      <c r="D4" s="15">
        <v>0</v>
      </c>
      <c r="E4" s="15">
        <v>0</v>
      </c>
      <c r="F4" s="15">
        <v>0</v>
      </c>
      <c r="G4" s="15">
        <v>0</v>
      </c>
      <c r="H4" s="15">
        <v>0</v>
      </c>
      <c r="I4" s="15">
        <v>0</v>
      </c>
      <c r="J4" s="15">
        <v>0</v>
      </c>
      <c r="K4" s="15">
        <v>0</v>
      </c>
      <c r="L4" s="15">
        <v>0</v>
      </c>
      <c r="M4" s="15">
        <v>0</v>
      </c>
      <c r="N4" s="15">
        <v>0</v>
      </c>
      <c r="O4" s="15">
        <v>0</v>
      </c>
      <c r="P4" s="15">
        <v>0</v>
      </c>
      <c r="Q4" s="15">
        <v>0</v>
      </c>
      <c r="R4" s="15">
        <v>0</v>
      </c>
      <c r="S4" s="15">
        <v>0</v>
      </c>
      <c r="T4" s="15">
        <v>0</v>
      </c>
      <c r="U4" s="15">
        <v>0</v>
      </c>
      <c r="V4" s="15">
        <v>0</v>
      </c>
      <c r="W4" s="15">
        <v>0</v>
      </c>
      <c r="X4" s="15">
        <v>0</v>
      </c>
      <c r="Y4" s="15">
        <v>0</v>
      </c>
      <c r="Z4" s="15">
        <v>0</v>
      </c>
      <c r="AA4" s="15">
        <v>0</v>
      </c>
      <c r="AB4" s="15">
        <v>0</v>
      </c>
      <c r="AC4" s="15">
        <v>0</v>
      </c>
      <c r="AD4" s="15">
        <v>0</v>
      </c>
      <c r="AE4" s="15">
        <v>0</v>
      </c>
      <c r="AF4" s="15">
        <v>0</v>
      </c>
      <c r="AG4" s="15">
        <v>0</v>
      </c>
      <c r="AH4" s="15">
        <v>0</v>
      </c>
      <c r="AI4" s="15">
        <v>0</v>
      </c>
      <c r="AJ4" s="15">
        <v>0</v>
      </c>
      <c r="AK4" s="15">
        <v>0</v>
      </c>
      <c r="AL4" s="15">
        <v>0</v>
      </c>
      <c r="AM4" s="15">
        <v>0</v>
      </c>
      <c r="AN4" s="15">
        <v>0</v>
      </c>
      <c r="AO4" s="15">
        <v>0</v>
      </c>
      <c r="AP4" s="15">
        <v>0</v>
      </c>
      <c r="AQ4" s="15">
        <v>0</v>
      </c>
      <c r="AR4" s="15">
        <v>0</v>
      </c>
      <c r="AS4" s="15">
        <v>0</v>
      </c>
      <c r="AT4" s="15">
        <v>0</v>
      </c>
      <c r="AU4" s="15">
        <v>0</v>
      </c>
      <c r="AV4" s="15">
        <v>0</v>
      </c>
      <c r="AW4" s="15">
        <v>0</v>
      </c>
      <c r="AX4" s="15">
        <v>0</v>
      </c>
      <c r="AY4" s="15">
        <v>0</v>
      </c>
      <c r="AZ4" s="15">
        <v>0</v>
      </c>
      <c r="BA4" s="15">
        <v>0</v>
      </c>
      <c r="BB4" s="15">
        <v>0</v>
      </c>
      <c r="BC4" s="15">
        <v>0</v>
      </c>
      <c r="BD4" s="15">
        <v>0</v>
      </c>
      <c r="BE4" s="15">
        <v>0</v>
      </c>
      <c r="BF4" s="15">
        <v>0</v>
      </c>
      <c r="BG4" s="15">
        <v>0</v>
      </c>
      <c r="BH4" s="15">
        <v>0</v>
      </c>
      <c r="BI4" s="15">
        <v>0</v>
      </c>
      <c r="BJ4" s="15">
        <v>0</v>
      </c>
      <c r="BK4" s="15">
        <v>0</v>
      </c>
      <c r="BL4" s="15">
        <v>0</v>
      </c>
      <c r="BM4" s="15">
        <v>0</v>
      </c>
      <c r="BN4" s="15">
        <v>0</v>
      </c>
      <c r="BO4" s="15">
        <v>0</v>
      </c>
      <c r="BP4" s="15">
        <v>0</v>
      </c>
      <c r="BQ4" s="15">
        <v>0</v>
      </c>
      <c r="BR4" s="15">
        <v>0</v>
      </c>
      <c r="BS4" s="15">
        <v>0</v>
      </c>
      <c r="BT4" s="15">
        <v>0</v>
      </c>
      <c r="BU4" s="15">
        <v>0</v>
      </c>
      <c r="BV4" s="15">
        <v>0</v>
      </c>
      <c r="BW4" s="15">
        <v>0</v>
      </c>
      <c r="BX4" s="15">
        <v>0</v>
      </c>
      <c r="BY4" s="15">
        <v>0</v>
      </c>
      <c r="BZ4" s="15">
        <v>0</v>
      </c>
      <c r="CA4" s="15">
        <v>0</v>
      </c>
      <c r="CB4" s="15">
        <v>0</v>
      </c>
      <c r="CC4" s="15">
        <v>0</v>
      </c>
      <c r="CD4" s="15">
        <v>0</v>
      </c>
      <c r="CE4" s="15">
        <v>0</v>
      </c>
      <c r="CF4" s="15">
        <v>0</v>
      </c>
      <c r="CG4" s="15">
        <v>0</v>
      </c>
      <c r="CH4" s="15">
        <v>0</v>
      </c>
      <c r="CI4" s="15">
        <v>0</v>
      </c>
      <c r="CJ4" s="15">
        <v>0</v>
      </c>
      <c r="CK4" s="15">
        <v>0</v>
      </c>
      <c r="CL4" s="15">
        <v>0</v>
      </c>
      <c r="CM4" s="15">
        <v>0</v>
      </c>
      <c r="CN4" s="15">
        <v>0</v>
      </c>
      <c r="CO4" s="15">
        <v>0</v>
      </c>
      <c r="CP4" s="15">
        <v>0</v>
      </c>
      <c r="CQ4" s="15">
        <v>0</v>
      </c>
      <c r="CR4" s="15">
        <v>0</v>
      </c>
      <c r="CS4" s="15">
        <v>0</v>
      </c>
      <c r="CT4" s="15">
        <v>0</v>
      </c>
      <c r="CU4" s="15">
        <v>0</v>
      </c>
      <c r="CV4" s="15">
        <v>0</v>
      </c>
      <c r="CW4" s="15">
        <v>0</v>
      </c>
      <c r="CX4" s="15">
        <v>0</v>
      </c>
      <c r="CY4" s="15">
        <v>0</v>
      </c>
      <c r="CZ4" s="15">
        <v>0</v>
      </c>
      <c r="DA4" s="15">
        <v>0</v>
      </c>
      <c r="DB4" s="15">
        <v>0</v>
      </c>
      <c r="DC4" s="15">
        <v>0</v>
      </c>
      <c r="DD4" s="15">
        <v>0</v>
      </c>
      <c r="DE4" s="15">
        <v>0</v>
      </c>
      <c r="DF4" s="15">
        <v>0</v>
      </c>
      <c r="DG4" s="15">
        <v>0</v>
      </c>
      <c r="DH4" s="15">
        <v>0</v>
      </c>
      <c r="DI4" s="15">
        <v>0</v>
      </c>
      <c r="DJ4" s="15">
        <v>0</v>
      </c>
      <c r="DK4" s="15">
        <v>0</v>
      </c>
      <c r="DL4" s="15">
        <v>0</v>
      </c>
      <c r="DM4" s="15">
        <v>0</v>
      </c>
      <c r="DN4" s="15">
        <v>0</v>
      </c>
      <c r="DO4" s="15">
        <v>0</v>
      </c>
      <c r="DP4" s="15">
        <v>0</v>
      </c>
      <c r="DQ4" s="15">
        <v>0</v>
      </c>
      <c r="DR4" s="15">
        <v>0</v>
      </c>
      <c r="DS4" s="15">
        <v>0</v>
      </c>
      <c r="DT4" s="15">
        <v>0</v>
      </c>
      <c r="DU4" s="15">
        <v>0</v>
      </c>
      <c r="DV4" s="15">
        <v>0</v>
      </c>
      <c r="DW4" s="15">
        <v>0</v>
      </c>
      <c r="DX4" s="15">
        <v>0</v>
      </c>
      <c r="DY4" s="15">
        <v>0</v>
      </c>
      <c r="DZ4" s="15">
        <v>0</v>
      </c>
      <c r="EA4" s="15">
        <v>0</v>
      </c>
      <c r="EB4" s="15">
        <v>0</v>
      </c>
      <c r="EC4" s="15">
        <v>0</v>
      </c>
      <c r="ED4" s="15">
        <v>0</v>
      </c>
      <c r="EE4" s="15">
        <v>0</v>
      </c>
      <c r="EF4" s="15">
        <v>0</v>
      </c>
      <c r="EG4" s="15">
        <v>0</v>
      </c>
      <c r="EH4" s="15">
        <v>0</v>
      </c>
      <c r="EI4" s="15">
        <v>0</v>
      </c>
      <c r="EJ4" s="15">
        <v>0</v>
      </c>
      <c r="EK4" s="15">
        <v>0</v>
      </c>
      <c r="EL4" s="15">
        <v>0</v>
      </c>
      <c r="EM4" s="15">
        <v>0</v>
      </c>
      <c r="EN4" s="15">
        <v>0</v>
      </c>
      <c r="EO4" s="15">
        <v>0</v>
      </c>
      <c r="EP4" s="15">
        <v>0</v>
      </c>
      <c r="EQ4" s="15">
        <v>0</v>
      </c>
      <c r="ER4" s="15">
        <v>0</v>
      </c>
      <c r="ES4" s="15">
        <v>0</v>
      </c>
      <c r="ET4" s="15">
        <v>0</v>
      </c>
      <c r="EU4" s="15">
        <v>0</v>
      </c>
      <c r="EV4" s="15">
        <v>0</v>
      </c>
      <c r="EW4" s="15">
        <v>0</v>
      </c>
      <c r="EX4" s="15">
        <v>0</v>
      </c>
      <c r="EY4" s="15">
        <v>0</v>
      </c>
      <c r="EZ4" s="15">
        <v>0</v>
      </c>
      <c r="FA4" s="15">
        <v>0</v>
      </c>
      <c r="FB4" s="15">
        <v>0</v>
      </c>
      <c r="FC4" s="15">
        <v>0</v>
      </c>
      <c r="FD4" s="15">
        <v>0</v>
      </c>
      <c r="FE4" s="15">
        <v>0</v>
      </c>
      <c r="FF4" s="15">
        <v>0</v>
      </c>
      <c r="FG4" s="15">
        <v>0</v>
      </c>
      <c r="FH4" s="15">
        <v>0</v>
      </c>
      <c r="FI4" s="15">
        <v>0</v>
      </c>
      <c r="FJ4" s="15">
        <v>0</v>
      </c>
      <c r="FK4" s="15">
        <v>0</v>
      </c>
      <c r="FL4" s="15">
        <v>0</v>
      </c>
      <c r="FM4" s="15">
        <v>0</v>
      </c>
      <c r="FN4" s="15">
        <v>0</v>
      </c>
      <c r="FO4" s="15">
        <v>0</v>
      </c>
      <c r="FP4" s="15">
        <v>0</v>
      </c>
      <c r="FQ4" s="15">
        <v>0</v>
      </c>
      <c r="FR4" s="15">
        <v>0</v>
      </c>
      <c r="FS4" s="15">
        <v>0</v>
      </c>
      <c r="FT4" s="15">
        <v>0</v>
      </c>
      <c r="FU4" s="15">
        <v>0</v>
      </c>
      <c r="FV4" s="15">
        <v>0</v>
      </c>
      <c r="FW4" s="15">
        <v>0</v>
      </c>
      <c r="FX4" s="15">
        <v>0</v>
      </c>
      <c r="FY4" s="15">
        <v>0</v>
      </c>
      <c r="FZ4" s="15">
        <v>0</v>
      </c>
      <c r="GA4" s="15">
        <v>0</v>
      </c>
      <c r="GB4" s="15">
        <v>0</v>
      </c>
      <c r="GC4" s="15">
        <v>0</v>
      </c>
      <c r="GD4" s="15">
        <v>0</v>
      </c>
      <c r="GE4" s="15">
        <v>0</v>
      </c>
      <c r="GF4" s="15">
        <v>0</v>
      </c>
      <c r="GG4" s="15">
        <v>0</v>
      </c>
      <c r="GH4" s="15">
        <v>0</v>
      </c>
      <c r="GI4" s="15">
        <v>0</v>
      </c>
      <c r="GJ4" s="15">
        <v>0</v>
      </c>
      <c r="GK4" s="15">
        <v>0</v>
      </c>
      <c r="GL4" s="15">
        <v>0</v>
      </c>
      <c r="GM4" s="15">
        <v>0</v>
      </c>
      <c r="GN4" s="15">
        <v>0</v>
      </c>
      <c r="GO4" s="15">
        <v>0</v>
      </c>
      <c r="GP4" s="15">
        <v>0</v>
      </c>
      <c r="GQ4" s="15">
        <v>0</v>
      </c>
      <c r="GR4" s="15">
        <v>0</v>
      </c>
      <c r="GS4" s="15">
        <v>0</v>
      </c>
      <c r="GT4" s="15">
        <v>0</v>
      </c>
      <c r="GU4" s="15">
        <v>0</v>
      </c>
      <c r="GV4" s="15">
        <v>0</v>
      </c>
      <c r="GW4" s="15">
        <v>0</v>
      </c>
      <c r="GX4" s="15">
        <v>0</v>
      </c>
      <c r="GY4" s="15">
        <v>0</v>
      </c>
      <c r="GZ4" s="15">
        <v>0</v>
      </c>
      <c r="HA4" s="15">
        <v>0</v>
      </c>
      <c r="HB4" s="15">
        <v>0</v>
      </c>
      <c r="HC4" s="15">
        <v>0</v>
      </c>
      <c r="HD4" s="15">
        <v>0</v>
      </c>
      <c r="HE4" s="15">
        <v>0</v>
      </c>
      <c r="HF4" s="15">
        <v>0</v>
      </c>
      <c r="HG4" s="15">
        <v>0</v>
      </c>
      <c r="HH4" s="15">
        <v>0</v>
      </c>
      <c r="HI4" s="15">
        <v>0</v>
      </c>
      <c r="HJ4" s="15">
        <v>0</v>
      </c>
      <c r="HK4" s="15">
        <v>0</v>
      </c>
      <c r="HL4" s="15">
        <v>0</v>
      </c>
      <c r="HM4" s="15">
        <v>0</v>
      </c>
      <c r="HN4" s="15">
        <v>0</v>
      </c>
      <c r="HO4" s="15">
        <v>0</v>
      </c>
      <c r="HP4" s="15">
        <v>0</v>
      </c>
      <c r="HQ4" s="15">
        <v>0</v>
      </c>
      <c r="HR4" s="15">
        <v>0</v>
      </c>
      <c r="HS4" s="15">
        <v>0</v>
      </c>
      <c r="HT4" s="15">
        <v>0</v>
      </c>
      <c r="HU4" s="15">
        <v>0</v>
      </c>
      <c r="HV4" s="15">
        <v>0</v>
      </c>
      <c r="HW4" s="15">
        <v>0</v>
      </c>
      <c r="HX4" s="15">
        <v>0</v>
      </c>
      <c r="HY4" s="15">
        <v>0</v>
      </c>
      <c r="HZ4" s="15">
        <v>0</v>
      </c>
      <c r="IA4" s="15">
        <v>0</v>
      </c>
    </row>
    <row r="5" spans="1:235" x14ac:dyDescent="0.2">
      <c r="A5" s="2"/>
      <c r="B5" s="10">
        <v>46201.041666666664</v>
      </c>
      <c r="C5" s="15">
        <v>0</v>
      </c>
      <c r="D5" s="15">
        <v>0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  <c r="AK5" s="15">
        <v>0</v>
      </c>
      <c r="AL5" s="15">
        <v>0</v>
      </c>
      <c r="AM5" s="15">
        <v>0</v>
      </c>
      <c r="AN5" s="15">
        <v>0</v>
      </c>
      <c r="AO5" s="15">
        <v>0</v>
      </c>
      <c r="AP5" s="15">
        <v>0</v>
      </c>
      <c r="AQ5" s="15">
        <v>0</v>
      </c>
      <c r="AR5" s="15">
        <v>0</v>
      </c>
      <c r="AS5" s="15">
        <v>0</v>
      </c>
      <c r="AT5" s="15">
        <v>0</v>
      </c>
      <c r="AU5" s="15">
        <v>0</v>
      </c>
      <c r="AV5" s="15">
        <v>0</v>
      </c>
      <c r="AW5" s="15">
        <v>0</v>
      </c>
      <c r="AX5" s="15">
        <v>0</v>
      </c>
      <c r="AY5" s="15">
        <v>0</v>
      </c>
      <c r="AZ5" s="15">
        <v>0</v>
      </c>
      <c r="BA5" s="15">
        <v>0</v>
      </c>
      <c r="BB5" s="15">
        <v>0</v>
      </c>
      <c r="BC5" s="15">
        <v>0</v>
      </c>
      <c r="BD5" s="15">
        <v>0</v>
      </c>
      <c r="BE5" s="15">
        <v>0</v>
      </c>
      <c r="BF5" s="15">
        <v>0</v>
      </c>
      <c r="BG5" s="15">
        <v>0</v>
      </c>
      <c r="BH5" s="15">
        <v>0</v>
      </c>
      <c r="BI5" s="15">
        <v>0</v>
      </c>
      <c r="BJ5" s="15">
        <v>0</v>
      </c>
      <c r="BK5" s="15">
        <v>0</v>
      </c>
      <c r="BL5" s="15">
        <v>0</v>
      </c>
      <c r="BM5" s="15">
        <v>0</v>
      </c>
      <c r="BN5" s="15">
        <v>0</v>
      </c>
      <c r="BO5" s="15">
        <v>0</v>
      </c>
      <c r="BP5" s="15">
        <v>0</v>
      </c>
      <c r="BQ5" s="15">
        <v>0</v>
      </c>
      <c r="BR5" s="15">
        <v>0</v>
      </c>
      <c r="BS5" s="15">
        <v>0</v>
      </c>
      <c r="BT5" s="15">
        <v>0</v>
      </c>
      <c r="BU5" s="15">
        <v>0</v>
      </c>
      <c r="BV5" s="15">
        <v>0</v>
      </c>
      <c r="BW5" s="15">
        <v>0</v>
      </c>
      <c r="BX5" s="15">
        <v>0</v>
      </c>
      <c r="BY5" s="15">
        <v>0</v>
      </c>
      <c r="BZ5" s="15">
        <v>0</v>
      </c>
      <c r="CA5" s="15">
        <v>0</v>
      </c>
      <c r="CB5" s="15">
        <v>0</v>
      </c>
      <c r="CC5" s="15">
        <v>0</v>
      </c>
      <c r="CD5" s="15">
        <v>0</v>
      </c>
      <c r="CE5" s="15">
        <v>0</v>
      </c>
      <c r="CF5" s="15">
        <v>0</v>
      </c>
      <c r="CG5" s="15">
        <v>0</v>
      </c>
      <c r="CH5" s="15">
        <v>0</v>
      </c>
      <c r="CI5" s="15">
        <v>0</v>
      </c>
      <c r="CJ5" s="15">
        <v>0</v>
      </c>
      <c r="CK5" s="15">
        <v>0</v>
      </c>
      <c r="CL5" s="15">
        <v>0</v>
      </c>
      <c r="CM5" s="15">
        <v>0</v>
      </c>
      <c r="CN5" s="15">
        <v>0</v>
      </c>
      <c r="CO5" s="15">
        <v>0</v>
      </c>
      <c r="CP5" s="15">
        <v>0</v>
      </c>
      <c r="CQ5" s="15">
        <v>0</v>
      </c>
      <c r="CR5" s="15">
        <v>0</v>
      </c>
      <c r="CS5" s="15">
        <v>0</v>
      </c>
      <c r="CT5" s="15">
        <v>0</v>
      </c>
      <c r="CU5" s="15">
        <v>0</v>
      </c>
      <c r="CV5" s="15">
        <v>0</v>
      </c>
      <c r="CW5" s="15">
        <v>0</v>
      </c>
      <c r="CX5" s="15">
        <v>0</v>
      </c>
      <c r="CY5" s="15">
        <v>0</v>
      </c>
      <c r="CZ5" s="15">
        <v>0</v>
      </c>
      <c r="DA5" s="15">
        <v>0</v>
      </c>
      <c r="DB5" s="15">
        <v>0</v>
      </c>
      <c r="DC5" s="15">
        <v>0</v>
      </c>
      <c r="DD5" s="15">
        <v>0</v>
      </c>
      <c r="DE5" s="15">
        <v>0</v>
      </c>
      <c r="DF5" s="15">
        <v>0</v>
      </c>
      <c r="DG5" s="15">
        <v>0</v>
      </c>
      <c r="DH5" s="15">
        <v>0</v>
      </c>
      <c r="DI5" s="15">
        <v>0</v>
      </c>
      <c r="DJ5" s="15">
        <v>0</v>
      </c>
      <c r="DK5" s="15">
        <v>0</v>
      </c>
      <c r="DL5" s="15">
        <v>0</v>
      </c>
      <c r="DM5" s="15">
        <v>0</v>
      </c>
      <c r="DN5" s="15">
        <v>0</v>
      </c>
      <c r="DO5" s="15">
        <v>0</v>
      </c>
      <c r="DP5" s="15">
        <v>0</v>
      </c>
      <c r="DQ5" s="15">
        <v>0</v>
      </c>
      <c r="DR5" s="15">
        <v>0</v>
      </c>
      <c r="DS5" s="15">
        <v>0</v>
      </c>
      <c r="DT5" s="15">
        <v>0</v>
      </c>
      <c r="DU5" s="15">
        <v>0</v>
      </c>
      <c r="DV5" s="15">
        <v>0</v>
      </c>
      <c r="DW5" s="15">
        <v>0</v>
      </c>
      <c r="DX5" s="15">
        <v>0</v>
      </c>
      <c r="DY5" s="15">
        <v>0</v>
      </c>
      <c r="DZ5" s="15">
        <v>0</v>
      </c>
      <c r="EA5" s="15">
        <v>0</v>
      </c>
      <c r="EB5" s="15">
        <v>0</v>
      </c>
      <c r="EC5" s="15">
        <v>0</v>
      </c>
      <c r="ED5" s="15">
        <v>0</v>
      </c>
      <c r="EE5" s="15">
        <v>0</v>
      </c>
      <c r="EF5" s="15">
        <v>0</v>
      </c>
      <c r="EG5" s="15">
        <v>0</v>
      </c>
      <c r="EH5" s="15">
        <v>0</v>
      </c>
      <c r="EI5" s="15">
        <v>0</v>
      </c>
      <c r="EJ5" s="15">
        <v>0</v>
      </c>
      <c r="EK5" s="15">
        <v>0</v>
      </c>
      <c r="EL5" s="15">
        <v>0</v>
      </c>
      <c r="EM5" s="15">
        <v>0</v>
      </c>
      <c r="EN5" s="15">
        <v>0</v>
      </c>
      <c r="EO5" s="15">
        <v>0</v>
      </c>
      <c r="EP5" s="15">
        <v>0</v>
      </c>
      <c r="EQ5" s="15">
        <v>0</v>
      </c>
      <c r="ER5" s="15">
        <v>0</v>
      </c>
      <c r="ES5" s="15">
        <v>0</v>
      </c>
      <c r="ET5" s="15">
        <v>0</v>
      </c>
      <c r="EU5" s="15">
        <v>0</v>
      </c>
      <c r="EV5" s="15">
        <v>0</v>
      </c>
      <c r="EW5" s="15">
        <v>0</v>
      </c>
      <c r="EX5" s="15">
        <v>0</v>
      </c>
      <c r="EY5" s="15">
        <v>0</v>
      </c>
      <c r="EZ5" s="15">
        <v>0</v>
      </c>
      <c r="FA5" s="15">
        <v>0</v>
      </c>
      <c r="FB5" s="15">
        <v>0</v>
      </c>
      <c r="FC5" s="15">
        <v>0</v>
      </c>
      <c r="FD5" s="15">
        <v>0</v>
      </c>
      <c r="FE5" s="15">
        <v>0</v>
      </c>
      <c r="FF5" s="15">
        <v>0</v>
      </c>
      <c r="FG5" s="15">
        <v>0</v>
      </c>
      <c r="FH5" s="15">
        <v>0</v>
      </c>
      <c r="FI5" s="15">
        <v>0</v>
      </c>
      <c r="FJ5" s="15">
        <v>0</v>
      </c>
      <c r="FK5" s="15">
        <v>0</v>
      </c>
      <c r="FL5" s="15">
        <v>0</v>
      </c>
      <c r="FM5" s="15">
        <v>0</v>
      </c>
      <c r="FN5" s="15">
        <v>0</v>
      </c>
      <c r="FO5" s="15">
        <v>0</v>
      </c>
      <c r="FP5" s="15">
        <v>0</v>
      </c>
      <c r="FQ5" s="15">
        <v>0</v>
      </c>
      <c r="FR5" s="15">
        <v>0</v>
      </c>
      <c r="FS5" s="15">
        <v>0</v>
      </c>
      <c r="FT5" s="15">
        <v>0</v>
      </c>
      <c r="FU5" s="15">
        <v>0</v>
      </c>
      <c r="FV5" s="15">
        <v>0</v>
      </c>
      <c r="FW5" s="15">
        <v>0</v>
      </c>
      <c r="FX5" s="15">
        <v>0</v>
      </c>
      <c r="FY5" s="15">
        <v>0</v>
      </c>
      <c r="FZ5" s="15">
        <v>0</v>
      </c>
      <c r="GA5" s="15">
        <v>0</v>
      </c>
      <c r="GB5" s="15">
        <v>0</v>
      </c>
      <c r="GC5" s="15">
        <v>0</v>
      </c>
      <c r="GD5" s="15">
        <v>0</v>
      </c>
      <c r="GE5" s="15">
        <v>0</v>
      </c>
      <c r="GF5" s="15">
        <v>0</v>
      </c>
      <c r="GG5" s="15">
        <v>0</v>
      </c>
      <c r="GH5" s="15">
        <v>0</v>
      </c>
      <c r="GI5" s="15">
        <v>0</v>
      </c>
      <c r="GJ5" s="15">
        <v>0</v>
      </c>
      <c r="GK5" s="15">
        <v>0</v>
      </c>
      <c r="GL5" s="15">
        <v>0</v>
      </c>
      <c r="GM5" s="15">
        <v>0</v>
      </c>
      <c r="GN5" s="15">
        <v>0</v>
      </c>
      <c r="GO5" s="15">
        <v>0</v>
      </c>
      <c r="GP5" s="15">
        <v>0</v>
      </c>
      <c r="GQ5" s="15">
        <v>0</v>
      </c>
      <c r="GR5" s="15">
        <v>0</v>
      </c>
      <c r="GS5" s="15">
        <v>0</v>
      </c>
      <c r="GT5" s="15">
        <v>0</v>
      </c>
      <c r="GU5" s="15">
        <v>0</v>
      </c>
      <c r="GV5" s="15">
        <v>0</v>
      </c>
      <c r="GW5" s="15">
        <v>0</v>
      </c>
      <c r="GX5" s="15">
        <v>0</v>
      </c>
      <c r="GY5" s="15">
        <v>0</v>
      </c>
      <c r="GZ5" s="15">
        <v>0</v>
      </c>
      <c r="HA5" s="15">
        <v>0</v>
      </c>
      <c r="HB5" s="15">
        <v>0</v>
      </c>
      <c r="HC5" s="15">
        <v>0</v>
      </c>
      <c r="HD5" s="15">
        <v>0</v>
      </c>
      <c r="HE5" s="15">
        <v>0</v>
      </c>
      <c r="HF5" s="15">
        <v>0</v>
      </c>
      <c r="HG5" s="15">
        <v>0</v>
      </c>
      <c r="HH5" s="15">
        <v>0</v>
      </c>
      <c r="HI5" s="15">
        <v>0</v>
      </c>
      <c r="HJ5" s="15">
        <v>0</v>
      </c>
      <c r="HK5" s="15">
        <v>0</v>
      </c>
      <c r="HL5" s="15">
        <v>0</v>
      </c>
      <c r="HM5" s="15">
        <v>0</v>
      </c>
      <c r="HN5" s="15">
        <v>0</v>
      </c>
      <c r="HO5" s="15">
        <v>0</v>
      </c>
      <c r="HP5" s="15">
        <v>0</v>
      </c>
      <c r="HQ5" s="15">
        <v>0</v>
      </c>
      <c r="HR5" s="15">
        <v>0</v>
      </c>
      <c r="HS5" s="15">
        <v>0</v>
      </c>
      <c r="HT5" s="15">
        <v>0</v>
      </c>
      <c r="HU5" s="15">
        <v>0</v>
      </c>
      <c r="HV5" s="15">
        <v>0</v>
      </c>
      <c r="HW5" s="15">
        <v>0</v>
      </c>
      <c r="HX5" s="15">
        <v>0</v>
      </c>
      <c r="HY5" s="15">
        <v>0</v>
      </c>
      <c r="HZ5" s="15">
        <v>0</v>
      </c>
      <c r="IA5" s="15">
        <v>0</v>
      </c>
    </row>
    <row r="6" spans="1:235" x14ac:dyDescent="0.2">
      <c r="A6" s="2"/>
      <c r="B6" s="10">
        <v>46201.0625</v>
      </c>
      <c r="C6" s="15">
        <v>0</v>
      </c>
      <c r="D6" s="15">
        <v>0</v>
      </c>
      <c r="E6" s="15">
        <v>0</v>
      </c>
      <c r="F6" s="15">
        <v>0</v>
      </c>
      <c r="G6" s="15">
        <v>0</v>
      </c>
      <c r="H6" s="15">
        <v>0</v>
      </c>
      <c r="I6" s="15">
        <v>0</v>
      </c>
      <c r="J6" s="15">
        <v>0</v>
      </c>
      <c r="K6" s="15">
        <v>0</v>
      </c>
      <c r="L6" s="15">
        <v>0</v>
      </c>
      <c r="M6" s="15">
        <v>0</v>
      </c>
      <c r="N6" s="15">
        <v>0</v>
      </c>
      <c r="O6" s="15">
        <v>0</v>
      </c>
      <c r="P6" s="15">
        <v>0</v>
      </c>
      <c r="Q6" s="15">
        <v>0</v>
      </c>
      <c r="R6" s="15">
        <v>0</v>
      </c>
      <c r="S6" s="15">
        <v>0</v>
      </c>
      <c r="T6" s="15">
        <v>0</v>
      </c>
      <c r="U6" s="15">
        <v>0</v>
      </c>
      <c r="V6" s="15">
        <v>0</v>
      </c>
      <c r="W6" s="15">
        <v>0</v>
      </c>
      <c r="X6" s="15">
        <v>0</v>
      </c>
      <c r="Y6" s="15">
        <v>0</v>
      </c>
      <c r="Z6" s="15">
        <v>0</v>
      </c>
      <c r="AA6" s="15">
        <v>0</v>
      </c>
      <c r="AB6" s="15">
        <v>0</v>
      </c>
      <c r="AC6" s="15">
        <v>0</v>
      </c>
      <c r="AD6" s="15">
        <v>0</v>
      </c>
      <c r="AE6" s="15">
        <v>0</v>
      </c>
      <c r="AF6" s="15">
        <v>0</v>
      </c>
      <c r="AG6" s="15">
        <v>0</v>
      </c>
      <c r="AH6" s="15">
        <v>0</v>
      </c>
      <c r="AI6" s="15">
        <v>0</v>
      </c>
      <c r="AJ6" s="15">
        <v>0</v>
      </c>
      <c r="AK6" s="15">
        <v>0</v>
      </c>
      <c r="AL6" s="15">
        <v>0</v>
      </c>
      <c r="AM6" s="15">
        <v>0</v>
      </c>
      <c r="AN6" s="15">
        <v>0</v>
      </c>
      <c r="AO6" s="15">
        <v>0</v>
      </c>
      <c r="AP6" s="15">
        <v>0</v>
      </c>
      <c r="AQ6" s="15">
        <v>0</v>
      </c>
      <c r="AR6" s="15">
        <v>0</v>
      </c>
      <c r="AS6" s="15">
        <v>0</v>
      </c>
      <c r="AT6" s="15">
        <v>0</v>
      </c>
      <c r="AU6" s="15">
        <v>0</v>
      </c>
      <c r="AV6" s="15">
        <v>0</v>
      </c>
      <c r="AW6" s="15">
        <v>0</v>
      </c>
      <c r="AX6" s="15">
        <v>0</v>
      </c>
      <c r="AY6" s="15">
        <v>0</v>
      </c>
      <c r="AZ6" s="15">
        <v>0</v>
      </c>
      <c r="BA6" s="15">
        <v>0</v>
      </c>
      <c r="BB6" s="15">
        <v>0</v>
      </c>
      <c r="BC6" s="15">
        <v>0</v>
      </c>
      <c r="BD6" s="15">
        <v>0</v>
      </c>
      <c r="BE6" s="15">
        <v>0</v>
      </c>
      <c r="BF6" s="15">
        <v>0</v>
      </c>
      <c r="BG6" s="15">
        <v>0</v>
      </c>
      <c r="BH6" s="15">
        <v>0</v>
      </c>
      <c r="BI6" s="15">
        <v>0</v>
      </c>
      <c r="BJ6" s="15">
        <v>0</v>
      </c>
      <c r="BK6" s="15">
        <v>0</v>
      </c>
      <c r="BL6" s="15">
        <v>0</v>
      </c>
      <c r="BM6" s="15">
        <v>0</v>
      </c>
      <c r="BN6" s="15">
        <v>0</v>
      </c>
      <c r="BO6" s="15">
        <v>0</v>
      </c>
      <c r="BP6" s="15">
        <v>0</v>
      </c>
      <c r="BQ6" s="15">
        <v>0</v>
      </c>
      <c r="BR6" s="15">
        <v>0</v>
      </c>
      <c r="BS6" s="15">
        <v>0</v>
      </c>
      <c r="BT6" s="15">
        <v>0</v>
      </c>
      <c r="BU6" s="15">
        <v>0</v>
      </c>
      <c r="BV6" s="15">
        <v>0</v>
      </c>
      <c r="BW6" s="15">
        <v>0</v>
      </c>
      <c r="BX6" s="15">
        <v>0</v>
      </c>
      <c r="BY6" s="15">
        <v>0</v>
      </c>
      <c r="BZ6" s="15">
        <v>0</v>
      </c>
      <c r="CA6" s="15">
        <v>0</v>
      </c>
      <c r="CB6" s="15">
        <v>0</v>
      </c>
      <c r="CC6" s="15">
        <v>0</v>
      </c>
      <c r="CD6" s="15">
        <v>0</v>
      </c>
      <c r="CE6" s="15">
        <v>0</v>
      </c>
      <c r="CF6" s="15">
        <v>0</v>
      </c>
      <c r="CG6" s="15">
        <v>0</v>
      </c>
      <c r="CH6" s="15">
        <v>0</v>
      </c>
      <c r="CI6" s="15">
        <v>0</v>
      </c>
      <c r="CJ6" s="15">
        <v>0</v>
      </c>
      <c r="CK6" s="15">
        <v>0</v>
      </c>
      <c r="CL6" s="15">
        <v>0</v>
      </c>
      <c r="CM6" s="15">
        <v>0</v>
      </c>
      <c r="CN6" s="15">
        <v>0</v>
      </c>
      <c r="CO6" s="15">
        <v>0</v>
      </c>
      <c r="CP6" s="15">
        <v>0</v>
      </c>
      <c r="CQ6" s="15">
        <v>0</v>
      </c>
      <c r="CR6" s="15">
        <v>0</v>
      </c>
      <c r="CS6" s="15">
        <v>0</v>
      </c>
      <c r="CT6" s="15">
        <v>0</v>
      </c>
      <c r="CU6" s="15">
        <v>0</v>
      </c>
      <c r="CV6" s="15">
        <v>0</v>
      </c>
      <c r="CW6" s="15">
        <v>0</v>
      </c>
      <c r="CX6" s="15">
        <v>0</v>
      </c>
      <c r="CY6" s="15">
        <v>0</v>
      </c>
      <c r="CZ6" s="15">
        <v>0</v>
      </c>
      <c r="DA6" s="15">
        <v>0</v>
      </c>
      <c r="DB6" s="15">
        <v>0</v>
      </c>
      <c r="DC6" s="15">
        <v>0</v>
      </c>
      <c r="DD6" s="15">
        <v>0</v>
      </c>
      <c r="DE6" s="15">
        <v>0</v>
      </c>
      <c r="DF6" s="15">
        <v>0</v>
      </c>
      <c r="DG6" s="15">
        <v>0</v>
      </c>
      <c r="DH6" s="15">
        <v>0</v>
      </c>
      <c r="DI6" s="15">
        <v>0</v>
      </c>
      <c r="DJ6" s="15">
        <v>0</v>
      </c>
      <c r="DK6" s="15">
        <v>0</v>
      </c>
      <c r="DL6" s="15">
        <v>0</v>
      </c>
      <c r="DM6" s="15">
        <v>0</v>
      </c>
      <c r="DN6" s="15">
        <v>0</v>
      </c>
      <c r="DO6" s="15">
        <v>0</v>
      </c>
      <c r="DP6" s="15">
        <v>0</v>
      </c>
      <c r="DQ6" s="15">
        <v>0</v>
      </c>
      <c r="DR6" s="15">
        <v>0</v>
      </c>
      <c r="DS6" s="15">
        <v>0</v>
      </c>
      <c r="DT6" s="15">
        <v>0</v>
      </c>
      <c r="DU6" s="15">
        <v>0</v>
      </c>
      <c r="DV6" s="15">
        <v>0</v>
      </c>
      <c r="DW6" s="15">
        <v>0</v>
      </c>
      <c r="DX6" s="15">
        <v>0</v>
      </c>
      <c r="DY6" s="15">
        <v>0</v>
      </c>
      <c r="DZ6" s="15">
        <v>0</v>
      </c>
      <c r="EA6" s="15">
        <v>0</v>
      </c>
      <c r="EB6" s="15">
        <v>0</v>
      </c>
      <c r="EC6" s="15">
        <v>0</v>
      </c>
      <c r="ED6" s="15">
        <v>0</v>
      </c>
      <c r="EE6" s="15">
        <v>0</v>
      </c>
      <c r="EF6" s="15">
        <v>0</v>
      </c>
      <c r="EG6" s="15">
        <v>0</v>
      </c>
      <c r="EH6" s="15">
        <v>0</v>
      </c>
      <c r="EI6" s="15">
        <v>0</v>
      </c>
      <c r="EJ6" s="15">
        <v>0</v>
      </c>
      <c r="EK6" s="15">
        <v>0</v>
      </c>
      <c r="EL6" s="15">
        <v>0</v>
      </c>
      <c r="EM6" s="15">
        <v>0</v>
      </c>
      <c r="EN6" s="15">
        <v>0</v>
      </c>
      <c r="EO6" s="15">
        <v>0</v>
      </c>
      <c r="EP6" s="15">
        <v>0</v>
      </c>
      <c r="EQ6" s="15">
        <v>0</v>
      </c>
      <c r="ER6" s="15">
        <v>0</v>
      </c>
      <c r="ES6" s="15">
        <v>0</v>
      </c>
      <c r="ET6" s="15">
        <v>0</v>
      </c>
      <c r="EU6" s="15">
        <v>0</v>
      </c>
      <c r="EV6" s="15">
        <v>0</v>
      </c>
      <c r="EW6" s="15">
        <v>0</v>
      </c>
      <c r="EX6" s="15">
        <v>0</v>
      </c>
      <c r="EY6" s="15">
        <v>0</v>
      </c>
      <c r="EZ6" s="15">
        <v>0</v>
      </c>
      <c r="FA6" s="15">
        <v>0</v>
      </c>
      <c r="FB6" s="15">
        <v>0</v>
      </c>
      <c r="FC6" s="15">
        <v>0</v>
      </c>
      <c r="FD6" s="15">
        <v>0</v>
      </c>
      <c r="FE6" s="15">
        <v>0</v>
      </c>
      <c r="FF6" s="15">
        <v>0</v>
      </c>
      <c r="FG6" s="15">
        <v>0</v>
      </c>
      <c r="FH6" s="15">
        <v>0</v>
      </c>
      <c r="FI6" s="15">
        <v>0</v>
      </c>
      <c r="FJ6" s="15">
        <v>0</v>
      </c>
      <c r="FK6" s="15">
        <v>0</v>
      </c>
      <c r="FL6" s="15">
        <v>0</v>
      </c>
      <c r="FM6" s="15">
        <v>0</v>
      </c>
      <c r="FN6" s="15">
        <v>0</v>
      </c>
      <c r="FO6" s="15">
        <v>0</v>
      </c>
      <c r="FP6" s="15">
        <v>0</v>
      </c>
      <c r="FQ6" s="15">
        <v>0</v>
      </c>
      <c r="FR6" s="15">
        <v>0</v>
      </c>
      <c r="FS6" s="15">
        <v>0</v>
      </c>
      <c r="FT6" s="15">
        <v>0</v>
      </c>
      <c r="FU6" s="15">
        <v>0</v>
      </c>
      <c r="FV6" s="15">
        <v>0</v>
      </c>
      <c r="FW6" s="15">
        <v>0</v>
      </c>
      <c r="FX6" s="15">
        <v>0</v>
      </c>
      <c r="FY6" s="15">
        <v>0</v>
      </c>
      <c r="FZ6" s="15">
        <v>0</v>
      </c>
      <c r="GA6" s="15">
        <v>0</v>
      </c>
      <c r="GB6" s="15">
        <v>0</v>
      </c>
      <c r="GC6" s="15">
        <v>0</v>
      </c>
      <c r="GD6" s="15">
        <v>0</v>
      </c>
      <c r="GE6" s="15">
        <v>0</v>
      </c>
      <c r="GF6" s="15">
        <v>0</v>
      </c>
      <c r="GG6" s="15">
        <v>0</v>
      </c>
      <c r="GH6" s="15">
        <v>0</v>
      </c>
      <c r="GI6" s="15">
        <v>0</v>
      </c>
      <c r="GJ6" s="15">
        <v>0</v>
      </c>
      <c r="GK6" s="15">
        <v>0</v>
      </c>
      <c r="GL6" s="15">
        <v>0</v>
      </c>
      <c r="GM6" s="15">
        <v>0</v>
      </c>
      <c r="GN6" s="15">
        <v>0</v>
      </c>
      <c r="GO6" s="15">
        <v>0</v>
      </c>
      <c r="GP6" s="15">
        <v>0</v>
      </c>
      <c r="GQ6" s="15">
        <v>0</v>
      </c>
      <c r="GR6" s="15">
        <v>0</v>
      </c>
      <c r="GS6" s="15">
        <v>0</v>
      </c>
      <c r="GT6" s="15">
        <v>0</v>
      </c>
      <c r="GU6" s="15">
        <v>0</v>
      </c>
      <c r="GV6" s="15">
        <v>0</v>
      </c>
      <c r="GW6" s="15">
        <v>0</v>
      </c>
      <c r="GX6" s="15">
        <v>0</v>
      </c>
      <c r="GY6" s="15">
        <v>0</v>
      </c>
      <c r="GZ6" s="15">
        <v>0</v>
      </c>
      <c r="HA6" s="15">
        <v>0</v>
      </c>
      <c r="HB6" s="15">
        <v>0</v>
      </c>
      <c r="HC6" s="15">
        <v>0</v>
      </c>
      <c r="HD6" s="15">
        <v>0</v>
      </c>
      <c r="HE6" s="15">
        <v>0</v>
      </c>
      <c r="HF6" s="15">
        <v>0</v>
      </c>
      <c r="HG6" s="15">
        <v>0</v>
      </c>
      <c r="HH6" s="15">
        <v>0</v>
      </c>
      <c r="HI6" s="15">
        <v>0</v>
      </c>
      <c r="HJ6" s="15">
        <v>0</v>
      </c>
      <c r="HK6" s="15">
        <v>0</v>
      </c>
      <c r="HL6" s="15">
        <v>0</v>
      </c>
      <c r="HM6" s="15">
        <v>0</v>
      </c>
      <c r="HN6" s="15">
        <v>0</v>
      </c>
      <c r="HO6" s="15">
        <v>0</v>
      </c>
      <c r="HP6" s="15">
        <v>0</v>
      </c>
      <c r="HQ6" s="15">
        <v>0</v>
      </c>
      <c r="HR6" s="15">
        <v>0</v>
      </c>
      <c r="HS6" s="15">
        <v>0</v>
      </c>
      <c r="HT6" s="15">
        <v>0</v>
      </c>
      <c r="HU6" s="15">
        <v>0</v>
      </c>
      <c r="HV6" s="15">
        <v>0</v>
      </c>
      <c r="HW6" s="15">
        <v>0</v>
      </c>
      <c r="HX6" s="15">
        <v>0</v>
      </c>
      <c r="HY6" s="15">
        <v>0</v>
      </c>
      <c r="HZ6" s="15">
        <v>0</v>
      </c>
      <c r="IA6" s="15">
        <v>0</v>
      </c>
    </row>
    <row r="7" spans="1:235" x14ac:dyDescent="0.2">
      <c r="A7" s="2"/>
      <c r="B7" s="10">
        <v>46201.083333333336</v>
      </c>
      <c r="C7" s="15">
        <v>0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>
        <v>0</v>
      </c>
      <c r="L7" s="15">
        <v>0</v>
      </c>
      <c r="M7" s="15">
        <v>0</v>
      </c>
      <c r="N7" s="15">
        <v>0</v>
      </c>
      <c r="O7" s="15">
        <v>0</v>
      </c>
      <c r="P7" s="15">
        <v>0</v>
      </c>
      <c r="Q7" s="15">
        <v>0</v>
      </c>
      <c r="R7" s="15">
        <v>0</v>
      </c>
      <c r="S7" s="15">
        <v>0</v>
      </c>
      <c r="T7" s="15">
        <v>0</v>
      </c>
      <c r="U7" s="15">
        <v>0</v>
      </c>
      <c r="V7" s="15">
        <v>0</v>
      </c>
      <c r="W7" s="15">
        <v>0</v>
      </c>
      <c r="X7" s="15">
        <v>0</v>
      </c>
      <c r="Y7" s="15">
        <v>0</v>
      </c>
      <c r="Z7" s="15">
        <v>0</v>
      </c>
      <c r="AA7" s="15">
        <v>0</v>
      </c>
      <c r="AB7" s="15">
        <v>0</v>
      </c>
      <c r="AC7" s="15">
        <v>0</v>
      </c>
      <c r="AD7" s="15">
        <v>0</v>
      </c>
      <c r="AE7" s="15">
        <v>0</v>
      </c>
      <c r="AF7" s="15">
        <v>0</v>
      </c>
      <c r="AG7" s="15">
        <v>0</v>
      </c>
      <c r="AH7" s="15">
        <v>0</v>
      </c>
      <c r="AI7" s="15">
        <v>0</v>
      </c>
      <c r="AJ7" s="15">
        <v>0</v>
      </c>
      <c r="AK7" s="15">
        <v>0</v>
      </c>
      <c r="AL7" s="15">
        <v>0</v>
      </c>
      <c r="AM7" s="15">
        <v>0</v>
      </c>
      <c r="AN7" s="15">
        <v>0</v>
      </c>
      <c r="AO7" s="15">
        <v>0</v>
      </c>
      <c r="AP7" s="15">
        <v>0</v>
      </c>
      <c r="AQ7" s="15">
        <v>0</v>
      </c>
      <c r="AR7" s="15">
        <v>0</v>
      </c>
      <c r="AS7" s="15">
        <v>0</v>
      </c>
      <c r="AT7" s="15">
        <v>0</v>
      </c>
      <c r="AU7" s="15">
        <v>0</v>
      </c>
      <c r="AV7" s="15">
        <v>0</v>
      </c>
      <c r="AW7" s="15">
        <v>0</v>
      </c>
      <c r="AX7" s="15">
        <v>0</v>
      </c>
      <c r="AY7" s="15">
        <v>0</v>
      </c>
      <c r="AZ7" s="15">
        <v>0</v>
      </c>
      <c r="BA7" s="15">
        <v>0</v>
      </c>
      <c r="BB7" s="15">
        <v>0</v>
      </c>
      <c r="BC7" s="15">
        <v>0</v>
      </c>
      <c r="BD7" s="15">
        <v>0</v>
      </c>
      <c r="BE7" s="15">
        <v>0</v>
      </c>
      <c r="BF7" s="15">
        <v>0</v>
      </c>
      <c r="BG7" s="15">
        <v>0</v>
      </c>
      <c r="BH7" s="15">
        <v>0</v>
      </c>
      <c r="BI7" s="15">
        <v>0</v>
      </c>
      <c r="BJ7" s="15">
        <v>0</v>
      </c>
      <c r="BK7" s="15">
        <v>0</v>
      </c>
      <c r="BL7" s="15">
        <v>0</v>
      </c>
      <c r="BM7" s="15">
        <v>0</v>
      </c>
      <c r="BN7" s="15">
        <v>0</v>
      </c>
      <c r="BO7" s="15">
        <v>0</v>
      </c>
      <c r="BP7" s="15">
        <v>0</v>
      </c>
      <c r="BQ7" s="15">
        <v>0</v>
      </c>
      <c r="BR7" s="15">
        <v>0</v>
      </c>
      <c r="BS7" s="15">
        <v>0</v>
      </c>
      <c r="BT7" s="15">
        <v>0</v>
      </c>
      <c r="BU7" s="15">
        <v>0</v>
      </c>
      <c r="BV7" s="15">
        <v>0</v>
      </c>
      <c r="BW7" s="15">
        <v>0</v>
      </c>
      <c r="BX7" s="15">
        <v>0</v>
      </c>
      <c r="BY7" s="15">
        <v>0</v>
      </c>
      <c r="BZ7" s="15">
        <v>0</v>
      </c>
      <c r="CA7" s="15">
        <v>0</v>
      </c>
      <c r="CB7" s="15">
        <v>0</v>
      </c>
      <c r="CC7" s="15">
        <v>0</v>
      </c>
      <c r="CD7" s="15">
        <v>0</v>
      </c>
      <c r="CE7" s="15">
        <v>0</v>
      </c>
      <c r="CF7" s="15">
        <v>0</v>
      </c>
      <c r="CG7" s="15">
        <v>0</v>
      </c>
      <c r="CH7" s="15">
        <v>0</v>
      </c>
      <c r="CI7" s="15">
        <v>0</v>
      </c>
      <c r="CJ7" s="15">
        <v>0</v>
      </c>
      <c r="CK7" s="15">
        <v>0</v>
      </c>
      <c r="CL7" s="15">
        <v>0</v>
      </c>
      <c r="CM7" s="15">
        <v>0</v>
      </c>
      <c r="CN7" s="15">
        <v>0</v>
      </c>
      <c r="CO7" s="15">
        <v>0</v>
      </c>
      <c r="CP7" s="15">
        <v>0</v>
      </c>
      <c r="CQ7" s="15">
        <v>0</v>
      </c>
      <c r="CR7" s="15">
        <v>0</v>
      </c>
      <c r="CS7" s="15">
        <v>0</v>
      </c>
      <c r="CT7" s="15">
        <v>0</v>
      </c>
      <c r="CU7" s="15">
        <v>0</v>
      </c>
      <c r="CV7" s="15">
        <v>0</v>
      </c>
      <c r="CW7" s="15">
        <v>0</v>
      </c>
      <c r="CX7" s="15">
        <v>0</v>
      </c>
      <c r="CY7" s="15">
        <v>0</v>
      </c>
      <c r="CZ7" s="15">
        <v>0</v>
      </c>
      <c r="DA7" s="15">
        <v>0</v>
      </c>
      <c r="DB7" s="15">
        <v>0</v>
      </c>
      <c r="DC7" s="15">
        <v>0</v>
      </c>
      <c r="DD7" s="15">
        <v>0</v>
      </c>
      <c r="DE7" s="15">
        <v>0</v>
      </c>
      <c r="DF7" s="15">
        <v>0</v>
      </c>
      <c r="DG7" s="15">
        <v>0</v>
      </c>
      <c r="DH7" s="15">
        <v>0</v>
      </c>
      <c r="DI7" s="15">
        <v>0</v>
      </c>
      <c r="DJ7" s="15">
        <v>0</v>
      </c>
      <c r="DK7" s="15">
        <v>0</v>
      </c>
      <c r="DL7" s="15">
        <v>0</v>
      </c>
      <c r="DM7" s="15">
        <v>0</v>
      </c>
      <c r="DN7" s="15">
        <v>0</v>
      </c>
      <c r="DO7" s="15">
        <v>0</v>
      </c>
      <c r="DP7" s="15">
        <v>0</v>
      </c>
      <c r="DQ7" s="15">
        <v>0</v>
      </c>
      <c r="DR7" s="15">
        <v>0</v>
      </c>
      <c r="DS7" s="15">
        <v>0</v>
      </c>
      <c r="DT7" s="15">
        <v>0</v>
      </c>
      <c r="DU7" s="15">
        <v>0</v>
      </c>
      <c r="DV7" s="15">
        <v>0</v>
      </c>
      <c r="DW7" s="15">
        <v>0</v>
      </c>
      <c r="DX7" s="15">
        <v>0</v>
      </c>
      <c r="DY7" s="15">
        <v>0</v>
      </c>
      <c r="DZ7" s="15">
        <v>0</v>
      </c>
      <c r="EA7" s="15">
        <v>0</v>
      </c>
      <c r="EB7" s="15">
        <v>0</v>
      </c>
      <c r="EC7" s="15">
        <v>0</v>
      </c>
      <c r="ED7" s="15">
        <v>0</v>
      </c>
      <c r="EE7" s="15">
        <v>0</v>
      </c>
      <c r="EF7" s="15">
        <v>0</v>
      </c>
      <c r="EG7" s="15">
        <v>0</v>
      </c>
      <c r="EH7" s="15">
        <v>0</v>
      </c>
      <c r="EI7" s="15">
        <v>0</v>
      </c>
      <c r="EJ7" s="15">
        <v>0</v>
      </c>
      <c r="EK7" s="15">
        <v>0</v>
      </c>
      <c r="EL7" s="15">
        <v>0</v>
      </c>
      <c r="EM7" s="15">
        <v>0</v>
      </c>
      <c r="EN7" s="15">
        <v>0</v>
      </c>
      <c r="EO7" s="15">
        <v>0</v>
      </c>
      <c r="EP7" s="15">
        <v>0</v>
      </c>
      <c r="EQ7" s="15">
        <v>0</v>
      </c>
      <c r="ER7" s="15">
        <v>0</v>
      </c>
      <c r="ES7" s="15">
        <v>0</v>
      </c>
      <c r="ET7" s="15">
        <v>0</v>
      </c>
      <c r="EU7" s="15">
        <v>0</v>
      </c>
      <c r="EV7" s="15">
        <v>0</v>
      </c>
      <c r="EW7" s="15">
        <v>0</v>
      </c>
      <c r="EX7" s="15">
        <v>0</v>
      </c>
      <c r="EY7" s="15">
        <v>0</v>
      </c>
      <c r="EZ7" s="15">
        <v>0</v>
      </c>
      <c r="FA7" s="15">
        <v>0</v>
      </c>
      <c r="FB7" s="15">
        <v>0</v>
      </c>
      <c r="FC7" s="15">
        <v>0</v>
      </c>
      <c r="FD7" s="15">
        <v>0</v>
      </c>
      <c r="FE7" s="15">
        <v>0</v>
      </c>
      <c r="FF7" s="15">
        <v>0</v>
      </c>
      <c r="FG7" s="15">
        <v>0</v>
      </c>
      <c r="FH7" s="15">
        <v>0</v>
      </c>
      <c r="FI7" s="15">
        <v>0</v>
      </c>
      <c r="FJ7" s="15">
        <v>0</v>
      </c>
      <c r="FK7" s="15">
        <v>0</v>
      </c>
      <c r="FL7" s="15">
        <v>0</v>
      </c>
      <c r="FM7" s="15">
        <v>0</v>
      </c>
      <c r="FN7" s="15">
        <v>0</v>
      </c>
      <c r="FO7" s="15">
        <v>0</v>
      </c>
      <c r="FP7" s="15">
        <v>0</v>
      </c>
      <c r="FQ7" s="15">
        <v>0</v>
      </c>
      <c r="FR7" s="15">
        <v>0</v>
      </c>
      <c r="FS7" s="15">
        <v>0</v>
      </c>
      <c r="FT7" s="15">
        <v>0</v>
      </c>
      <c r="FU7" s="15">
        <v>0</v>
      </c>
      <c r="FV7" s="15">
        <v>0</v>
      </c>
      <c r="FW7" s="15">
        <v>0</v>
      </c>
      <c r="FX7" s="15">
        <v>0</v>
      </c>
      <c r="FY7" s="15">
        <v>0</v>
      </c>
      <c r="FZ7" s="15">
        <v>0</v>
      </c>
      <c r="GA7" s="15">
        <v>0</v>
      </c>
      <c r="GB7" s="15">
        <v>0</v>
      </c>
      <c r="GC7" s="15">
        <v>0</v>
      </c>
      <c r="GD7" s="15">
        <v>0</v>
      </c>
      <c r="GE7" s="15">
        <v>0</v>
      </c>
      <c r="GF7" s="15">
        <v>0</v>
      </c>
      <c r="GG7" s="15">
        <v>0</v>
      </c>
      <c r="GH7" s="15">
        <v>0</v>
      </c>
      <c r="GI7" s="15">
        <v>0</v>
      </c>
      <c r="GJ7" s="15">
        <v>0</v>
      </c>
      <c r="GK7" s="15">
        <v>0</v>
      </c>
      <c r="GL7" s="15">
        <v>0</v>
      </c>
      <c r="GM7" s="15">
        <v>0</v>
      </c>
      <c r="GN7" s="15">
        <v>0</v>
      </c>
      <c r="GO7" s="15">
        <v>0</v>
      </c>
      <c r="GP7" s="15">
        <v>0</v>
      </c>
      <c r="GQ7" s="15">
        <v>0</v>
      </c>
      <c r="GR7" s="15">
        <v>0</v>
      </c>
      <c r="GS7" s="15">
        <v>0</v>
      </c>
      <c r="GT7" s="15">
        <v>0</v>
      </c>
      <c r="GU7" s="15">
        <v>0</v>
      </c>
      <c r="GV7" s="15">
        <v>0</v>
      </c>
      <c r="GW7" s="15">
        <v>0</v>
      </c>
      <c r="GX7" s="15">
        <v>0</v>
      </c>
      <c r="GY7" s="15">
        <v>0</v>
      </c>
      <c r="GZ7" s="15">
        <v>0</v>
      </c>
      <c r="HA7" s="15">
        <v>0</v>
      </c>
      <c r="HB7" s="15">
        <v>0</v>
      </c>
      <c r="HC7" s="15">
        <v>0</v>
      </c>
      <c r="HD7" s="15">
        <v>0</v>
      </c>
      <c r="HE7" s="15">
        <v>0</v>
      </c>
      <c r="HF7" s="15">
        <v>0</v>
      </c>
      <c r="HG7" s="15">
        <v>0</v>
      </c>
      <c r="HH7" s="15">
        <v>0</v>
      </c>
      <c r="HI7" s="15">
        <v>0</v>
      </c>
      <c r="HJ7" s="15">
        <v>0</v>
      </c>
      <c r="HK7" s="15">
        <v>0</v>
      </c>
      <c r="HL7" s="15">
        <v>0</v>
      </c>
      <c r="HM7" s="15">
        <v>0</v>
      </c>
      <c r="HN7" s="15">
        <v>0</v>
      </c>
      <c r="HO7" s="15">
        <v>0</v>
      </c>
      <c r="HP7" s="15">
        <v>0</v>
      </c>
      <c r="HQ7" s="15">
        <v>0</v>
      </c>
      <c r="HR7" s="15">
        <v>0</v>
      </c>
      <c r="HS7" s="15">
        <v>0</v>
      </c>
      <c r="HT7" s="15">
        <v>0</v>
      </c>
      <c r="HU7" s="15">
        <v>0</v>
      </c>
      <c r="HV7" s="15">
        <v>0</v>
      </c>
      <c r="HW7" s="15">
        <v>0</v>
      </c>
      <c r="HX7" s="15">
        <v>0</v>
      </c>
      <c r="HY7" s="15">
        <v>0</v>
      </c>
      <c r="HZ7" s="15">
        <v>0</v>
      </c>
      <c r="IA7" s="15">
        <v>0</v>
      </c>
    </row>
    <row r="8" spans="1:235" x14ac:dyDescent="0.2">
      <c r="A8" s="2"/>
      <c r="B8" s="10">
        <v>46201.104166666664</v>
      </c>
      <c r="C8" s="15">
        <v>0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>
        <v>0</v>
      </c>
      <c r="L8" s="15">
        <v>0</v>
      </c>
      <c r="M8" s="15">
        <v>0</v>
      </c>
      <c r="N8" s="15">
        <v>0</v>
      </c>
      <c r="O8" s="15">
        <v>0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0</v>
      </c>
      <c r="AD8" s="15">
        <v>0</v>
      </c>
      <c r="AE8" s="15">
        <v>0</v>
      </c>
      <c r="AF8" s="15">
        <v>0</v>
      </c>
      <c r="AG8" s="15">
        <v>0</v>
      </c>
      <c r="AH8" s="15">
        <v>0</v>
      </c>
      <c r="AI8" s="15">
        <v>0</v>
      </c>
      <c r="AJ8" s="15">
        <v>0</v>
      </c>
      <c r="AK8" s="15">
        <v>0</v>
      </c>
      <c r="AL8" s="15">
        <v>0</v>
      </c>
      <c r="AM8" s="15">
        <v>0</v>
      </c>
      <c r="AN8" s="15">
        <v>0</v>
      </c>
      <c r="AO8" s="15">
        <v>0</v>
      </c>
      <c r="AP8" s="15">
        <v>0</v>
      </c>
      <c r="AQ8" s="15">
        <v>0</v>
      </c>
      <c r="AR8" s="15">
        <v>0</v>
      </c>
      <c r="AS8" s="15">
        <v>0</v>
      </c>
      <c r="AT8" s="15">
        <v>0</v>
      </c>
      <c r="AU8" s="15">
        <v>0</v>
      </c>
      <c r="AV8" s="15">
        <v>0</v>
      </c>
      <c r="AW8" s="15">
        <v>0</v>
      </c>
      <c r="AX8" s="15">
        <v>0</v>
      </c>
      <c r="AY8" s="15">
        <v>0</v>
      </c>
      <c r="AZ8" s="15">
        <v>0</v>
      </c>
      <c r="BA8" s="15">
        <v>0</v>
      </c>
      <c r="BB8" s="15">
        <v>0</v>
      </c>
      <c r="BC8" s="15">
        <v>0</v>
      </c>
      <c r="BD8" s="15">
        <v>0</v>
      </c>
      <c r="BE8" s="15">
        <v>0</v>
      </c>
      <c r="BF8" s="15">
        <v>0</v>
      </c>
      <c r="BG8" s="15">
        <v>0</v>
      </c>
      <c r="BH8" s="15">
        <v>0</v>
      </c>
      <c r="BI8" s="15">
        <v>0</v>
      </c>
      <c r="BJ8" s="15">
        <v>0</v>
      </c>
      <c r="BK8" s="15">
        <v>0</v>
      </c>
      <c r="BL8" s="15">
        <v>0</v>
      </c>
      <c r="BM8" s="15">
        <v>0</v>
      </c>
      <c r="BN8" s="15">
        <v>0</v>
      </c>
      <c r="BO8" s="15">
        <v>0</v>
      </c>
      <c r="BP8" s="15">
        <v>0</v>
      </c>
      <c r="BQ8" s="15">
        <v>0</v>
      </c>
      <c r="BR8" s="15">
        <v>0</v>
      </c>
      <c r="BS8" s="15">
        <v>0</v>
      </c>
      <c r="BT8" s="15">
        <v>0</v>
      </c>
      <c r="BU8" s="15">
        <v>0</v>
      </c>
      <c r="BV8" s="15">
        <v>0</v>
      </c>
      <c r="BW8" s="15">
        <v>0</v>
      </c>
      <c r="BX8" s="15">
        <v>0</v>
      </c>
      <c r="BY8" s="15">
        <v>0</v>
      </c>
      <c r="BZ8" s="15">
        <v>0</v>
      </c>
      <c r="CA8" s="15">
        <v>0</v>
      </c>
      <c r="CB8" s="15">
        <v>0</v>
      </c>
      <c r="CC8" s="15">
        <v>0</v>
      </c>
      <c r="CD8" s="15">
        <v>0</v>
      </c>
      <c r="CE8" s="15">
        <v>0</v>
      </c>
      <c r="CF8" s="15">
        <v>0</v>
      </c>
      <c r="CG8" s="15">
        <v>0</v>
      </c>
      <c r="CH8" s="15">
        <v>0</v>
      </c>
      <c r="CI8" s="15">
        <v>0</v>
      </c>
      <c r="CJ8" s="15">
        <v>0</v>
      </c>
      <c r="CK8" s="15">
        <v>0</v>
      </c>
      <c r="CL8" s="15">
        <v>0</v>
      </c>
      <c r="CM8" s="15">
        <v>0</v>
      </c>
      <c r="CN8" s="15">
        <v>0</v>
      </c>
      <c r="CO8" s="15">
        <v>0</v>
      </c>
      <c r="CP8" s="15">
        <v>0</v>
      </c>
      <c r="CQ8" s="15">
        <v>0</v>
      </c>
      <c r="CR8" s="15">
        <v>0</v>
      </c>
      <c r="CS8" s="15">
        <v>0</v>
      </c>
      <c r="CT8" s="15">
        <v>0</v>
      </c>
      <c r="CU8" s="15">
        <v>0</v>
      </c>
      <c r="CV8" s="15">
        <v>0</v>
      </c>
      <c r="CW8" s="15">
        <v>0</v>
      </c>
      <c r="CX8" s="15">
        <v>0</v>
      </c>
      <c r="CY8" s="15">
        <v>0</v>
      </c>
      <c r="CZ8" s="15">
        <v>0</v>
      </c>
      <c r="DA8" s="15">
        <v>0</v>
      </c>
      <c r="DB8" s="15">
        <v>0</v>
      </c>
      <c r="DC8" s="15">
        <v>0</v>
      </c>
      <c r="DD8" s="15">
        <v>0</v>
      </c>
      <c r="DE8" s="15">
        <v>0</v>
      </c>
      <c r="DF8" s="15">
        <v>0</v>
      </c>
      <c r="DG8" s="15">
        <v>0</v>
      </c>
      <c r="DH8" s="15">
        <v>0</v>
      </c>
      <c r="DI8" s="15">
        <v>0</v>
      </c>
      <c r="DJ8" s="15">
        <v>0</v>
      </c>
      <c r="DK8" s="15">
        <v>0</v>
      </c>
      <c r="DL8" s="15">
        <v>0</v>
      </c>
      <c r="DM8" s="15">
        <v>0</v>
      </c>
      <c r="DN8" s="15">
        <v>0</v>
      </c>
      <c r="DO8" s="15">
        <v>0</v>
      </c>
      <c r="DP8" s="15">
        <v>0</v>
      </c>
      <c r="DQ8" s="15">
        <v>0</v>
      </c>
      <c r="DR8" s="15">
        <v>0</v>
      </c>
      <c r="DS8" s="15">
        <v>0</v>
      </c>
      <c r="DT8" s="15">
        <v>0</v>
      </c>
      <c r="DU8" s="15">
        <v>0</v>
      </c>
      <c r="DV8" s="15">
        <v>0</v>
      </c>
      <c r="DW8" s="15">
        <v>0</v>
      </c>
      <c r="DX8" s="15">
        <v>0</v>
      </c>
      <c r="DY8" s="15">
        <v>0</v>
      </c>
      <c r="DZ8" s="15">
        <v>0</v>
      </c>
      <c r="EA8" s="15">
        <v>0</v>
      </c>
      <c r="EB8" s="15">
        <v>0</v>
      </c>
      <c r="EC8" s="15">
        <v>0</v>
      </c>
      <c r="ED8" s="15">
        <v>0</v>
      </c>
      <c r="EE8" s="15">
        <v>0</v>
      </c>
      <c r="EF8" s="15">
        <v>0</v>
      </c>
      <c r="EG8" s="15">
        <v>0</v>
      </c>
      <c r="EH8" s="15">
        <v>0</v>
      </c>
      <c r="EI8" s="15">
        <v>0</v>
      </c>
      <c r="EJ8" s="15">
        <v>0</v>
      </c>
      <c r="EK8" s="15">
        <v>0</v>
      </c>
      <c r="EL8" s="15">
        <v>0</v>
      </c>
      <c r="EM8" s="15">
        <v>0</v>
      </c>
      <c r="EN8" s="15">
        <v>0</v>
      </c>
      <c r="EO8" s="15">
        <v>0</v>
      </c>
      <c r="EP8" s="15">
        <v>0</v>
      </c>
      <c r="EQ8" s="15">
        <v>0</v>
      </c>
      <c r="ER8" s="15">
        <v>0</v>
      </c>
      <c r="ES8" s="15">
        <v>0</v>
      </c>
      <c r="ET8" s="15">
        <v>0</v>
      </c>
      <c r="EU8" s="15">
        <v>0</v>
      </c>
      <c r="EV8" s="15">
        <v>0</v>
      </c>
      <c r="EW8" s="15">
        <v>0</v>
      </c>
      <c r="EX8" s="15">
        <v>0</v>
      </c>
      <c r="EY8" s="15">
        <v>0</v>
      </c>
      <c r="EZ8" s="15">
        <v>0</v>
      </c>
      <c r="FA8" s="15">
        <v>0</v>
      </c>
      <c r="FB8" s="15">
        <v>0</v>
      </c>
      <c r="FC8" s="15">
        <v>0</v>
      </c>
      <c r="FD8" s="15">
        <v>0</v>
      </c>
      <c r="FE8" s="15">
        <v>0</v>
      </c>
      <c r="FF8" s="15">
        <v>0</v>
      </c>
      <c r="FG8" s="15">
        <v>0</v>
      </c>
      <c r="FH8" s="15">
        <v>0</v>
      </c>
      <c r="FI8" s="15">
        <v>0</v>
      </c>
      <c r="FJ8" s="15">
        <v>0</v>
      </c>
      <c r="FK8" s="15">
        <v>0</v>
      </c>
      <c r="FL8" s="15">
        <v>0</v>
      </c>
      <c r="FM8" s="15">
        <v>0</v>
      </c>
      <c r="FN8" s="15">
        <v>0</v>
      </c>
      <c r="FO8" s="15">
        <v>0</v>
      </c>
      <c r="FP8" s="15">
        <v>0</v>
      </c>
      <c r="FQ8" s="15">
        <v>0</v>
      </c>
      <c r="FR8" s="15">
        <v>0</v>
      </c>
      <c r="FS8" s="15">
        <v>0</v>
      </c>
      <c r="FT8" s="15">
        <v>0</v>
      </c>
      <c r="FU8" s="15">
        <v>0</v>
      </c>
      <c r="FV8" s="15">
        <v>0</v>
      </c>
      <c r="FW8" s="15">
        <v>0</v>
      </c>
      <c r="FX8" s="15">
        <v>0</v>
      </c>
      <c r="FY8" s="15">
        <v>0</v>
      </c>
      <c r="FZ8" s="15">
        <v>0</v>
      </c>
      <c r="GA8" s="15">
        <v>0</v>
      </c>
      <c r="GB8" s="15">
        <v>0</v>
      </c>
      <c r="GC8" s="15">
        <v>0</v>
      </c>
      <c r="GD8" s="15">
        <v>0</v>
      </c>
      <c r="GE8" s="15">
        <v>0</v>
      </c>
      <c r="GF8" s="15">
        <v>0</v>
      </c>
      <c r="GG8" s="15">
        <v>0</v>
      </c>
      <c r="GH8" s="15">
        <v>0</v>
      </c>
      <c r="GI8" s="15">
        <v>0</v>
      </c>
      <c r="GJ8" s="15">
        <v>0</v>
      </c>
      <c r="GK8" s="15">
        <v>0</v>
      </c>
      <c r="GL8" s="15">
        <v>0</v>
      </c>
      <c r="GM8" s="15">
        <v>0</v>
      </c>
      <c r="GN8" s="15">
        <v>0</v>
      </c>
      <c r="GO8" s="15">
        <v>0</v>
      </c>
      <c r="GP8" s="15">
        <v>0</v>
      </c>
      <c r="GQ8" s="15">
        <v>0</v>
      </c>
      <c r="GR8" s="15">
        <v>0</v>
      </c>
      <c r="GS8" s="15">
        <v>0</v>
      </c>
      <c r="GT8" s="15">
        <v>0</v>
      </c>
      <c r="GU8" s="15">
        <v>0</v>
      </c>
      <c r="GV8" s="15">
        <v>0</v>
      </c>
      <c r="GW8" s="15">
        <v>0</v>
      </c>
      <c r="GX8" s="15">
        <v>0</v>
      </c>
      <c r="GY8" s="15">
        <v>0</v>
      </c>
      <c r="GZ8" s="15">
        <v>0</v>
      </c>
      <c r="HA8" s="15">
        <v>0</v>
      </c>
      <c r="HB8" s="15">
        <v>0</v>
      </c>
      <c r="HC8" s="15">
        <v>0</v>
      </c>
      <c r="HD8" s="15">
        <v>0</v>
      </c>
      <c r="HE8" s="15">
        <v>0</v>
      </c>
      <c r="HF8" s="15">
        <v>0</v>
      </c>
      <c r="HG8" s="15">
        <v>0</v>
      </c>
      <c r="HH8" s="15">
        <v>0</v>
      </c>
      <c r="HI8" s="15">
        <v>0</v>
      </c>
      <c r="HJ8" s="15">
        <v>0</v>
      </c>
      <c r="HK8" s="15">
        <v>0</v>
      </c>
      <c r="HL8" s="15">
        <v>0</v>
      </c>
      <c r="HM8" s="15">
        <v>0</v>
      </c>
      <c r="HN8" s="15">
        <v>0</v>
      </c>
      <c r="HO8" s="15">
        <v>0</v>
      </c>
      <c r="HP8" s="15">
        <v>0</v>
      </c>
      <c r="HQ8" s="15">
        <v>0</v>
      </c>
      <c r="HR8" s="15">
        <v>0</v>
      </c>
      <c r="HS8" s="15">
        <v>0</v>
      </c>
      <c r="HT8" s="15">
        <v>0</v>
      </c>
      <c r="HU8" s="15">
        <v>0</v>
      </c>
      <c r="HV8" s="15">
        <v>0</v>
      </c>
      <c r="HW8" s="15">
        <v>0</v>
      </c>
      <c r="HX8" s="15">
        <v>0</v>
      </c>
      <c r="HY8" s="15">
        <v>0</v>
      </c>
      <c r="HZ8" s="15">
        <v>0</v>
      </c>
      <c r="IA8" s="15">
        <v>0</v>
      </c>
    </row>
    <row r="9" spans="1:235" x14ac:dyDescent="0.2">
      <c r="A9" s="2"/>
      <c r="B9" s="10">
        <v>46201.125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0</v>
      </c>
      <c r="AB9" s="15">
        <v>0</v>
      </c>
      <c r="AC9" s="15">
        <v>0</v>
      </c>
      <c r="AD9" s="15">
        <v>0</v>
      </c>
      <c r="AE9" s="15">
        <v>0</v>
      </c>
      <c r="AF9" s="15">
        <v>0</v>
      </c>
      <c r="AG9" s="15">
        <v>0</v>
      </c>
      <c r="AH9" s="15">
        <v>0</v>
      </c>
      <c r="AI9" s="15">
        <v>0</v>
      </c>
      <c r="AJ9" s="15">
        <v>0</v>
      </c>
      <c r="AK9" s="15">
        <v>0</v>
      </c>
      <c r="AL9" s="15">
        <v>0</v>
      </c>
      <c r="AM9" s="15">
        <v>0</v>
      </c>
      <c r="AN9" s="15">
        <v>0</v>
      </c>
      <c r="AO9" s="15">
        <v>0</v>
      </c>
      <c r="AP9" s="15">
        <v>0</v>
      </c>
      <c r="AQ9" s="15">
        <v>0</v>
      </c>
      <c r="AR9" s="15">
        <v>0</v>
      </c>
      <c r="AS9" s="15">
        <v>0</v>
      </c>
      <c r="AT9" s="15">
        <v>0</v>
      </c>
      <c r="AU9" s="15">
        <v>0</v>
      </c>
      <c r="AV9" s="15">
        <v>0</v>
      </c>
      <c r="AW9" s="15">
        <v>0</v>
      </c>
      <c r="AX9" s="15">
        <v>0</v>
      </c>
      <c r="AY9" s="15">
        <v>0</v>
      </c>
      <c r="AZ9" s="15">
        <v>0</v>
      </c>
      <c r="BA9" s="15">
        <v>0</v>
      </c>
      <c r="BB9" s="15">
        <v>0</v>
      </c>
      <c r="BC9" s="15">
        <v>0</v>
      </c>
      <c r="BD9" s="15">
        <v>0</v>
      </c>
      <c r="BE9" s="15">
        <v>0</v>
      </c>
      <c r="BF9" s="15">
        <v>0</v>
      </c>
      <c r="BG9" s="15">
        <v>0</v>
      </c>
      <c r="BH9" s="15">
        <v>0</v>
      </c>
      <c r="BI9" s="15">
        <v>0</v>
      </c>
      <c r="BJ9" s="15">
        <v>0</v>
      </c>
      <c r="BK9" s="15">
        <v>0</v>
      </c>
      <c r="BL9" s="15">
        <v>0</v>
      </c>
      <c r="BM9" s="15">
        <v>0</v>
      </c>
      <c r="BN9" s="15">
        <v>0</v>
      </c>
      <c r="BO9" s="15">
        <v>0</v>
      </c>
      <c r="BP9" s="15">
        <v>0</v>
      </c>
      <c r="BQ9" s="15">
        <v>0</v>
      </c>
      <c r="BR9" s="15">
        <v>0</v>
      </c>
      <c r="BS9" s="15">
        <v>0</v>
      </c>
      <c r="BT9" s="15">
        <v>0</v>
      </c>
      <c r="BU9" s="15">
        <v>0</v>
      </c>
      <c r="BV9" s="15">
        <v>0</v>
      </c>
      <c r="BW9" s="15">
        <v>0</v>
      </c>
      <c r="BX9" s="15">
        <v>0</v>
      </c>
      <c r="BY9" s="15">
        <v>0</v>
      </c>
      <c r="BZ9" s="15">
        <v>0</v>
      </c>
      <c r="CA9" s="15">
        <v>0</v>
      </c>
      <c r="CB9" s="15">
        <v>0</v>
      </c>
      <c r="CC9" s="15">
        <v>0</v>
      </c>
      <c r="CD9" s="15">
        <v>0</v>
      </c>
      <c r="CE9" s="15">
        <v>0</v>
      </c>
      <c r="CF9" s="15">
        <v>0</v>
      </c>
      <c r="CG9" s="15">
        <v>0</v>
      </c>
      <c r="CH9" s="15">
        <v>0</v>
      </c>
      <c r="CI9" s="15">
        <v>0</v>
      </c>
      <c r="CJ9" s="15">
        <v>0</v>
      </c>
      <c r="CK9" s="15">
        <v>0</v>
      </c>
      <c r="CL9" s="15">
        <v>0</v>
      </c>
      <c r="CM9" s="15">
        <v>0</v>
      </c>
      <c r="CN9" s="15">
        <v>0</v>
      </c>
      <c r="CO9" s="15">
        <v>0</v>
      </c>
      <c r="CP9" s="15">
        <v>0</v>
      </c>
      <c r="CQ9" s="15">
        <v>0</v>
      </c>
      <c r="CR9" s="15">
        <v>0</v>
      </c>
      <c r="CS9" s="15">
        <v>0</v>
      </c>
      <c r="CT9" s="15">
        <v>0</v>
      </c>
      <c r="CU9" s="15">
        <v>0</v>
      </c>
      <c r="CV9" s="15">
        <v>0</v>
      </c>
      <c r="CW9" s="15">
        <v>0</v>
      </c>
      <c r="CX9" s="15">
        <v>0</v>
      </c>
      <c r="CY9" s="15">
        <v>0</v>
      </c>
      <c r="CZ9" s="15">
        <v>0</v>
      </c>
      <c r="DA9" s="15">
        <v>0</v>
      </c>
      <c r="DB9" s="15">
        <v>0</v>
      </c>
      <c r="DC9" s="15">
        <v>0</v>
      </c>
      <c r="DD9" s="15">
        <v>0</v>
      </c>
      <c r="DE9" s="15">
        <v>0</v>
      </c>
      <c r="DF9" s="15">
        <v>0</v>
      </c>
      <c r="DG9" s="15">
        <v>0</v>
      </c>
      <c r="DH9" s="15">
        <v>0</v>
      </c>
      <c r="DI9" s="15">
        <v>0</v>
      </c>
      <c r="DJ9" s="15">
        <v>0</v>
      </c>
      <c r="DK9" s="15">
        <v>0</v>
      </c>
      <c r="DL9" s="15">
        <v>0</v>
      </c>
      <c r="DM9" s="15">
        <v>0</v>
      </c>
      <c r="DN9" s="15">
        <v>0</v>
      </c>
      <c r="DO9" s="15">
        <v>0</v>
      </c>
      <c r="DP9" s="15">
        <v>0</v>
      </c>
      <c r="DQ9" s="15">
        <v>0</v>
      </c>
      <c r="DR9" s="15">
        <v>0</v>
      </c>
      <c r="DS9" s="15">
        <v>0</v>
      </c>
      <c r="DT9" s="15">
        <v>0</v>
      </c>
      <c r="DU9" s="15">
        <v>0</v>
      </c>
      <c r="DV9" s="15">
        <v>0</v>
      </c>
      <c r="DW9" s="15">
        <v>0</v>
      </c>
      <c r="DX9" s="15">
        <v>0</v>
      </c>
      <c r="DY9" s="15">
        <v>0</v>
      </c>
      <c r="DZ9" s="15">
        <v>0</v>
      </c>
      <c r="EA9" s="15">
        <v>0</v>
      </c>
      <c r="EB9" s="15">
        <v>0</v>
      </c>
      <c r="EC9" s="15">
        <v>0</v>
      </c>
      <c r="ED9" s="15">
        <v>0</v>
      </c>
      <c r="EE9" s="15">
        <v>0</v>
      </c>
      <c r="EF9" s="15">
        <v>0</v>
      </c>
      <c r="EG9" s="15">
        <v>0</v>
      </c>
      <c r="EH9" s="15">
        <v>0</v>
      </c>
      <c r="EI9" s="15">
        <v>0</v>
      </c>
      <c r="EJ9" s="15">
        <v>0</v>
      </c>
      <c r="EK9" s="15">
        <v>0</v>
      </c>
      <c r="EL9" s="15">
        <v>0</v>
      </c>
      <c r="EM9" s="15">
        <v>0</v>
      </c>
      <c r="EN9" s="15">
        <v>0</v>
      </c>
      <c r="EO9" s="15">
        <v>0</v>
      </c>
      <c r="EP9" s="15">
        <v>0</v>
      </c>
      <c r="EQ9" s="15">
        <v>0</v>
      </c>
      <c r="ER9" s="15">
        <v>0</v>
      </c>
      <c r="ES9" s="15">
        <v>0</v>
      </c>
      <c r="ET9" s="15">
        <v>0</v>
      </c>
      <c r="EU9" s="15">
        <v>0</v>
      </c>
      <c r="EV9" s="15">
        <v>0</v>
      </c>
      <c r="EW9" s="15">
        <v>0</v>
      </c>
      <c r="EX9" s="15">
        <v>0</v>
      </c>
      <c r="EY9" s="15">
        <v>0</v>
      </c>
      <c r="EZ9" s="15">
        <v>0</v>
      </c>
      <c r="FA9" s="15">
        <v>0</v>
      </c>
      <c r="FB9" s="15">
        <v>0</v>
      </c>
      <c r="FC9" s="15">
        <v>0</v>
      </c>
      <c r="FD9" s="15">
        <v>0</v>
      </c>
      <c r="FE9" s="15">
        <v>0</v>
      </c>
      <c r="FF9" s="15">
        <v>0</v>
      </c>
      <c r="FG9" s="15">
        <v>0</v>
      </c>
      <c r="FH9" s="15">
        <v>0</v>
      </c>
      <c r="FI9" s="15">
        <v>0</v>
      </c>
      <c r="FJ9" s="15">
        <v>0</v>
      </c>
      <c r="FK9" s="15">
        <v>0</v>
      </c>
      <c r="FL9" s="15">
        <v>0</v>
      </c>
      <c r="FM9" s="15">
        <v>0</v>
      </c>
      <c r="FN9" s="15">
        <v>0</v>
      </c>
      <c r="FO9" s="15">
        <v>0</v>
      </c>
      <c r="FP9" s="15">
        <v>0</v>
      </c>
      <c r="FQ9" s="15">
        <v>0</v>
      </c>
      <c r="FR9" s="15">
        <v>0</v>
      </c>
      <c r="FS9" s="15">
        <v>0</v>
      </c>
      <c r="FT9" s="15">
        <v>0</v>
      </c>
      <c r="FU9" s="15">
        <v>0</v>
      </c>
      <c r="FV9" s="15">
        <v>0</v>
      </c>
      <c r="FW9" s="15">
        <v>0</v>
      </c>
      <c r="FX9" s="15">
        <v>0</v>
      </c>
      <c r="FY9" s="15">
        <v>0</v>
      </c>
      <c r="FZ9" s="15">
        <v>0</v>
      </c>
      <c r="GA9" s="15">
        <v>0</v>
      </c>
      <c r="GB9" s="15">
        <v>0</v>
      </c>
      <c r="GC9" s="15">
        <v>0</v>
      </c>
      <c r="GD9" s="15">
        <v>0</v>
      </c>
      <c r="GE9" s="15">
        <v>0</v>
      </c>
      <c r="GF9" s="15">
        <v>0</v>
      </c>
      <c r="GG9" s="15">
        <v>0</v>
      </c>
      <c r="GH9" s="15">
        <v>0</v>
      </c>
      <c r="GI9" s="15">
        <v>0</v>
      </c>
      <c r="GJ9" s="15">
        <v>0</v>
      </c>
      <c r="GK9" s="15">
        <v>0</v>
      </c>
      <c r="GL9" s="15">
        <v>0</v>
      </c>
      <c r="GM9" s="15">
        <v>0</v>
      </c>
      <c r="GN9" s="15">
        <v>0</v>
      </c>
      <c r="GO9" s="15">
        <v>0</v>
      </c>
      <c r="GP9" s="15">
        <v>0</v>
      </c>
      <c r="GQ9" s="15">
        <v>0</v>
      </c>
      <c r="GR9" s="15">
        <v>0</v>
      </c>
      <c r="GS9" s="15">
        <v>0</v>
      </c>
      <c r="GT9" s="15">
        <v>0</v>
      </c>
      <c r="GU9" s="15">
        <v>0</v>
      </c>
      <c r="GV9" s="15">
        <v>0</v>
      </c>
      <c r="GW9" s="15">
        <v>0</v>
      </c>
      <c r="GX9" s="15">
        <v>0</v>
      </c>
      <c r="GY9" s="15">
        <v>0</v>
      </c>
      <c r="GZ9" s="15">
        <v>0</v>
      </c>
      <c r="HA9" s="15">
        <v>0</v>
      </c>
      <c r="HB9" s="15">
        <v>0</v>
      </c>
      <c r="HC9" s="15">
        <v>0</v>
      </c>
      <c r="HD9" s="15">
        <v>0</v>
      </c>
      <c r="HE9" s="15">
        <v>0</v>
      </c>
      <c r="HF9" s="15">
        <v>0</v>
      </c>
      <c r="HG9" s="15">
        <v>0</v>
      </c>
      <c r="HH9" s="15">
        <v>0</v>
      </c>
      <c r="HI9" s="15">
        <v>0</v>
      </c>
      <c r="HJ9" s="15">
        <v>0</v>
      </c>
      <c r="HK9" s="15">
        <v>0</v>
      </c>
      <c r="HL9" s="15">
        <v>0</v>
      </c>
      <c r="HM9" s="15">
        <v>0</v>
      </c>
      <c r="HN9" s="15">
        <v>0</v>
      </c>
      <c r="HO9" s="15">
        <v>0</v>
      </c>
      <c r="HP9" s="15">
        <v>0</v>
      </c>
      <c r="HQ9" s="15">
        <v>0</v>
      </c>
      <c r="HR9" s="15">
        <v>0</v>
      </c>
      <c r="HS9" s="15">
        <v>0</v>
      </c>
      <c r="HT9" s="15">
        <v>0</v>
      </c>
      <c r="HU9" s="15">
        <v>0</v>
      </c>
      <c r="HV9" s="15">
        <v>0</v>
      </c>
      <c r="HW9" s="15">
        <v>0</v>
      </c>
      <c r="HX9" s="15">
        <v>0</v>
      </c>
      <c r="HY9" s="15">
        <v>0</v>
      </c>
      <c r="HZ9" s="15">
        <v>0</v>
      </c>
      <c r="IA9" s="15">
        <v>0</v>
      </c>
    </row>
    <row r="10" spans="1:235" x14ac:dyDescent="0.2">
      <c r="A10" s="2"/>
      <c r="B10" s="10">
        <v>46201.145833333336</v>
      </c>
      <c r="C10" s="15">
        <v>0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  <c r="AF10" s="15">
        <v>0</v>
      </c>
      <c r="AG10" s="15">
        <v>0</v>
      </c>
      <c r="AH10" s="15">
        <v>0</v>
      </c>
      <c r="AI10" s="15">
        <v>0</v>
      </c>
      <c r="AJ10" s="15">
        <v>0</v>
      </c>
      <c r="AK10" s="15">
        <v>0</v>
      </c>
      <c r="AL10" s="15">
        <v>0</v>
      </c>
      <c r="AM10" s="15">
        <v>0</v>
      </c>
      <c r="AN10" s="15">
        <v>0</v>
      </c>
      <c r="AO10" s="15">
        <v>0</v>
      </c>
      <c r="AP10" s="15">
        <v>0</v>
      </c>
      <c r="AQ10" s="15">
        <v>0</v>
      </c>
      <c r="AR10" s="15">
        <v>0</v>
      </c>
      <c r="AS10" s="15">
        <v>0</v>
      </c>
      <c r="AT10" s="15">
        <v>0</v>
      </c>
      <c r="AU10" s="15">
        <v>0</v>
      </c>
      <c r="AV10" s="15">
        <v>0</v>
      </c>
      <c r="AW10" s="15">
        <v>0</v>
      </c>
      <c r="AX10" s="15">
        <v>0</v>
      </c>
      <c r="AY10" s="15">
        <v>0</v>
      </c>
      <c r="AZ10" s="15">
        <v>0</v>
      </c>
      <c r="BA10" s="15">
        <v>0</v>
      </c>
      <c r="BB10" s="15">
        <v>0</v>
      </c>
      <c r="BC10" s="15">
        <v>0</v>
      </c>
      <c r="BD10" s="15">
        <v>0</v>
      </c>
      <c r="BE10" s="15">
        <v>0</v>
      </c>
      <c r="BF10" s="15">
        <v>0</v>
      </c>
      <c r="BG10" s="15">
        <v>0</v>
      </c>
      <c r="BH10" s="15">
        <v>0</v>
      </c>
      <c r="BI10" s="15">
        <v>0</v>
      </c>
      <c r="BJ10" s="15">
        <v>0</v>
      </c>
      <c r="BK10" s="15">
        <v>0</v>
      </c>
      <c r="BL10" s="15">
        <v>0</v>
      </c>
      <c r="BM10" s="15">
        <v>0</v>
      </c>
      <c r="BN10" s="15">
        <v>0</v>
      </c>
      <c r="BO10" s="15">
        <v>0</v>
      </c>
      <c r="BP10" s="15">
        <v>0</v>
      </c>
      <c r="BQ10" s="15">
        <v>0</v>
      </c>
      <c r="BR10" s="15">
        <v>0</v>
      </c>
      <c r="BS10" s="15">
        <v>0</v>
      </c>
      <c r="BT10" s="15">
        <v>0</v>
      </c>
      <c r="BU10" s="15">
        <v>0</v>
      </c>
      <c r="BV10" s="15">
        <v>0</v>
      </c>
      <c r="BW10" s="15">
        <v>0</v>
      </c>
      <c r="BX10" s="15">
        <v>0</v>
      </c>
      <c r="BY10" s="15">
        <v>0</v>
      </c>
      <c r="BZ10" s="15">
        <v>0</v>
      </c>
      <c r="CA10" s="15">
        <v>0</v>
      </c>
      <c r="CB10" s="15">
        <v>0</v>
      </c>
      <c r="CC10" s="15">
        <v>0</v>
      </c>
      <c r="CD10" s="15">
        <v>0</v>
      </c>
      <c r="CE10" s="15">
        <v>0</v>
      </c>
      <c r="CF10" s="15">
        <v>0</v>
      </c>
      <c r="CG10" s="15">
        <v>0</v>
      </c>
      <c r="CH10" s="15">
        <v>0</v>
      </c>
      <c r="CI10" s="15">
        <v>0</v>
      </c>
      <c r="CJ10" s="15">
        <v>0</v>
      </c>
      <c r="CK10" s="15">
        <v>0</v>
      </c>
      <c r="CL10" s="15">
        <v>0</v>
      </c>
      <c r="CM10" s="15">
        <v>0</v>
      </c>
      <c r="CN10" s="15">
        <v>0</v>
      </c>
      <c r="CO10" s="15">
        <v>0</v>
      </c>
      <c r="CP10" s="15">
        <v>0</v>
      </c>
      <c r="CQ10" s="15">
        <v>0</v>
      </c>
      <c r="CR10" s="15">
        <v>0</v>
      </c>
      <c r="CS10" s="15">
        <v>0</v>
      </c>
      <c r="CT10" s="15">
        <v>0</v>
      </c>
      <c r="CU10" s="15">
        <v>0</v>
      </c>
      <c r="CV10" s="15">
        <v>0</v>
      </c>
      <c r="CW10" s="15">
        <v>0</v>
      </c>
      <c r="CX10" s="15">
        <v>0</v>
      </c>
      <c r="CY10" s="15">
        <v>0</v>
      </c>
      <c r="CZ10" s="15">
        <v>0</v>
      </c>
      <c r="DA10" s="15">
        <v>0</v>
      </c>
      <c r="DB10" s="15">
        <v>0</v>
      </c>
      <c r="DC10" s="15">
        <v>0</v>
      </c>
      <c r="DD10" s="15">
        <v>0</v>
      </c>
      <c r="DE10" s="15">
        <v>0</v>
      </c>
      <c r="DF10" s="15">
        <v>0</v>
      </c>
      <c r="DG10" s="15">
        <v>0</v>
      </c>
      <c r="DH10" s="15">
        <v>0</v>
      </c>
      <c r="DI10" s="15">
        <v>0</v>
      </c>
      <c r="DJ10" s="15">
        <v>0</v>
      </c>
      <c r="DK10" s="15">
        <v>0</v>
      </c>
      <c r="DL10" s="15">
        <v>0</v>
      </c>
      <c r="DM10" s="15">
        <v>0</v>
      </c>
      <c r="DN10" s="15">
        <v>0</v>
      </c>
      <c r="DO10" s="15">
        <v>0</v>
      </c>
      <c r="DP10" s="15">
        <v>0</v>
      </c>
      <c r="DQ10" s="15">
        <v>0</v>
      </c>
      <c r="DR10" s="15">
        <v>0</v>
      </c>
      <c r="DS10" s="15">
        <v>0</v>
      </c>
      <c r="DT10" s="15">
        <v>0</v>
      </c>
      <c r="DU10" s="15">
        <v>0</v>
      </c>
      <c r="DV10" s="15">
        <v>0</v>
      </c>
      <c r="DW10" s="15">
        <v>0</v>
      </c>
      <c r="DX10" s="15">
        <v>0</v>
      </c>
      <c r="DY10" s="15">
        <v>0</v>
      </c>
      <c r="DZ10" s="15">
        <v>0</v>
      </c>
      <c r="EA10" s="15">
        <v>0</v>
      </c>
      <c r="EB10" s="15">
        <v>0</v>
      </c>
      <c r="EC10" s="15">
        <v>0</v>
      </c>
      <c r="ED10" s="15">
        <v>0</v>
      </c>
      <c r="EE10" s="15">
        <v>0</v>
      </c>
      <c r="EF10" s="15">
        <v>0</v>
      </c>
      <c r="EG10" s="15">
        <v>0</v>
      </c>
      <c r="EH10" s="15">
        <v>0</v>
      </c>
      <c r="EI10" s="15">
        <v>0</v>
      </c>
      <c r="EJ10" s="15">
        <v>0</v>
      </c>
      <c r="EK10" s="15">
        <v>0</v>
      </c>
      <c r="EL10" s="15">
        <v>0</v>
      </c>
      <c r="EM10" s="15">
        <v>0</v>
      </c>
      <c r="EN10" s="15">
        <v>0</v>
      </c>
      <c r="EO10" s="15">
        <v>0</v>
      </c>
      <c r="EP10" s="15">
        <v>0</v>
      </c>
      <c r="EQ10" s="15">
        <v>0</v>
      </c>
      <c r="ER10" s="15">
        <v>0</v>
      </c>
      <c r="ES10" s="15">
        <v>0</v>
      </c>
      <c r="ET10" s="15">
        <v>0</v>
      </c>
      <c r="EU10" s="15">
        <v>0</v>
      </c>
      <c r="EV10" s="15">
        <v>0</v>
      </c>
      <c r="EW10" s="15">
        <v>0</v>
      </c>
      <c r="EX10" s="15">
        <v>0</v>
      </c>
      <c r="EY10" s="15">
        <v>0</v>
      </c>
      <c r="EZ10" s="15">
        <v>0</v>
      </c>
      <c r="FA10" s="15">
        <v>0</v>
      </c>
      <c r="FB10" s="15">
        <v>0</v>
      </c>
      <c r="FC10" s="15">
        <v>0</v>
      </c>
      <c r="FD10" s="15">
        <v>0</v>
      </c>
      <c r="FE10" s="15">
        <v>0</v>
      </c>
      <c r="FF10" s="15">
        <v>0</v>
      </c>
      <c r="FG10" s="15">
        <v>0</v>
      </c>
      <c r="FH10" s="15">
        <v>0</v>
      </c>
      <c r="FI10" s="15">
        <v>0</v>
      </c>
      <c r="FJ10" s="15">
        <v>0</v>
      </c>
      <c r="FK10" s="15">
        <v>0</v>
      </c>
      <c r="FL10" s="15">
        <v>0</v>
      </c>
      <c r="FM10" s="15">
        <v>0</v>
      </c>
      <c r="FN10" s="15">
        <v>0</v>
      </c>
      <c r="FO10" s="15">
        <v>0</v>
      </c>
      <c r="FP10" s="15">
        <v>0</v>
      </c>
      <c r="FQ10" s="15">
        <v>0</v>
      </c>
      <c r="FR10" s="15">
        <v>0</v>
      </c>
      <c r="FS10" s="15">
        <v>0</v>
      </c>
      <c r="FT10" s="15">
        <v>0</v>
      </c>
      <c r="FU10" s="15">
        <v>0</v>
      </c>
      <c r="FV10" s="15">
        <v>0</v>
      </c>
      <c r="FW10" s="15">
        <v>0</v>
      </c>
      <c r="FX10" s="15">
        <v>0</v>
      </c>
      <c r="FY10" s="15">
        <v>0</v>
      </c>
      <c r="FZ10" s="15">
        <v>0</v>
      </c>
      <c r="GA10" s="15">
        <v>0</v>
      </c>
      <c r="GB10" s="15">
        <v>0</v>
      </c>
      <c r="GC10" s="15">
        <v>0</v>
      </c>
      <c r="GD10" s="15">
        <v>0</v>
      </c>
      <c r="GE10" s="15">
        <v>0</v>
      </c>
      <c r="GF10" s="15">
        <v>0</v>
      </c>
      <c r="GG10" s="15">
        <v>0</v>
      </c>
      <c r="GH10" s="15">
        <v>0</v>
      </c>
      <c r="GI10" s="15">
        <v>0</v>
      </c>
      <c r="GJ10" s="15">
        <v>0</v>
      </c>
      <c r="GK10" s="15">
        <v>0</v>
      </c>
      <c r="GL10" s="15">
        <v>0</v>
      </c>
      <c r="GM10" s="15">
        <v>0</v>
      </c>
      <c r="GN10" s="15">
        <v>0</v>
      </c>
      <c r="GO10" s="15">
        <v>0</v>
      </c>
      <c r="GP10" s="15">
        <v>0</v>
      </c>
      <c r="GQ10" s="15">
        <v>0</v>
      </c>
      <c r="GR10" s="15">
        <v>0</v>
      </c>
      <c r="GS10" s="15">
        <v>0</v>
      </c>
      <c r="GT10" s="15">
        <v>0</v>
      </c>
      <c r="GU10" s="15">
        <v>0</v>
      </c>
      <c r="GV10" s="15">
        <v>0</v>
      </c>
      <c r="GW10" s="15">
        <v>0</v>
      </c>
      <c r="GX10" s="15">
        <v>0</v>
      </c>
      <c r="GY10" s="15">
        <v>0</v>
      </c>
      <c r="GZ10" s="15">
        <v>0</v>
      </c>
      <c r="HA10" s="15">
        <v>0</v>
      </c>
      <c r="HB10" s="15">
        <v>0</v>
      </c>
      <c r="HC10" s="15">
        <v>0</v>
      </c>
      <c r="HD10" s="15">
        <v>0</v>
      </c>
      <c r="HE10" s="15">
        <v>0</v>
      </c>
      <c r="HF10" s="15">
        <v>0</v>
      </c>
      <c r="HG10" s="15">
        <v>0</v>
      </c>
      <c r="HH10" s="15">
        <v>0</v>
      </c>
      <c r="HI10" s="15">
        <v>0</v>
      </c>
      <c r="HJ10" s="15">
        <v>0</v>
      </c>
      <c r="HK10" s="15">
        <v>0</v>
      </c>
      <c r="HL10" s="15">
        <v>0</v>
      </c>
      <c r="HM10" s="15">
        <v>0</v>
      </c>
      <c r="HN10" s="15">
        <v>0</v>
      </c>
      <c r="HO10" s="15">
        <v>0</v>
      </c>
      <c r="HP10" s="15">
        <v>0</v>
      </c>
      <c r="HQ10" s="15">
        <v>0</v>
      </c>
      <c r="HR10" s="15">
        <v>0</v>
      </c>
      <c r="HS10" s="15">
        <v>0</v>
      </c>
      <c r="HT10" s="15">
        <v>0</v>
      </c>
      <c r="HU10" s="15">
        <v>0</v>
      </c>
      <c r="HV10" s="15">
        <v>0</v>
      </c>
      <c r="HW10" s="15">
        <v>0</v>
      </c>
      <c r="HX10" s="15">
        <v>0</v>
      </c>
      <c r="HY10" s="15">
        <v>0</v>
      </c>
      <c r="HZ10" s="15">
        <v>0</v>
      </c>
      <c r="IA10" s="15">
        <v>0</v>
      </c>
    </row>
    <row r="11" spans="1:235" x14ac:dyDescent="0.2">
      <c r="A11" s="2"/>
      <c r="B11" s="10">
        <v>46201.166666666664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5">
        <v>0</v>
      </c>
      <c r="AH11" s="15">
        <v>0</v>
      </c>
      <c r="AI11" s="15">
        <v>0</v>
      </c>
      <c r="AJ11" s="15">
        <v>0</v>
      </c>
      <c r="AK11" s="15">
        <v>0</v>
      </c>
      <c r="AL11" s="15">
        <v>0</v>
      </c>
      <c r="AM11" s="15">
        <v>0</v>
      </c>
      <c r="AN11" s="15">
        <v>0</v>
      </c>
      <c r="AO11" s="15">
        <v>0</v>
      </c>
      <c r="AP11" s="15">
        <v>0</v>
      </c>
      <c r="AQ11" s="15">
        <v>0</v>
      </c>
      <c r="AR11" s="15">
        <v>0</v>
      </c>
      <c r="AS11" s="15">
        <v>0</v>
      </c>
      <c r="AT11" s="15">
        <v>0</v>
      </c>
      <c r="AU11" s="15">
        <v>0</v>
      </c>
      <c r="AV11" s="15">
        <v>0</v>
      </c>
      <c r="AW11" s="15">
        <v>0</v>
      </c>
      <c r="AX11" s="15">
        <v>0</v>
      </c>
      <c r="AY11" s="15">
        <v>0</v>
      </c>
      <c r="AZ11" s="15">
        <v>0</v>
      </c>
      <c r="BA11" s="15">
        <v>0</v>
      </c>
      <c r="BB11" s="15">
        <v>0</v>
      </c>
      <c r="BC11" s="15">
        <v>0</v>
      </c>
      <c r="BD11" s="15">
        <v>0</v>
      </c>
      <c r="BE11" s="15">
        <v>0</v>
      </c>
      <c r="BF11" s="15">
        <v>0</v>
      </c>
      <c r="BG11" s="15">
        <v>0</v>
      </c>
      <c r="BH11" s="15">
        <v>0</v>
      </c>
      <c r="BI11" s="15">
        <v>0</v>
      </c>
      <c r="BJ11" s="15">
        <v>0</v>
      </c>
      <c r="BK11" s="15">
        <v>0</v>
      </c>
      <c r="BL11" s="15">
        <v>0</v>
      </c>
      <c r="BM11" s="15">
        <v>0</v>
      </c>
      <c r="BN11" s="15">
        <v>0</v>
      </c>
      <c r="BO11" s="15">
        <v>0</v>
      </c>
      <c r="BP11" s="15">
        <v>0</v>
      </c>
      <c r="BQ11" s="15">
        <v>0</v>
      </c>
      <c r="BR11" s="15">
        <v>0</v>
      </c>
      <c r="BS11" s="15">
        <v>0</v>
      </c>
      <c r="BT11" s="15">
        <v>0</v>
      </c>
      <c r="BU11" s="15">
        <v>0</v>
      </c>
      <c r="BV11" s="15">
        <v>0</v>
      </c>
      <c r="BW11" s="15">
        <v>0</v>
      </c>
      <c r="BX11" s="15">
        <v>0</v>
      </c>
      <c r="BY11" s="15">
        <v>0</v>
      </c>
      <c r="BZ11" s="15">
        <v>0</v>
      </c>
      <c r="CA11" s="15">
        <v>0</v>
      </c>
      <c r="CB11" s="15">
        <v>0</v>
      </c>
      <c r="CC11" s="15">
        <v>0</v>
      </c>
      <c r="CD11" s="15">
        <v>0</v>
      </c>
      <c r="CE11" s="15">
        <v>0</v>
      </c>
      <c r="CF11" s="15">
        <v>0</v>
      </c>
      <c r="CG11" s="15">
        <v>0</v>
      </c>
      <c r="CH11" s="15">
        <v>0</v>
      </c>
      <c r="CI11" s="15">
        <v>0</v>
      </c>
      <c r="CJ11" s="15">
        <v>0</v>
      </c>
      <c r="CK11" s="15">
        <v>0</v>
      </c>
      <c r="CL11" s="15">
        <v>0</v>
      </c>
      <c r="CM11" s="15">
        <v>0</v>
      </c>
      <c r="CN11" s="15">
        <v>0</v>
      </c>
      <c r="CO11" s="15">
        <v>0</v>
      </c>
      <c r="CP11" s="15">
        <v>0</v>
      </c>
      <c r="CQ11" s="15">
        <v>0</v>
      </c>
      <c r="CR11" s="15">
        <v>0</v>
      </c>
      <c r="CS11" s="15">
        <v>0</v>
      </c>
      <c r="CT11" s="15">
        <v>0</v>
      </c>
      <c r="CU11" s="15">
        <v>0</v>
      </c>
      <c r="CV11" s="15">
        <v>0</v>
      </c>
      <c r="CW11" s="15">
        <v>0</v>
      </c>
      <c r="CX11" s="15">
        <v>0</v>
      </c>
      <c r="CY11" s="15">
        <v>0</v>
      </c>
      <c r="CZ11" s="15">
        <v>0</v>
      </c>
      <c r="DA11" s="15">
        <v>0</v>
      </c>
      <c r="DB11" s="15">
        <v>0</v>
      </c>
      <c r="DC11" s="15">
        <v>0</v>
      </c>
      <c r="DD11" s="15">
        <v>0</v>
      </c>
      <c r="DE11" s="15">
        <v>0</v>
      </c>
      <c r="DF11" s="15">
        <v>0</v>
      </c>
      <c r="DG11" s="15">
        <v>0</v>
      </c>
      <c r="DH11" s="15">
        <v>0</v>
      </c>
      <c r="DI11" s="15">
        <v>0</v>
      </c>
      <c r="DJ11" s="15">
        <v>0</v>
      </c>
      <c r="DK11" s="15">
        <v>0</v>
      </c>
      <c r="DL11" s="15">
        <v>0</v>
      </c>
      <c r="DM11" s="15">
        <v>0</v>
      </c>
      <c r="DN11" s="15">
        <v>0</v>
      </c>
      <c r="DO11" s="15">
        <v>0</v>
      </c>
      <c r="DP11" s="15">
        <v>0</v>
      </c>
      <c r="DQ11" s="15">
        <v>0</v>
      </c>
      <c r="DR11" s="15">
        <v>0</v>
      </c>
      <c r="DS11" s="15">
        <v>0</v>
      </c>
      <c r="DT11" s="15">
        <v>0</v>
      </c>
      <c r="DU11" s="15">
        <v>0</v>
      </c>
      <c r="DV11" s="15">
        <v>0</v>
      </c>
      <c r="DW11" s="15">
        <v>0</v>
      </c>
      <c r="DX11" s="15">
        <v>0</v>
      </c>
      <c r="DY11" s="15">
        <v>0</v>
      </c>
      <c r="DZ11" s="15">
        <v>0</v>
      </c>
      <c r="EA11" s="15">
        <v>0</v>
      </c>
      <c r="EB11" s="15">
        <v>0</v>
      </c>
      <c r="EC11" s="15">
        <v>0</v>
      </c>
      <c r="ED11" s="15">
        <v>0</v>
      </c>
      <c r="EE11" s="15">
        <v>0</v>
      </c>
      <c r="EF11" s="15">
        <v>0</v>
      </c>
      <c r="EG11" s="15">
        <v>0</v>
      </c>
      <c r="EH11" s="15">
        <v>0</v>
      </c>
      <c r="EI11" s="15">
        <v>0</v>
      </c>
      <c r="EJ11" s="15">
        <v>0</v>
      </c>
      <c r="EK11" s="15">
        <v>0</v>
      </c>
      <c r="EL11" s="15">
        <v>0</v>
      </c>
      <c r="EM11" s="15">
        <v>0</v>
      </c>
      <c r="EN11" s="15">
        <v>0</v>
      </c>
      <c r="EO11" s="15">
        <v>0</v>
      </c>
      <c r="EP11" s="15">
        <v>0</v>
      </c>
      <c r="EQ11" s="15">
        <v>0</v>
      </c>
      <c r="ER11" s="15">
        <v>0</v>
      </c>
      <c r="ES11" s="15">
        <v>0</v>
      </c>
      <c r="ET11" s="15">
        <v>0</v>
      </c>
      <c r="EU11" s="15">
        <v>0</v>
      </c>
      <c r="EV11" s="15">
        <v>0</v>
      </c>
      <c r="EW11" s="15">
        <v>0</v>
      </c>
      <c r="EX11" s="15">
        <v>0</v>
      </c>
      <c r="EY11" s="15">
        <v>0</v>
      </c>
      <c r="EZ11" s="15">
        <v>0</v>
      </c>
      <c r="FA11" s="15">
        <v>0</v>
      </c>
      <c r="FB11" s="15">
        <v>0</v>
      </c>
      <c r="FC11" s="15">
        <v>0</v>
      </c>
      <c r="FD11" s="15">
        <v>0</v>
      </c>
      <c r="FE11" s="15">
        <v>0</v>
      </c>
      <c r="FF11" s="15">
        <v>0</v>
      </c>
      <c r="FG11" s="15">
        <v>0</v>
      </c>
      <c r="FH11" s="15">
        <v>0</v>
      </c>
      <c r="FI11" s="15">
        <v>0</v>
      </c>
      <c r="FJ11" s="15">
        <v>0</v>
      </c>
      <c r="FK11" s="15">
        <v>0</v>
      </c>
      <c r="FL11" s="15">
        <v>0</v>
      </c>
      <c r="FM11" s="15">
        <v>0</v>
      </c>
      <c r="FN11" s="15">
        <v>0</v>
      </c>
      <c r="FO11" s="15">
        <v>0</v>
      </c>
      <c r="FP11" s="15">
        <v>0</v>
      </c>
      <c r="FQ11" s="15">
        <v>0</v>
      </c>
      <c r="FR11" s="15">
        <v>0</v>
      </c>
      <c r="FS11" s="15">
        <v>0</v>
      </c>
      <c r="FT11" s="15">
        <v>0</v>
      </c>
      <c r="FU11" s="15">
        <v>0</v>
      </c>
      <c r="FV11" s="15">
        <v>0</v>
      </c>
      <c r="FW11" s="15">
        <v>0</v>
      </c>
      <c r="FX11" s="15">
        <v>0</v>
      </c>
      <c r="FY11" s="15">
        <v>0</v>
      </c>
      <c r="FZ11" s="15">
        <v>0</v>
      </c>
      <c r="GA11" s="15">
        <v>0</v>
      </c>
      <c r="GB11" s="15">
        <v>0</v>
      </c>
      <c r="GC11" s="15">
        <v>0</v>
      </c>
      <c r="GD11" s="15">
        <v>0</v>
      </c>
      <c r="GE11" s="15">
        <v>0</v>
      </c>
      <c r="GF11" s="15">
        <v>0</v>
      </c>
      <c r="GG11" s="15">
        <v>0</v>
      </c>
      <c r="GH11" s="15">
        <v>0</v>
      </c>
      <c r="GI11" s="15">
        <v>0</v>
      </c>
      <c r="GJ11" s="15">
        <v>0</v>
      </c>
      <c r="GK11" s="15">
        <v>0</v>
      </c>
      <c r="GL11" s="15">
        <v>0</v>
      </c>
      <c r="GM11" s="15">
        <v>0</v>
      </c>
      <c r="GN11" s="15">
        <v>0</v>
      </c>
      <c r="GO11" s="15">
        <v>0</v>
      </c>
      <c r="GP11" s="15">
        <v>0</v>
      </c>
      <c r="GQ11" s="15">
        <v>0</v>
      </c>
      <c r="GR11" s="15">
        <v>0</v>
      </c>
      <c r="GS11" s="15">
        <v>0</v>
      </c>
      <c r="GT11" s="15">
        <v>0</v>
      </c>
      <c r="GU11" s="15">
        <v>0</v>
      </c>
      <c r="GV11" s="15">
        <v>0</v>
      </c>
      <c r="GW11" s="15">
        <v>0</v>
      </c>
      <c r="GX11" s="15">
        <v>0</v>
      </c>
      <c r="GY11" s="15">
        <v>0</v>
      </c>
      <c r="GZ11" s="15">
        <v>0</v>
      </c>
      <c r="HA11" s="15">
        <v>0</v>
      </c>
      <c r="HB11" s="15">
        <v>0</v>
      </c>
      <c r="HC11" s="15">
        <v>0</v>
      </c>
      <c r="HD11" s="15">
        <v>0</v>
      </c>
      <c r="HE11" s="15">
        <v>0</v>
      </c>
      <c r="HF11" s="15">
        <v>0</v>
      </c>
      <c r="HG11" s="15">
        <v>0</v>
      </c>
      <c r="HH11" s="15">
        <v>0</v>
      </c>
      <c r="HI11" s="15">
        <v>0</v>
      </c>
      <c r="HJ11" s="15">
        <v>0</v>
      </c>
      <c r="HK11" s="15">
        <v>0</v>
      </c>
      <c r="HL11" s="15">
        <v>0</v>
      </c>
      <c r="HM11" s="15">
        <v>0</v>
      </c>
      <c r="HN11" s="15">
        <v>0</v>
      </c>
      <c r="HO11" s="15">
        <v>0</v>
      </c>
      <c r="HP11" s="15">
        <v>0</v>
      </c>
      <c r="HQ11" s="15">
        <v>0</v>
      </c>
      <c r="HR11" s="15">
        <v>0</v>
      </c>
      <c r="HS11" s="15">
        <v>0</v>
      </c>
      <c r="HT11" s="15">
        <v>0</v>
      </c>
      <c r="HU11" s="15">
        <v>0</v>
      </c>
      <c r="HV11" s="15">
        <v>0</v>
      </c>
      <c r="HW11" s="15">
        <v>0</v>
      </c>
      <c r="HX11" s="15">
        <v>0</v>
      </c>
      <c r="HY11" s="15">
        <v>0</v>
      </c>
      <c r="HZ11" s="15">
        <v>0</v>
      </c>
      <c r="IA11" s="15">
        <v>0</v>
      </c>
    </row>
    <row r="12" spans="1:235" x14ac:dyDescent="0.2">
      <c r="A12" s="2"/>
      <c r="B12" s="10">
        <v>46201.1875</v>
      </c>
      <c r="C12" s="15">
        <v>0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0</v>
      </c>
      <c r="AH12" s="15">
        <v>0</v>
      </c>
      <c r="AI12" s="15">
        <v>0</v>
      </c>
      <c r="AJ12" s="15">
        <v>0</v>
      </c>
      <c r="AK12" s="15">
        <v>0</v>
      </c>
      <c r="AL12" s="15">
        <v>0</v>
      </c>
      <c r="AM12" s="15">
        <v>0</v>
      </c>
      <c r="AN12" s="15">
        <v>0</v>
      </c>
      <c r="AO12" s="15">
        <v>0</v>
      </c>
      <c r="AP12" s="15">
        <v>0</v>
      </c>
      <c r="AQ12" s="15">
        <v>0</v>
      </c>
      <c r="AR12" s="15">
        <v>0</v>
      </c>
      <c r="AS12" s="15">
        <v>0</v>
      </c>
      <c r="AT12" s="15">
        <v>0</v>
      </c>
      <c r="AU12" s="15">
        <v>0</v>
      </c>
      <c r="AV12" s="15">
        <v>0</v>
      </c>
      <c r="AW12" s="15">
        <v>0</v>
      </c>
      <c r="AX12" s="15">
        <v>0</v>
      </c>
      <c r="AY12" s="15">
        <v>0</v>
      </c>
      <c r="AZ12" s="15">
        <v>0</v>
      </c>
      <c r="BA12" s="15">
        <v>0</v>
      </c>
      <c r="BB12" s="15">
        <v>0</v>
      </c>
      <c r="BC12" s="15">
        <v>0</v>
      </c>
      <c r="BD12" s="15">
        <v>0</v>
      </c>
      <c r="BE12" s="15">
        <v>0</v>
      </c>
      <c r="BF12" s="15">
        <v>0</v>
      </c>
      <c r="BG12" s="15">
        <v>0</v>
      </c>
      <c r="BH12" s="15">
        <v>0</v>
      </c>
      <c r="BI12" s="15">
        <v>0</v>
      </c>
      <c r="BJ12" s="15">
        <v>0</v>
      </c>
      <c r="BK12" s="15">
        <v>0</v>
      </c>
      <c r="BL12" s="15">
        <v>0</v>
      </c>
      <c r="BM12" s="15">
        <v>0</v>
      </c>
      <c r="BN12" s="15">
        <v>0</v>
      </c>
      <c r="BO12" s="15">
        <v>0</v>
      </c>
      <c r="BP12" s="15">
        <v>0</v>
      </c>
      <c r="BQ12" s="15">
        <v>0</v>
      </c>
      <c r="BR12" s="15">
        <v>0</v>
      </c>
      <c r="BS12" s="15">
        <v>0</v>
      </c>
      <c r="BT12" s="15">
        <v>0</v>
      </c>
      <c r="BU12" s="15">
        <v>0</v>
      </c>
      <c r="BV12" s="15">
        <v>0</v>
      </c>
      <c r="BW12" s="15">
        <v>0</v>
      </c>
      <c r="BX12" s="15">
        <v>0</v>
      </c>
      <c r="BY12" s="15">
        <v>0</v>
      </c>
      <c r="BZ12" s="15">
        <v>0</v>
      </c>
      <c r="CA12" s="15">
        <v>0</v>
      </c>
      <c r="CB12" s="15">
        <v>0</v>
      </c>
      <c r="CC12" s="15">
        <v>0</v>
      </c>
      <c r="CD12" s="15">
        <v>0</v>
      </c>
      <c r="CE12" s="15">
        <v>0</v>
      </c>
      <c r="CF12" s="15">
        <v>0</v>
      </c>
      <c r="CG12" s="15">
        <v>0</v>
      </c>
      <c r="CH12" s="15">
        <v>0</v>
      </c>
      <c r="CI12" s="15">
        <v>0</v>
      </c>
      <c r="CJ12" s="15">
        <v>0</v>
      </c>
      <c r="CK12" s="15">
        <v>0</v>
      </c>
      <c r="CL12" s="15">
        <v>0</v>
      </c>
      <c r="CM12" s="15">
        <v>0</v>
      </c>
      <c r="CN12" s="15">
        <v>0</v>
      </c>
      <c r="CO12" s="15">
        <v>0</v>
      </c>
      <c r="CP12" s="15">
        <v>0</v>
      </c>
      <c r="CQ12" s="15">
        <v>0</v>
      </c>
      <c r="CR12" s="15">
        <v>0</v>
      </c>
      <c r="CS12" s="15">
        <v>0</v>
      </c>
      <c r="CT12" s="15">
        <v>0</v>
      </c>
      <c r="CU12" s="15">
        <v>0</v>
      </c>
      <c r="CV12" s="15">
        <v>0</v>
      </c>
      <c r="CW12" s="15">
        <v>0</v>
      </c>
      <c r="CX12" s="15">
        <v>0</v>
      </c>
      <c r="CY12" s="15">
        <v>0</v>
      </c>
      <c r="CZ12" s="15">
        <v>0</v>
      </c>
      <c r="DA12" s="15">
        <v>0</v>
      </c>
      <c r="DB12" s="15">
        <v>0</v>
      </c>
      <c r="DC12" s="15">
        <v>0</v>
      </c>
      <c r="DD12" s="15">
        <v>0</v>
      </c>
      <c r="DE12" s="15">
        <v>0</v>
      </c>
      <c r="DF12" s="15">
        <v>0</v>
      </c>
      <c r="DG12" s="15">
        <v>0</v>
      </c>
      <c r="DH12" s="15">
        <v>0</v>
      </c>
      <c r="DI12" s="15">
        <v>0</v>
      </c>
      <c r="DJ12" s="15">
        <v>0</v>
      </c>
      <c r="DK12" s="15">
        <v>0</v>
      </c>
      <c r="DL12" s="15">
        <v>0</v>
      </c>
      <c r="DM12" s="15">
        <v>0</v>
      </c>
      <c r="DN12" s="15">
        <v>0</v>
      </c>
      <c r="DO12" s="15">
        <v>0</v>
      </c>
      <c r="DP12" s="15">
        <v>0</v>
      </c>
      <c r="DQ12" s="15">
        <v>0</v>
      </c>
      <c r="DR12" s="15">
        <v>0</v>
      </c>
      <c r="DS12" s="15">
        <v>0</v>
      </c>
      <c r="DT12" s="15">
        <v>0</v>
      </c>
      <c r="DU12" s="15">
        <v>0</v>
      </c>
      <c r="DV12" s="15">
        <v>0</v>
      </c>
      <c r="DW12" s="15">
        <v>0</v>
      </c>
      <c r="DX12" s="15">
        <v>0</v>
      </c>
      <c r="DY12" s="15">
        <v>0</v>
      </c>
      <c r="DZ12" s="15">
        <v>0</v>
      </c>
      <c r="EA12" s="15">
        <v>0</v>
      </c>
      <c r="EB12" s="15">
        <v>0</v>
      </c>
      <c r="EC12" s="15">
        <v>0</v>
      </c>
      <c r="ED12" s="15">
        <v>0</v>
      </c>
      <c r="EE12" s="15">
        <v>0</v>
      </c>
      <c r="EF12" s="15">
        <v>0</v>
      </c>
      <c r="EG12" s="15">
        <v>0</v>
      </c>
      <c r="EH12" s="15">
        <v>0</v>
      </c>
      <c r="EI12" s="15">
        <v>0</v>
      </c>
      <c r="EJ12" s="15">
        <v>0</v>
      </c>
      <c r="EK12" s="15">
        <v>0</v>
      </c>
      <c r="EL12" s="15">
        <v>0</v>
      </c>
      <c r="EM12" s="15">
        <v>0</v>
      </c>
      <c r="EN12" s="15">
        <v>0</v>
      </c>
      <c r="EO12" s="15">
        <v>0</v>
      </c>
      <c r="EP12" s="15">
        <v>0</v>
      </c>
      <c r="EQ12" s="15">
        <v>0</v>
      </c>
      <c r="ER12" s="15">
        <v>0</v>
      </c>
      <c r="ES12" s="15">
        <v>0</v>
      </c>
      <c r="ET12" s="15">
        <v>0</v>
      </c>
      <c r="EU12" s="15">
        <v>0</v>
      </c>
      <c r="EV12" s="15">
        <v>0</v>
      </c>
      <c r="EW12" s="15">
        <v>0</v>
      </c>
      <c r="EX12" s="15">
        <v>0</v>
      </c>
      <c r="EY12" s="15">
        <v>0</v>
      </c>
      <c r="EZ12" s="15">
        <v>0</v>
      </c>
      <c r="FA12" s="15">
        <v>0</v>
      </c>
      <c r="FB12" s="15">
        <v>0</v>
      </c>
      <c r="FC12" s="15">
        <v>0</v>
      </c>
      <c r="FD12" s="15">
        <v>0</v>
      </c>
      <c r="FE12" s="15">
        <v>0</v>
      </c>
      <c r="FF12" s="15">
        <v>0</v>
      </c>
      <c r="FG12" s="15">
        <v>0</v>
      </c>
      <c r="FH12" s="15">
        <v>0</v>
      </c>
      <c r="FI12" s="15">
        <v>0</v>
      </c>
      <c r="FJ12" s="15">
        <v>0</v>
      </c>
      <c r="FK12" s="15">
        <v>0</v>
      </c>
      <c r="FL12" s="15">
        <v>0</v>
      </c>
      <c r="FM12" s="15">
        <v>0</v>
      </c>
      <c r="FN12" s="15">
        <v>0</v>
      </c>
      <c r="FO12" s="15">
        <v>0</v>
      </c>
      <c r="FP12" s="15">
        <v>0</v>
      </c>
      <c r="FQ12" s="15">
        <v>0</v>
      </c>
      <c r="FR12" s="15">
        <v>0</v>
      </c>
      <c r="FS12" s="15">
        <v>0</v>
      </c>
      <c r="FT12" s="15">
        <v>0</v>
      </c>
      <c r="FU12" s="15">
        <v>0</v>
      </c>
      <c r="FV12" s="15">
        <v>0</v>
      </c>
      <c r="FW12" s="15">
        <v>0</v>
      </c>
      <c r="FX12" s="15">
        <v>0</v>
      </c>
      <c r="FY12" s="15">
        <v>0</v>
      </c>
      <c r="FZ12" s="15">
        <v>0</v>
      </c>
      <c r="GA12" s="15">
        <v>0</v>
      </c>
      <c r="GB12" s="15">
        <v>0</v>
      </c>
      <c r="GC12" s="15">
        <v>0</v>
      </c>
      <c r="GD12" s="15">
        <v>0</v>
      </c>
      <c r="GE12" s="15">
        <v>0</v>
      </c>
      <c r="GF12" s="15">
        <v>0</v>
      </c>
      <c r="GG12" s="15">
        <v>0</v>
      </c>
      <c r="GH12" s="15">
        <v>0</v>
      </c>
      <c r="GI12" s="15">
        <v>0</v>
      </c>
      <c r="GJ12" s="15">
        <v>0</v>
      </c>
      <c r="GK12" s="15">
        <v>0</v>
      </c>
      <c r="GL12" s="15">
        <v>0</v>
      </c>
      <c r="GM12" s="15">
        <v>0</v>
      </c>
      <c r="GN12" s="15">
        <v>0</v>
      </c>
      <c r="GO12" s="15">
        <v>0</v>
      </c>
      <c r="GP12" s="15">
        <v>0</v>
      </c>
      <c r="GQ12" s="15">
        <v>0</v>
      </c>
      <c r="GR12" s="15">
        <v>0</v>
      </c>
      <c r="GS12" s="15">
        <v>0</v>
      </c>
      <c r="GT12" s="15">
        <v>0</v>
      </c>
      <c r="GU12" s="15">
        <v>0</v>
      </c>
      <c r="GV12" s="15">
        <v>0</v>
      </c>
      <c r="GW12" s="15">
        <v>0</v>
      </c>
      <c r="GX12" s="15">
        <v>0</v>
      </c>
      <c r="GY12" s="15">
        <v>0</v>
      </c>
      <c r="GZ12" s="15">
        <v>0</v>
      </c>
      <c r="HA12" s="15">
        <v>0</v>
      </c>
      <c r="HB12" s="15">
        <v>0</v>
      </c>
      <c r="HC12" s="15">
        <v>0</v>
      </c>
      <c r="HD12" s="15">
        <v>0</v>
      </c>
      <c r="HE12" s="15">
        <v>0</v>
      </c>
      <c r="HF12" s="15">
        <v>0</v>
      </c>
      <c r="HG12" s="15">
        <v>0</v>
      </c>
      <c r="HH12" s="15">
        <v>0</v>
      </c>
      <c r="HI12" s="15">
        <v>0</v>
      </c>
      <c r="HJ12" s="15">
        <v>0</v>
      </c>
      <c r="HK12" s="15">
        <v>0</v>
      </c>
      <c r="HL12" s="15">
        <v>0</v>
      </c>
      <c r="HM12" s="15">
        <v>0</v>
      </c>
      <c r="HN12" s="15">
        <v>0</v>
      </c>
      <c r="HO12" s="15">
        <v>0</v>
      </c>
      <c r="HP12" s="15">
        <v>0</v>
      </c>
      <c r="HQ12" s="15">
        <v>0</v>
      </c>
      <c r="HR12" s="15">
        <v>0</v>
      </c>
      <c r="HS12" s="15">
        <v>0</v>
      </c>
      <c r="HT12" s="15">
        <v>0</v>
      </c>
      <c r="HU12" s="15">
        <v>0</v>
      </c>
      <c r="HV12" s="15">
        <v>0</v>
      </c>
      <c r="HW12" s="15">
        <v>0</v>
      </c>
      <c r="HX12" s="15">
        <v>0</v>
      </c>
      <c r="HY12" s="15">
        <v>0</v>
      </c>
      <c r="HZ12" s="15">
        <v>0</v>
      </c>
      <c r="IA12" s="15">
        <v>0</v>
      </c>
    </row>
    <row r="13" spans="1:235" x14ac:dyDescent="0.2">
      <c r="A13" s="2"/>
      <c r="B13" s="10">
        <v>46201.208333333336</v>
      </c>
      <c r="C13" s="15">
        <v>0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5">
        <v>0</v>
      </c>
      <c r="AH13" s="15">
        <v>0</v>
      </c>
      <c r="AI13" s="15">
        <v>0</v>
      </c>
      <c r="AJ13" s="15">
        <v>0</v>
      </c>
      <c r="AK13" s="15">
        <v>0</v>
      </c>
      <c r="AL13" s="15">
        <v>0</v>
      </c>
      <c r="AM13" s="15">
        <v>0</v>
      </c>
      <c r="AN13" s="15">
        <v>0</v>
      </c>
      <c r="AO13" s="15">
        <v>0</v>
      </c>
      <c r="AP13" s="15">
        <v>0</v>
      </c>
      <c r="AQ13" s="15">
        <v>0</v>
      </c>
      <c r="AR13" s="15">
        <v>0</v>
      </c>
      <c r="AS13" s="15">
        <v>0</v>
      </c>
      <c r="AT13" s="15">
        <v>0</v>
      </c>
      <c r="AU13" s="15">
        <v>0</v>
      </c>
      <c r="AV13" s="15">
        <v>0</v>
      </c>
      <c r="AW13" s="15">
        <v>0</v>
      </c>
      <c r="AX13" s="15">
        <v>0</v>
      </c>
      <c r="AY13" s="15">
        <v>0</v>
      </c>
      <c r="AZ13" s="15">
        <v>0</v>
      </c>
      <c r="BA13" s="15">
        <v>0</v>
      </c>
      <c r="BB13" s="15">
        <v>0</v>
      </c>
      <c r="BC13" s="15">
        <v>0</v>
      </c>
      <c r="BD13" s="15">
        <v>0</v>
      </c>
      <c r="BE13" s="15">
        <v>0</v>
      </c>
      <c r="BF13" s="15">
        <v>0</v>
      </c>
      <c r="BG13" s="15">
        <v>0</v>
      </c>
      <c r="BH13" s="15">
        <v>0</v>
      </c>
      <c r="BI13" s="15">
        <v>0</v>
      </c>
      <c r="BJ13" s="15">
        <v>0</v>
      </c>
      <c r="BK13" s="15">
        <v>0</v>
      </c>
      <c r="BL13" s="15">
        <v>0</v>
      </c>
      <c r="BM13" s="15">
        <v>0</v>
      </c>
      <c r="BN13" s="15">
        <v>0</v>
      </c>
      <c r="BO13" s="15">
        <v>0</v>
      </c>
      <c r="BP13" s="15">
        <v>0</v>
      </c>
      <c r="BQ13" s="15">
        <v>0</v>
      </c>
      <c r="BR13" s="15">
        <v>0</v>
      </c>
      <c r="BS13" s="15">
        <v>0</v>
      </c>
      <c r="BT13" s="15">
        <v>0</v>
      </c>
      <c r="BU13" s="15">
        <v>0</v>
      </c>
      <c r="BV13" s="15">
        <v>0</v>
      </c>
      <c r="BW13" s="15">
        <v>0</v>
      </c>
      <c r="BX13" s="15">
        <v>0</v>
      </c>
      <c r="BY13" s="15">
        <v>0</v>
      </c>
      <c r="BZ13" s="15">
        <v>0</v>
      </c>
      <c r="CA13" s="15">
        <v>0</v>
      </c>
      <c r="CB13" s="15">
        <v>0</v>
      </c>
      <c r="CC13" s="15">
        <v>0</v>
      </c>
      <c r="CD13" s="15">
        <v>0</v>
      </c>
      <c r="CE13" s="15">
        <v>0</v>
      </c>
      <c r="CF13" s="15">
        <v>0</v>
      </c>
      <c r="CG13" s="15">
        <v>0</v>
      </c>
      <c r="CH13" s="15">
        <v>0</v>
      </c>
      <c r="CI13" s="15">
        <v>0</v>
      </c>
      <c r="CJ13" s="15">
        <v>0</v>
      </c>
      <c r="CK13" s="15">
        <v>0</v>
      </c>
      <c r="CL13" s="15">
        <v>0</v>
      </c>
      <c r="CM13" s="15">
        <v>0</v>
      </c>
      <c r="CN13" s="15">
        <v>0</v>
      </c>
      <c r="CO13" s="15">
        <v>0</v>
      </c>
      <c r="CP13" s="15">
        <v>0</v>
      </c>
      <c r="CQ13" s="15">
        <v>0</v>
      </c>
      <c r="CR13" s="15">
        <v>0</v>
      </c>
      <c r="CS13" s="15">
        <v>0</v>
      </c>
      <c r="CT13" s="15">
        <v>0</v>
      </c>
      <c r="CU13" s="15">
        <v>0</v>
      </c>
      <c r="CV13" s="15">
        <v>0</v>
      </c>
      <c r="CW13" s="15">
        <v>0</v>
      </c>
      <c r="CX13" s="15">
        <v>0</v>
      </c>
      <c r="CY13" s="15">
        <v>0</v>
      </c>
      <c r="CZ13" s="15">
        <v>0</v>
      </c>
      <c r="DA13" s="15">
        <v>0</v>
      </c>
      <c r="DB13" s="15">
        <v>0</v>
      </c>
      <c r="DC13" s="15">
        <v>0</v>
      </c>
      <c r="DD13" s="15">
        <v>0</v>
      </c>
      <c r="DE13" s="15">
        <v>0</v>
      </c>
      <c r="DF13" s="15">
        <v>0</v>
      </c>
      <c r="DG13" s="15">
        <v>0</v>
      </c>
      <c r="DH13" s="15">
        <v>0</v>
      </c>
      <c r="DI13" s="15">
        <v>0</v>
      </c>
      <c r="DJ13" s="15">
        <v>0</v>
      </c>
      <c r="DK13" s="15">
        <v>0</v>
      </c>
      <c r="DL13" s="15">
        <v>0</v>
      </c>
      <c r="DM13" s="15">
        <v>0</v>
      </c>
      <c r="DN13" s="15">
        <v>0</v>
      </c>
      <c r="DO13" s="15">
        <v>0</v>
      </c>
      <c r="DP13" s="15">
        <v>0</v>
      </c>
      <c r="DQ13" s="15">
        <v>0</v>
      </c>
      <c r="DR13" s="15">
        <v>0</v>
      </c>
      <c r="DS13" s="15">
        <v>0</v>
      </c>
      <c r="DT13" s="15">
        <v>0</v>
      </c>
      <c r="DU13" s="15">
        <v>0</v>
      </c>
      <c r="DV13" s="15">
        <v>0</v>
      </c>
      <c r="DW13" s="15">
        <v>0</v>
      </c>
      <c r="DX13" s="15">
        <v>0</v>
      </c>
      <c r="DY13" s="15">
        <v>0</v>
      </c>
      <c r="DZ13" s="15">
        <v>0</v>
      </c>
      <c r="EA13" s="15">
        <v>0</v>
      </c>
      <c r="EB13" s="15">
        <v>0</v>
      </c>
      <c r="EC13" s="15">
        <v>0</v>
      </c>
      <c r="ED13" s="15">
        <v>0</v>
      </c>
      <c r="EE13" s="15">
        <v>0</v>
      </c>
      <c r="EF13" s="15">
        <v>0</v>
      </c>
      <c r="EG13" s="15">
        <v>0</v>
      </c>
      <c r="EH13" s="15">
        <v>0</v>
      </c>
      <c r="EI13" s="15">
        <v>0</v>
      </c>
      <c r="EJ13" s="15">
        <v>0</v>
      </c>
      <c r="EK13" s="15">
        <v>0</v>
      </c>
      <c r="EL13" s="15">
        <v>0</v>
      </c>
      <c r="EM13" s="15">
        <v>0</v>
      </c>
      <c r="EN13" s="15">
        <v>0</v>
      </c>
      <c r="EO13" s="15">
        <v>0</v>
      </c>
      <c r="EP13" s="15">
        <v>0</v>
      </c>
      <c r="EQ13" s="15">
        <v>0</v>
      </c>
      <c r="ER13" s="15">
        <v>0</v>
      </c>
      <c r="ES13" s="15">
        <v>0</v>
      </c>
      <c r="ET13" s="15">
        <v>0</v>
      </c>
      <c r="EU13" s="15">
        <v>0</v>
      </c>
      <c r="EV13" s="15">
        <v>0</v>
      </c>
      <c r="EW13" s="15">
        <v>0</v>
      </c>
      <c r="EX13" s="15">
        <v>0</v>
      </c>
      <c r="EY13" s="15">
        <v>0</v>
      </c>
      <c r="EZ13" s="15">
        <v>0</v>
      </c>
      <c r="FA13" s="15">
        <v>0</v>
      </c>
      <c r="FB13" s="15">
        <v>0</v>
      </c>
      <c r="FC13" s="15">
        <v>0</v>
      </c>
      <c r="FD13" s="15">
        <v>0</v>
      </c>
      <c r="FE13" s="15">
        <v>0</v>
      </c>
      <c r="FF13" s="15">
        <v>0</v>
      </c>
      <c r="FG13" s="15">
        <v>0</v>
      </c>
      <c r="FH13" s="15">
        <v>0</v>
      </c>
      <c r="FI13" s="15">
        <v>0</v>
      </c>
      <c r="FJ13" s="15">
        <v>0</v>
      </c>
      <c r="FK13" s="15">
        <v>0</v>
      </c>
      <c r="FL13" s="15">
        <v>0</v>
      </c>
      <c r="FM13" s="15">
        <v>0</v>
      </c>
      <c r="FN13" s="15">
        <v>0</v>
      </c>
      <c r="FO13" s="15">
        <v>0</v>
      </c>
      <c r="FP13" s="15">
        <v>0</v>
      </c>
      <c r="FQ13" s="15">
        <v>0</v>
      </c>
      <c r="FR13" s="15">
        <v>0</v>
      </c>
      <c r="FS13" s="15">
        <v>0</v>
      </c>
      <c r="FT13" s="15">
        <v>0</v>
      </c>
      <c r="FU13" s="15">
        <v>0</v>
      </c>
      <c r="FV13" s="15">
        <v>0</v>
      </c>
      <c r="FW13" s="15">
        <v>0</v>
      </c>
      <c r="FX13" s="15">
        <v>0</v>
      </c>
      <c r="FY13" s="15">
        <v>0</v>
      </c>
      <c r="FZ13" s="15">
        <v>0</v>
      </c>
      <c r="GA13" s="15">
        <v>0</v>
      </c>
      <c r="GB13" s="15">
        <v>0</v>
      </c>
      <c r="GC13" s="15">
        <v>0</v>
      </c>
      <c r="GD13" s="15">
        <v>0</v>
      </c>
      <c r="GE13" s="15">
        <v>0</v>
      </c>
      <c r="GF13" s="15">
        <v>0</v>
      </c>
      <c r="GG13" s="15">
        <v>0</v>
      </c>
      <c r="GH13" s="15">
        <v>0</v>
      </c>
      <c r="GI13" s="15">
        <v>0</v>
      </c>
      <c r="GJ13" s="15">
        <v>0</v>
      </c>
      <c r="GK13" s="15">
        <v>0</v>
      </c>
      <c r="GL13" s="15">
        <v>0</v>
      </c>
      <c r="GM13" s="15">
        <v>0</v>
      </c>
      <c r="GN13" s="15">
        <v>0</v>
      </c>
      <c r="GO13" s="15">
        <v>0</v>
      </c>
      <c r="GP13" s="15">
        <v>0</v>
      </c>
      <c r="GQ13" s="15">
        <v>0</v>
      </c>
      <c r="GR13" s="15">
        <v>0</v>
      </c>
      <c r="GS13" s="15">
        <v>0</v>
      </c>
      <c r="GT13" s="15">
        <v>0</v>
      </c>
      <c r="GU13" s="15">
        <v>0</v>
      </c>
      <c r="GV13" s="15">
        <v>0</v>
      </c>
      <c r="GW13" s="15">
        <v>0</v>
      </c>
      <c r="GX13" s="15">
        <v>0</v>
      </c>
      <c r="GY13" s="15">
        <v>0</v>
      </c>
      <c r="GZ13" s="15">
        <v>0</v>
      </c>
      <c r="HA13" s="15">
        <v>0</v>
      </c>
      <c r="HB13" s="15">
        <v>0</v>
      </c>
      <c r="HC13" s="15">
        <v>0</v>
      </c>
      <c r="HD13" s="15">
        <v>0</v>
      </c>
      <c r="HE13" s="15">
        <v>0</v>
      </c>
      <c r="HF13" s="15">
        <v>0</v>
      </c>
      <c r="HG13" s="15">
        <v>0</v>
      </c>
      <c r="HH13" s="15">
        <v>0</v>
      </c>
      <c r="HI13" s="15">
        <v>0</v>
      </c>
      <c r="HJ13" s="15">
        <v>0</v>
      </c>
      <c r="HK13" s="15">
        <v>0</v>
      </c>
      <c r="HL13" s="15">
        <v>0</v>
      </c>
      <c r="HM13" s="15">
        <v>0</v>
      </c>
      <c r="HN13" s="15">
        <v>0</v>
      </c>
      <c r="HO13" s="15">
        <v>0</v>
      </c>
      <c r="HP13" s="15">
        <v>0</v>
      </c>
      <c r="HQ13" s="15">
        <v>0</v>
      </c>
      <c r="HR13" s="15">
        <v>0</v>
      </c>
      <c r="HS13" s="15">
        <v>0</v>
      </c>
      <c r="HT13" s="15">
        <v>0</v>
      </c>
      <c r="HU13" s="15">
        <v>0</v>
      </c>
      <c r="HV13" s="15">
        <v>0</v>
      </c>
      <c r="HW13" s="15">
        <v>0</v>
      </c>
      <c r="HX13" s="15">
        <v>0</v>
      </c>
      <c r="HY13" s="15">
        <v>0</v>
      </c>
      <c r="HZ13" s="15">
        <v>0</v>
      </c>
      <c r="IA13" s="15">
        <v>0</v>
      </c>
    </row>
    <row r="14" spans="1:235" x14ac:dyDescent="0.2">
      <c r="A14" s="2"/>
      <c r="B14" s="10">
        <v>46201.229166666664</v>
      </c>
      <c r="C14" s="15">
        <v>0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15">
        <v>0</v>
      </c>
      <c r="AG14" s="15">
        <v>0</v>
      </c>
      <c r="AH14" s="15">
        <v>0</v>
      </c>
      <c r="AI14" s="15">
        <v>0</v>
      </c>
      <c r="AJ14" s="15">
        <v>0</v>
      </c>
      <c r="AK14" s="15">
        <v>0</v>
      </c>
      <c r="AL14" s="15">
        <v>0</v>
      </c>
      <c r="AM14" s="15">
        <v>0</v>
      </c>
      <c r="AN14" s="15">
        <v>0</v>
      </c>
      <c r="AO14" s="15">
        <v>0</v>
      </c>
      <c r="AP14" s="15">
        <v>0</v>
      </c>
      <c r="AQ14" s="15">
        <v>0</v>
      </c>
      <c r="AR14" s="15">
        <v>0</v>
      </c>
      <c r="AS14" s="15">
        <v>0</v>
      </c>
      <c r="AT14" s="15">
        <v>0</v>
      </c>
      <c r="AU14" s="15">
        <v>0</v>
      </c>
      <c r="AV14" s="15">
        <v>0</v>
      </c>
      <c r="AW14" s="15">
        <v>0</v>
      </c>
      <c r="AX14" s="15">
        <v>0</v>
      </c>
      <c r="AY14" s="15">
        <v>0</v>
      </c>
      <c r="AZ14" s="15">
        <v>0</v>
      </c>
      <c r="BA14" s="15">
        <v>0</v>
      </c>
      <c r="BB14" s="15">
        <v>0</v>
      </c>
      <c r="BC14" s="15">
        <v>0</v>
      </c>
      <c r="BD14" s="15">
        <v>0</v>
      </c>
      <c r="BE14" s="15">
        <v>0</v>
      </c>
      <c r="BF14" s="15">
        <v>0</v>
      </c>
      <c r="BG14" s="15">
        <v>0</v>
      </c>
      <c r="BH14" s="15">
        <v>0</v>
      </c>
      <c r="BI14" s="15">
        <v>0</v>
      </c>
      <c r="BJ14" s="15">
        <v>0</v>
      </c>
      <c r="BK14" s="15">
        <v>0</v>
      </c>
      <c r="BL14" s="15">
        <v>0</v>
      </c>
      <c r="BM14" s="15">
        <v>0</v>
      </c>
      <c r="BN14" s="15">
        <v>0</v>
      </c>
      <c r="BO14" s="15">
        <v>0</v>
      </c>
      <c r="BP14" s="15">
        <v>0</v>
      </c>
      <c r="BQ14" s="15">
        <v>0</v>
      </c>
      <c r="BR14" s="15">
        <v>0</v>
      </c>
      <c r="BS14" s="15">
        <v>0</v>
      </c>
      <c r="BT14" s="15">
        <v>0</v>
      </c>
      <c r="BU14" s="15">
        <v>0</v>
      </c>
      <c r="BV14" s="15">
        <v>0</v>
      </c>
      <c r="BW14" s="15">
        <v>0</v>
      </c>
      <c r="BX14" s="15">
        <v>0</v>
      </c>
      <c r="BY14" s="15">
        <v>0</v>
      </c>
      <c r="BZ14" s="15">
        <v>0</v>
      </c>
      <c r="CA14" s="15">
        <v>0</v>
      </c>
      <c r="CB14" s="15">
        <v>0</v>
      </c>
      <c r="CC14" s="15">
        <v>0</v>
      </c>
      <c r="CD14" s="15">
        <v>0</v>
      </c>
      <c r="CE14" s="15">
        <v>0</v>
      </c>
      <c r="CF14" s="15">
        <v>0</v>
      </c>
      <c r="CG14" s="15">
        <v>0</v>
      </c>
      <c r="CH14" s="15">
        <v>0</v>
      </c>
      <c r="CI14" s="15">
        <v>0</v>
      </c>
      <c r="CJ14" s="15">
        <v>0</v>
      </c>
      <c r="CK14" s="15">
        <v>0</v>
      </c>
      <c r="CL14" s="15">
        <v>0</v>
      </c>
      <c r="CM14" s="15">
        <v>0</v>
      </c>
      <c r="CN14" s="15">
        <v>0</v>
      </c>
      <c r="CO14" s="15">
        <v>0</v>
      </c>
      <c r="CP14" s="15">
        <v>0</v>
      </c>
      <c r="CQ14" s="15">
        <v>0</v>
      </c>
      <c r="CR14" s="15">
        <v>0</v>
      </c>
      <c r="CS14" s="15">
        <v>0</v>
      </c>
      <c r="CT14" s="15">
        <v>0</v>
      </c>
      <c r="CU14" s="15">
        <v>0</v>
      </c>
      <c r="CV14" s="15">
        <v>0</v>
      </c>
      <c r="CW14" s="15">
        <v>0</v>
      </c>
      <c r="CX14" s="15">
        <v>0</v>
      </c>
      <c r="CY14" s="15">
        <v>0</v>
      </c>
      <c r="CZ14" s="15">
        <v>0</v>
      </c>
      <c r="DA14" s="15">
        <v>0</v>
      </c>
      <c r="DB14" s="15">
        <v>0</v>
      </c>
      <c r="DC14" s="15">
        <v>0</v>
      </c>
      <c r="DD14" s="15">
        <v>0</v>
      </c>
      <c r="DE14" s="15">
        <v>0</v>
      </c>
      <c r="DF14" s="15">
        <v>0</v>
      </c>
      <c r="DG14" s="15">
        <v>0</v>
      </c>
      <c r="DH14" s="15">
        <v>0</v>
      </c>
      <c r="DI14" s="15">
        <v>0</v>
      </c>
      <c r="DJ14" s="15">
        <v>0</v>
      </c>
      <c r="DK14" s="15">
        <v>0</v>
      </c>
      <c r="DL14" s="15">
        <v>0</v>
      </c>
      <c r="DM14" s="15">
        <v>0</v>
      </c>
      <c r="DN14" s="15">
        <v>0</v>
      </c>
      <c r="DO14" s="15">
        <v>0</v>
      </c>
      <c r="DP14" s="15">
        <v>0</v>
      </c>
      <c r="DQ14" s="15">
        <v>0</v>
      </c>
      <c r="DR14" s="15">
        <v>0</v>
      </c>
      <c r="DS14" s="15">
        <v>0</v>
      </c>
      <c r="DT14" s="15">
        <v>0</v>
      </c>
      <c r="DU14" s="15">
        <v>0</v>
      </c>
      <c r="DV14" s="15">
        <v>0</v>
      </c>
      <c r="DW14" s="15">
        <v>0</v>
      </c>
      <c r="DX14" s="15">
        <v>0</v>
      </c>
      <c r="DY14" s="15">
        <v>0</v>
      </c>
      <c r="DZ14" s="15">
        <v>0</v>
      </c>
      <c r="EA14" s="15">
        <v>0</v>
      </c>
      <c r="EB14" s="15">
        <v>0</v>
      </c>
      <c r="EC14" s="15">
        <v>0</v>
      </c>
      <c r="ED14" s="15">
        <v>0</v>
      </c>
      <c r="EE14" s="15">
        <v>0</v>
      </c>
      <c r="EF14" s="15">
        <v>0</v>
      </c>
      <c r="EG14" s="15">
        <v>0</v>
      </c>
      <c r="EH14" s="15">
        <v>0</v>
      </c>
      <c r="EI14" s="15">
        <v>0</v>
      </c>
      <c r="EJ14" s="15">
        <v>0</v>
      </c>
      <c r="EK14" s="15">
        <v>0</v>
      </c>
      <c r="EL14" s="15">
        <v>0</v>
      </c>
      <c r="EM14" s="15">
        <v>0</v>
      </c>
      <c r="EN14" s="15">
        <v>0</v>
      </c>
      <c r="EO14" s="15">
        <v>0</v>
      </c>
      <c r="EP14" s="15">
        <v>0</v>
      </c>
      <c r="EQ14" s="15">
        <v>0</v>
      </c>
      <c r="ER14" s="15">
        <v>0</v>
      </c>
      <c r="ES14" s="15">
        <v>0</v>
      </c>
      <c r="ET14" s="15">
        <v>0</v>
      </c>
      <c r="EU14" s="15">
        <v>0</v>
      </c>
      <c r="EV14" s="15">
        <v>0</v>
      </c>
      <c r="EW14" s="15">
        <v>0</v>
      </c>
      <c r="EX14" s="15">
        <v>0</v>
      </c>
      <c r="EY14" s="15">
        <v>0</v>
      </c>
      <c r="EZ14" s="15">
        <v>0</v>
      </c>
      <c r="FA14" s="15">
        <v>0</v>
      </c>
      <c r="FB14" s="15">
        <v>0</v>
      </c>
      <c r="FC14" s="15">
        <v>0</v>
      </c>
      <c r="FD14" s="15">
        <v>0</v>
      </c>
      <c r="FE14" s="15">
        <v>0</v>
      </c>
      <c r="FF14" s="15">
        <v>0</v>
      </c>
      <c r="FG14" s="15">
        <v>0</v>
      </c>
      <c r="FH14" s="15">
        <v>0</v>
      </c>
      <c r="FI14" s="15">
        <v>0</v>
      </c>
      <c r="FJ14" s="15">
        <v>0</v>
      </c>
      <c r="FK14" s="15">
        <v>0</v>
      </c>
      <c r="FL14" s="15">
        <v>0</v>
      </c>
      <c r="FM14" s="15">
        <v>0</v>
      </c>
      <c r="FN14" s="15">
        <v>0</v>
      </c>
      <c r="FO14" s="15">
        <v>0</v>
      </c>
      <c r="FP14" s="15">
        <v>0</v>
      </c>
      <c r="FQ14" s="15">
        <v>0</v>
      </c>
      <c r="FR14" s="15">
        <v>0</v>
      </c>
      <c r="FS14" s="15">
        <v>0</v>
      </c>
      <c r="FT14" s="15">
        <v>0</v>
      </c>
      <c r="FU14" s="15">
        <v>0</v>
      </c>
      <c r="FV14" s="15">
        <v>0</v>
      </c>
      <c r="FW14" s="15">
        <v>0</v>
      </c>
      <c r="FX14" s="15">
        <v>0</v>
      </c>
      <c r="FY14" s="15">
        <v>0</v>
      </c>
      <c r="FZ14" s="15">
        <v>0</v>
      </c>
      <c r="GA14" s="15">
        <v>0</v>
      </c>
      <c r="GB14" s="15">
        <v>0</v>
      </c>
      <c r="GC14" s="15">
        <v>0</v>
      </c>
      <c r="GD14" s="15">
        <v>0</v>
      </c>
      <c r="GE14" s="15">
        <v>0</v>
      </c>
      <c r="GF14" s="15">
        <v>0</v>
      </c>
      <c r="GG14" s="15">
        <v>0</v>
      </c>
      <c r="GH14" s="15">
        <v>0</v>
      </c>
      <c r="GI14" s="15">
        <v>0</v>
      </c>
      <c r="GJ14" s="15">
        <v>0</v>
      </c>
      <c r="GK14" s="15">
        <v>0</v>
      </c>
      <c r="GL14" s="15">
        <v>0</v>
      </c>
      <c r="GM14" s="15">
        <v>0</v>
      </c>
      <c r="GN14" s="15">
        <v>0</v>
      </c>
      <c r="GO14" s="15">
        <v>0</v>
      </c>
      <c r="GP14" s="15">
        <v>0</v>
      </c>
      <c r="GQ14" s="15">
        <v>0</v>
      </c>
      <c r="GR14" s="15">
        <v>0</v>
      </c>
      <c r="GS14" s="15">
        <v>0</v>
      </c>
      <c r="GT14" s="15">
        <v>0</v>
      </c>
      <c r="GU14" s="15">
        <v>0</v>
      </c>
      <c r="GV14" s="15">
        <v>0</v>
      </c>
      <c r="GW14" s="15">
        <v>0</v>
      </c>
      <c r="GX14" s="15">
        <v>0</v>
      </c>
      <c r="GY14" s="15">
        <v>0</v>
      </c>
      <c r="GZ14" s="15">
        <v>0</v>
      </c>
      <c r="HA14" s="15">
        <v>0</v>
      </c>
      <c r="HB14" s="15">
        <v>0</v>
      </c>
      <c r="HC14" s="15">
        <v>0</v>
      </c>
      <c r="HD14" s="15">
        <v>0</v>
      </c>
      <c r="HE14" s="15">
        <v>0</v>
      </c>
      <c r="HF14" s="15">
        <v>0</v>
      </c>
      <c r="HG14" s="15">
        <v>0</v>
      </c>
      <c r="HH14" s="15">
        <v>0</v>
      </c>
      <c r="HI14" s="15">
        <v>0</v>
      </c>
      <c r="HJ14" s="15">
        <v>0</v>
      </c>
      <c r="HK14" s="15">
        <v>0</v>
      </c>
      <c r="HL14" s="15">
        <v>0</v>
      </c>
      <c r="HM14" s="15">
        <v>0</v>
      </c>
      <c r="HN14" s="15">
        <v>0</v>
      </c>
      <c r="HO14" s="15">
        <v>0</v>
      </c>
      <c r="HP14" s="15">
        <v>0</v>
      </c>
      <c r="HQ14" s="15">
        <v>0</v>
      </c>
      <c r="HR14" s="15">
        <v>0</v>
      </c>
      <c r="HS14" s="15">
        <v>0</v>
      </c>
      <c r="HT14" s="15">
        <v>0</v>
      </c>
      <c r="HU14" s="15">
        <v>0</v>
      </c>
      <c r="HV14" s="15">
        <v>0</v>
      </c>
      <c r="HW14" s="15">
        <v>0</v>
      </c>
      <c r="HX14" s="15">
        <v>0</v>
      </c>
      <c r="HY14" s="15">
        <v>0</v>
      </c>
      <c r="HZ14" s="15">
        <v>0</v>
      </c>
      <c r="IA14" s="15">
        <v>0</v>
      </c>
    </row>
    <row r="15" spans="1:235" x14ac:dyDescent="0.2">
      <c r="A15" s="2"/>
      <c r="B15" s="10">
        <v>46201.25</v>
      </c>
      <c r="C15" s="15">
        <v>0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0</v>
      </c>
      <c r="AH15" s="15">
        <v>0</v>
      </c>
      <c r="AI15" s="15">
        <v>0</v>
      </c>
      <c r="AJ15" s="15">
        <v>0</v>
      </c>
      <c r="AK15" s="15">
        <v>0</v>
      </c>
      <c r="AL15" s="15">
        <v>0</v>
      </c>
      <c r="AM15" s="15">
        <v>0</v>
      </c>
      <c r="AN15" s="15">
        <v>0</v>
      </c>
      <c r="AO15" s="15">
        <v>0</v>
      </c>
      <c r="AP15" s="15">
        <v>0</v>
      </c>
      <c r="AQ15" s="15">
        <v>0</v>
      </c>
      <c r="AR15" s="15">
        <v>0</v>
      </c>
      <c r="AS15" s="15">
        <v>0</v>
      </c>
      <c r="AT15" s="15">
        <v>0</v>
      </c>
      <c r="AU15" s="15">
        <v>0</v>
      </c>
      <c r="AV15" s="15">
        <v>0</v>
      </c>
      <c r="AW15" s="15">
        <v>0</v>
      </c>
      <c r="AX15" s="15">
        <v>0</v>
      </c>
      <c r="AY15" s="15">
        <v>0</v>
      </c>
      <c r="AZ15" s="15">
        <v>0</v>
      </c>
      <c r="BA15" s="15">
        <v>0</v>
      </c>
      <c r="BB15" s="15">
        <v>0</v>
      </c>
      <c r="BC15" s="15">
        <v>0</v>
      </c>
      <c r="BD15" s="15">
        <v>0</v>
      </c>
      <c r="BE15" s="15">
        <v>0</v>
      </c>
      <c r="BF15" s="15">
        <v>0</v>
      </c>
      <c r="BG15" s="15">
        <v>0</v>
      </c>
      <c r="BH15" s="15">
        <v>0</v>
      </c>
      <c r="BI15" s="15">
        <v>0</v>
      </c>
      <c r="BJ15" s="15">
        <v>0</v>
      </c>
      <c r="BK15" s="15">
        <v>0</v>
      </c>
      <c r="BL15" s="15">
        <v>0</v>
      </c>
      <c r="BM15" s="15">
        <v>0</v>
      </c>
      <c r="BN15" s="15">
        <v>0</v>
      </c>
      <c r="BO15" s="15">
        <v>0</v>
      </c>
      <c r="BP15" s="15">
        <v>0</v>
      </c>
      <c r="BQ15" s="15">
        <v>0</v>
      </c>
      <c r="BR15" s="15">
        <v>0</v>
      </c>
      <c r="BS15" s="15">
        <v>0</v>
      </c>
      <c r="BT15" s="15">
        <v>0</v>
      </c>
      <c r="BU15" s="15">
        <v>0</v>
      </c>
      <c r="BV15" s="15">
        <v>0</v>
      </c>
      <c r="BW15" s="15">
        <v>0</v>
      </c>
      <c r="BX15" s="15">
        <v>0</v>
      </c>
      <c r="BY15" s="15">
        <v>0</v>
      </c>
      <c r="BZ15" s="15">
        <v>0</v>
      </c>
      <c r="CA15" s="15">
        <v>0</v>
      </c>
      <c r="CB15" s="15">
        <v>0</v>
      </c>
      <c r="CC15" s="15">
        <v>0</v>
      </c>
      <c r="CD15" s="15">
        <v>0</v>
      </c>
      <c r="CE15" s="15">
        <v>0</v>
      </c>
      <c r="CF15" s="15">
        <v>0</v>
      </c>
      <c r="CG15" s="15">
        <v>0</v>
      </c>
      <c r="CH15" s="15">
        <v>0</v>
      </c>
      <c r="CI15" s="15">
        <v>0</v>
      </c>
      <c r="CJ15" s="15">
        <v>0</v>
      </c>
      <c r="CK15" s="15">
        <v>0</v>
      </c>
      <c r="CL15" s="15">
        <v>0</v>
      </c>
      <c r="CM15" s="15">
        <v>0</v>
      </c>
      <c r="CN15" s="15">
        <v>0</v>
      </c>
      <c r="CO15" s="15">
        <v>0</v>
      </c>
      <c r="CP15" s="15">
        <v>0</v>
      </c>
      <c r="CQ15" s="15">
        <v>0</v>
      </c>
      <c r="CR15" s="15">
        <v>0</v>
      </c>
      <c r="CS15" s="15">
        <v>0</v>
      </c>
      <c r="CT15" s="15">
        <v>0</v>
      </c>
      <c r="CU15" s="15">
        <v>0</v>
      </c>
      <c r="CV15" s="15">
        <v>0</v>
      </c>
      <c r="CW15" s="15">
        <v>0</v>
      </c>
      <c r="CX15" s="15">
        <v>0</v>
      </c>
      <c r="CY15" s="15">
        <v>0</v>
      </c>
      <c r="CZ15" s="15">
        <v>0</v>
      </c>
      <c r="DA15" s="15">
        <v>0</v>
      </c>
      <c r="DB15" s="15">
        <v>0</v>
      </c>
      <c r="DC15" s="15">
        <v>0</v>
      </c>
      <c r="DD15" s="15">
        <v>0</v>
      </c>
      <c r="DE15" s="15">
        <v>0</v>
      </c>
      <c r="DF15" s="15">
        <v>0</v>
      </c>
      <c r="DG15" s="15">
        <v>0</v>
      </c>
      <c r="DH15" s="15">
        <v>0</v>
      </c>
      <c r="DI15" s="15">
        <v>0</v>
      </c>
      <c r="DJ15" s="15">
        <v>0</v>
      </c>
      <c r="DK15" s="15">
        <v>0</v>
      </c>
      <c r="DL15" s="15">
        <v>0</v>
      </c>
      <c r="DM15" s="15">
        <v>0</v>
      </c>
      <c r="DN15" s="15">
        <v>0</v>
      </c>
      <c r="DO15" s="15">
        <v>0</v>
      </c>
      <c r="DP15" s="15">
        <v>0</v>
      </c>
      <c r="DQ15" s="15">
        <v>0</v>
      </c>
      <c r="DR15" s="15">
        <v>0</v>
      </c>
      <c r="DS15" s="15">
        <v>0</v>
      </c>
      <c r="DT15" s="15">
        <v>0</v>
      </c>
      <c r="DU15" s="15">
        <v>0</v>
      </c>
      <c r="DV15" s="15">
        <v>0</v>
      </c>
      <c r="DW15" s="15">
        <v>0</v>
      </c>
      <c r="DX15" s="15">
        <v>0</v>
      </c>
      <c r="DY15" s="15">
        <v>0</v>
      </c>
      <c r="DZ15" s="15">
        <v>0</v>
      </c>
      <c r="EA15" s="15">
        <v>0</v>
      </c>
      <c r="EB15" s="15">
        <v>0</v>
      </c>
      <c r="EC15" s="15">
        <v>0</v>
      </c>
      <c r="ED15" s="15">
        <v>0</v>
      </c>
      <c r="EE15" s="15">
        <v>0</v>
      </c>
      <c r="EF15" s="15">
        <v>0</v>
      </c>
      <c r="EG15" s="15">
        <v>0</v>
      </c>
      <c r="EH15" s="15">
        <v>0</v>
      </c>
      <c r="EI15" s="15">
        <v>0</v>
      </c>
      <c r="EJ15" s="15">
        <v>0</v>
      </c>
      <c r="EK15" s="15">
        <v>0</v>
      </c>
      <c r="EL15" s="15">
        <v>0</v>
      </c>
      <c r="EM15" s="15">
        <v>0</v>
      </c>
      <c r="EN15" s="15">
        <v>0</v>
      </c>
      <c r="EO15" s="15">
        <v>0</v>
      </c>
      <c r="EP15" s="15">
        <v>0</v>
      </c>
      <c r="EQ15" s="15">
        <v>0</v>
      </c>
      <c r="ER15" s="15">
        <v>0</v>
      </c>
      <c r="ES15" s="15">
        <v>0</v>
      </c>
      <c r="ET15" s="15">
        <v>0</v>
      </c>
      <c r="EU15" s="15">
        <v>0</v>
      </c>
      <c r="EV15" s="15">
        <v>0</v>
      </c>
      <c r="EW15" s="15">
        <v>0</v>
      </c>
      <c r="EX15" s="15">
        <v>0</v>
      </c>
      <c r="EY15" s="15">
        <v>0</v>
      </c>
      <c r="EZ15" s="15">
        <v>0</v>
      </c>
      <c r="FA15" s="15">
        <v>0</v>
      </c>
      <c r="FB15" s="15">
        <v>0</v>
      </c>
      <c r="FC15" s="15">
        <v>0</v>
      </c>
      <c r="FD15" s="15">
        <v>0</v>
      </c>
      <c r="FE15" s="15">
        <v>0</v>
      </c>
      <c r="FF15" s="15">
        <v>0</v>
      </c>
      <c r="FG15" s="15">
        <v>0</v>
      </c>
      <c r="FH15" s="15">
        <v>0</v>
      </c>
      <c r="FI15" s="15">
        <v>0</v>
      </c>
      <c r="FJ15" s="15">
        <v>0</v>
      </c>
      <c r="FK15" s="15">
        <v>0</v>
      </c>
      <c r="FL15" s="15">
        <v>0</v>
      </c>
      <c r="FM15" s="15">
        <v>0</v>
      </c>
      <c r="FN15" s="15">
        <v>0</v>
      </c>
      <c r="FO15" s="15">
        <v>0</v>
      </c>
      <c r="FP15" s="15">
        <v>0</v>
      </c>
      <c r="FQ15" s="15">
        <v>0</v>
      </c>
      <c r="FR15" s="15">
        <v>0</v>
      </c>
      <c r="FS15" s="15">
        <v>0</v>
      </c>
      <c r="FT15" s="15">
        <v>0</v>
      </c>
      <c r="FU15" s="15">
        <v>0</v>
      </c>
      <c r="FV15" s="15">
        <v>0</v>
      </c>
      <c r="FW15" s="15">
        <v>0</v>
      </c>
      <c r="FX15" s="15">
        <v>0</v>
      </c>
      <c r="FY15" s="15">
        <v>0</v>
      </c>
      <c r="FZ15" s="15">
        <v>0</v>
      </c>
      <c r="GA15" s="15">
        <v>0</v>
      </c>
      <c r="GB15" s="15">
        <v>0</v>
      </c>
      <c r="GC15" s="15">
        <v>0</v>
      </c>
      <c r="GD15" s="15">
        <v>0</v>
      </c>
      <c r="GE15" s="15">
        <v>0</v>
      </c>
      <c r="GF15" s="15">
        <v>0</v>
      </c>
      <c r="GG15" s="15">
        <v>0</v>
      </c>
      <c r="GH15" s="15">
        <v>0</v>
      </c>
      <c r="GI15" s="15">
        <v>0</v>
      </c>
      <c r="GJ15" s="15">
        <v>0</v>
      </c>
      <c r="GK15" s="15">
        <v>0</v>
      </c>
      <c r="GL15" s="15">
        <v>0</v>
      </c>
      <c r="GM15" s="15">
        <v>0</v>
      </c>
      <c r="GN15" s="15">
        <v>0</v>
      </c>
      <c r="GO15" s="15">
        <v>0</v>
      </c>
      <c r="GP15" s="15">
        <v>0</v>
      </c>
      <c r="GQ15" s="15">
        <v>0</v>
      </c>
      <c r="GR15" s="15">
        <v>0</v>
      </c>
      <c r="GS15" s="15">
        <v>0</v>
      </c>
      <c r="GT15" s="15">
        <v>0</v>
      </c>
      <c r="GU15" s="15">
        <v>0</v>
      </c>
      <c r="GV15" s="15">
        <v>0</v>
      </c>
      <c r="GW15" s="15">
        <v>0</v>
      </c>
      <c r="GX15" s="15">
        <v>0</v>
      </c>
      <c r="GY15" s="15">
        <v>0</v>
      </c>
      <c r="GZ15" s="15">
        <v>0</v>
      </c>
      <c r="HA15" s="15">
        <v>0</v>
      </c>
      <c r="HB15" s="15">
        <v>0</v>
      </c>
      <c r="HC15" s="15">
        <v>0</v>
      </c>
      <c r="HD15" s="15">
        <v>0</v>
      </c>
      <c r="HE15" s="15">
        <v>0</v>
      </c>
      <c r="HF15" s="15">
        <v>0</v>
      </c>
      <c r="HG15" s="15">
        <v>0</v>
      </c>
      <c r="HH15" s="15">
        <v>0</v>
      </c>
      <c r="HI15" s="15">
        <v>0</v>
      </c>
      <c r="HJ15" s="15">
        <v>0</v>
      </c>
      <c r="HK15" s="15">
        <v>0</v>
      </c>
      <c r="HL15" s="15">
        <v>0</v>
      </c>
      <c r="HM15" s="15">
        <v>0</v>
      </c>
      <c r="HN15" s="15">
        <v>0</v>
      </c>
      <c r="HO15" s="15">
        <v>0</v>
      </c>
      <c r="HP15" s="15">
        <v>0</v>
      </c>
      <c r="HQ15" s="15">
        <v>0</v>
      </c>
      <c r="HR15" s="15">
        <v>0</v>
      </c>
      <c r="HS15" s="15">
        <v>0</v>
      </c>
      <c r="HT15" s="15">
        <v>0</v>
      </c>
      <c r="HU15" s="15">
        <v>0</v>
      </c>
      <c r="HV15" s="15">
        <v>0</v>
      </c>
      <c r="HW15" s="15">
        <v>0</v>
      </c>
      <c r="HX15" s="15">
        <v>0</v>
      </c>
      <c r="HY15" s="15">
        <v>0</v>
      </c>
      <c r="HZ15" s="15">
        <v>0</v>
      </c>
      <c r="IA15" s="15">
        <v>0</v>
      </c>
    </row>
    <row r="16" spans="1:235" x14ac:dyDescent="0.2">
      <c r="A16" s="2"/>
      <c r="B16" s="10">
        <v>46201.270833333336</v>
      </c>
      <c r="C16" s="15">
        <v>0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0</v>
      </c>
      <c r="AH16" s="15">
        <v>0</v>
      </c>
      <c r="AI16" s="15">
        <v>0</v>
      </c>
      <c r="AJ16" s="15">
        <v>0</v>
      </c>
      <c r="AK16" s="15">
        <v>0</v>
      </c>
      <c r="AL16" s="15">
        <v>0</v>
      </c>
      <c r="AM16" s="15">
        <v>0</v>
      </c>
      <c r="AN16" s="15">
        <v>0</v>
      </c>
      <c r="AO16" s="15">
        <v>0</v>
      </c>
      <c r="AP16" s="15">
        <v>0</v>
      </c>
      <c r="AQ16" s="15">
        <v>0</v>
      </c>
      <c r="AR16" s="15">
        <v>0</v>
      </c>
      <c r="AS16" s="15">
        <v>0</v>
      </c>
      <c r="AT16" s="15">
        <v>0</v>
      </c>
      <c r="AU16" s="15">
        <v>0</v>
      </c>
      <c r="AV16" s="15">
        <v>0</v>
      </c>
      <c r="AW16" s="15">
        <v>0</v>
      </c>
      <c r="AX16" s="15">
        <v>0</v>
      </c>
      <c r="AY16" s="15">
        <v>0</v>
      </c>
      <c r="AZ16" s="15">
        <v>0</v>
      </c>
      <c r="BA16" s="15">
        <v>0</v>
      </c>
      <c r="BB16" s="15">
        <v>0</v>
      </c>
      <c r="BC16" s="15">
        <v>0</v>
      </c>
      <c r="BD16" s="15">
        <v>0</v>
      </c>
      <c r="BE16" s="15">
        <v>0</v>
      </c>
      <c r="BF16" s="15">
        <v>0</v>
      </c>
      <c r="BG16" s="15">
        <v>0</v>
      </c>
      <c r="BH16" s="15">
        <v>0</v>
      </c>
      <c r="BI16" s="15">
        <v>0</v>
      </c>
      <c r="BJ16" s="15">
        <v>0</v>
      </c>
      <c r="BK16" s="15">
        <v>0</v>
      </c>
      <c r="BL16" s="15">
        <v>0</v>
      </c>
      <c r="BM16" s="15">
        <v>0</v>
      </c>
      <c r="BN16" s="15">
        <v>0</v>
      </c>
      <c r="BO16" s="15">
        <v>0</v>
      </c>
      <c r="BP16" s="15">
        <v>0</v>
      </c>
      <c r="BQ16" s="15">
        <v>0</v>
      </c>
      <c r="BR16" s="15">
        <v>0</v>
      </c>
      <c r="BS16" s="15">
        <v>0</v>
      </c>
      <c r="BT16" s="15">
        <v>0</v>
      </c>
      <c r="BU16" s="15">
        <v>0</v>
      </c>
      <c r="BV16" s="15">
        <v>0</v>
      </c>
      <c r="BW16" s="15">
        <v>0</v>
      </c>
      <c r="BX16" s="15">
        <v>0</v>
      </c>
      <c r="BY16" s="15">
        <v>0</v>
      </c>
      <c r="BZ16" s="15">
        <v>0</v>
      </c>
      <c r="CA16" s="15">
        <v>0</v>
      </c>
      <c r="CB16" s="15">
        <v>0</v>
      </c>
      <c r="CC16" s="15">
        <v>0</v>
      </c>
      <c r="CD16" s="15">
        <v>0</v>
      </c>
      <c r="CE16" s="15">
        <v>0</v>
      </c>
      <c r="CF16" s="15">
        <v>0</v>
      </c>
      <c r="CG16" s="15">
        <v>0</v>
      </c>
      <c r="CH16" s="15">
        <v>0</v>
      </c>
      <c r="CI16" s="15">
        <v>0</v>
      </c>
      <c r="CJ16" s="15">
        <v>0</v>
      </c>
      <c r="CK16" s="15">
        <v>0</v>
      </c>
      <c r="CL16" s="15">
        <v>0</v>
      </c>
      <c r="CM16" s="15">
        <v>0</v>
      </c>
      <c r="CN16" s="15">
        <v>0</v>
      </c>
      <c r="CO16" s="15">
        <v>0</v>
      </c>
      <c r="CP16" s="15">
        <v>0</v>
      </c>
      <c r="CQ16" s="15">
        <v>0</v>
      </c>
      <c r="CR16" s="15">
        <v>0</v>
      </c>
      <c r="CS16" s="15">
        <v>0</v>
      </c>
      <c r="CT16" s="15">
        <v>0</v>
      </c>
      <c r="CU16" s="15">
        <v>0</v>
      </c>
      <c r="CV16" s="15">
        <v>0</v>
      </c>
      <c r="CW16" s="15">
        <v>0</v>
      </c>
      <c r="CX16" s="15">
        <v>0</v>
      </c>
      <c r="CY16" s="15">
        <v>0</v>
      </c>
      <c r="CZ16" s="15">
        <v>0</v>
      </c>
      <c r="DA16" s="15">
        <v>0</v>
      </c>
      <c r="DB16" s="15">
        <v>0</v>
      </c>
      <c r="DC16" s="15">
        <v>0</v>
      </c>
      <c r="DD16" s="15">
        <v>0</v>
      </c>
      <c r="DE16" s="15">
        <v>0</v>
      </c>
      <c r="DF16" s="15">
        <v>0</v>
      </c>
      <c r="DG16" s="15">
        <v>0</v>
      </c>
      <c r="DH16" s="15">
        <v>0</v>
      </c>
      <c r="DI16" s="15">
        <v>0</v>
      </c>
      <c r="DJ16" s="15">
        <v>0</v>
      </c>
      <c r="DK16" s="15">
        <v>0</v>
      </c>
      <c r="DL16" s="15">
        <v>0</v>
      </c>
      <c r="DM16" s="15">
        <v>0</v>
      </c>
      <c r="DN16" s="15">
        <v>0</v>
      </c>
      <c r="DO16" s="15">
        <v>0</v>
      </c>
      <c r="DP16" s="15">
        <v>0</v>
      </c>
      <c r="DQ16" s="15">
        <v>0</v>
      </c>
      <c r="DR16" s="15">
        <v>0</v>
      </c>
      <c r="DS16" s="15">
        <v>0</v>
      </c>
      <c r="DT16" s="15">
        <v>0</v>
      </c>
      <c r="DU16" s="15">
        <v>0</v>
      </c>
      <c r="DV16" s="15">
        <v>0</v>
      </c>
      <c r="DW16" s="15">
        <v>0</v>
      </c>
      <c r="DX16" s="15">
        <v>0</v>
      </c>
      <c r="DY16" s="15">
        <v>0</v>
      </c>
      <c r="DZ16" s="15">
        <v>0</v>
      </c>
      <c r="EA16" s="15">
        <v>0</v>
      </c>
      <c r="EB16" s="15">
        <v>0</v>
      </c>
      <c r="EC16" s="15">
        <v>0</v>
      </c>
      <c r="ED16" s="15">
        <v>0</v>
      </c>
      <c r="EE16" s="15">
        <v>0</v>
      </c>
      <c r="EF16" s="15">
        <v>0</v>
      </c>
      <c r="EG16" s="15">
        <v>0</v>
      </c>
      <c r="EH16" s="15">
        <v>0</v>
      </c>
      <c r="EI16" s="15">
        <v>0</v>
      </c>
      <c r="EJ16" s="15">
        <v>0</v>
      </c>
      <c r="EK16" s="15">
        <v>0</v>
      </c>
      <c r="EL16" s="15">
        <v>0</v>
      </c>
      <c r="EM16" s="15">
        <v>0</v>
      </c>
      <c r="EN16" s="15">
        <v>0</v>
      </c>
      <c r="EO16" s="15">
        <v>0</v>
      </c>
      <c r="EP16" s="15">
        <v>0</v>
      </c>
      <c r="EQ16" s="15">
        <v>0</v>
      </c>
      <c r="ER16" s="15">
        <v>0</v>
      </c>
      <c r="ES16" s="15">
        <v>0</v>
      </c>
      <c r="ET16" s="15">
        <v>0</v>
      </c>
      <c r="EU16" s="15">
        <v>0</v>
      </c>
      <c r="EV16" s="15">
        <v>0</v>
      </c>
      <c r="EW16" s="15">
        <v>0</v>
      </c>
      <c r="EX16" s="15">
        <v>0</v>
      </c>
      <c r="EY16" s="15">
        <v>0</v>
      </c>
      <c r="EZ16" s="15">
        <v>0</v>
      </c>
      <c r="FA16" s="15">
        <v>0</v>
      </c>
      <c r="FB16" s="15">
        <v>0</v>
      </c>
      <c r="FC16" s="15">
        <v>0</v>
      </c>
      <c r="FD16" s="15">
        <v>0</v>
      </c>
      <c r="FE16" s="15">
        <v>0</v>
      </c>
      <c r="FF16" s="15">
        <v>0</v>
      </c>
      <c r="FG16" s="15">
        <v>0</v>
      </c>
      <c r="FH16" s="15">
        <v>0</v>
      </c>
      <c r="FI16" s="15">
        <v>0</v>
      </c>
      <c r="FJ16" s="15">
        <v>0</v>
      </c>
      <c r="FK16" s="15">
        <v>0</v>
      </c>
      <c r="FL16" s="15">
        <v>0</v>
      </c>
      <c r="FM16" s="15">
        <v>0</v>
      </c>
      <c r="FN16" s="15">
        <v>0</v>
      </c>
      <c r="FO16" s="15">
        <v>0</v>
      </c>
      <c r="FP16" s="15">
        <v>0</v>
      </c>
      <c r="FQ16" s="15">
        <v>0</v>
      </c>
      <c r="FR16" s="15">
        <v>0</v>
      </c>
      <c r="FS16" s="15">
        <v>0</v>
      </c>
      <c r="FT16" s="15">
        <v>0</v>
      </c>
      <c r="FU16" s="15">
        <v>0</v>
      </c>
      <c r="FV16" s="15">
        <v>0</v>
      </c>
      <c r="FW16" s="15">
        <v>0</v>
      </c>
      <c r="FX16" s="15">
        <v>0</v>
      </c>
      <c r="FY16" s="15">
        <v>0</v>
      </c>
      <c r="FZ16" s="15">
        <v>0</v>
      </c>
      <c r="GA16" s="15">
        <v>0</v>
      </c>
      <c r="GB16" s="15">
        <v>0</v>
      </c>
      <c r="GC16" s="15">
        <v>0</v>
      </c>
      <c r="GD16" s="15">
        <v>0</v>
      </c>
      <c r="GE16" s="15">
        <v>0</v>
      </c>
      <c r="GF16" s="15">
        <v>0</v>
      </c>
      <c r="GG16" s="15">
        <v>0</v>
      </c>
      <c r="GH16" s="15">
        <v>0</v>
      </c>
      <c r="GI16" s="15">
        <v>0</v>
      </c>
      <c r="GJ16" s="15">
        <v>0</v>
      </c>
      <c r="GK16" s="15">
        <v>0</v>
      </c>
      <c r="GL16" s="15">
        <v>0</v>
      </c>
      <c r="GM16" s="15">
        <v>0</v>
      </c>
      <c r="GN16" s="15">
        <v>0</v>
      </c>
      <c r="GO16" s="15">
        <v>0</v>
      </c>
      <c r="GP16" s="15">
        <v>0</v>
      </c>
      <c r="GQ16" s="15">
        <v>0</v>
      </c>
      <c r="GR16" s="15">
        <v>0</v>
      </c>
      <c r="GS16" s="15">
        <v>0</v>
      </c>
      <c r="GT16" s="15">
        <v>0</v>
      </c>
      <c r="GU16" s="15">
        <v>0</v>
      </c>
      <c r="GV16" s="15">
        <v>0</v>
      </c>
      <c r="GW16" s="15">
        <v>0</v>
      </c>
      <c r="GX16" s="15">
        <v>0</v>
      </c>
      <c r="GY16" s="15">
        <v>0</v>
      </c>
      <c r="GZ16" s="15">
        <v>0</v>
      </c>
      <c r="HA16" s="15">
        <v>0</v>
      </c>
      <c r="HB16" s="15">
        <v>0</v>
      </c>
      <c r="HC16" s="15">
        <v>0</v>
      </c>
      <c r="HD16" s="15">
        <v>0</v>
      </c>
      <c r="HE16" s="15">
        <v>0</v>
      </c>
      <c r="HF16" s="15">
        <v>0</v>
      </c>
      <c r="HG16" s="15">
        <v>0</v>
      </c>
      <c r="HH16" s="15">
        <v>0</v>
      </c>
      <c r="HI16" s="15">
        <v>0</v>
      </c>
      <c r="HJ16" s="15">
        <v>0</v>
      </c>
      <c r="HK16" s="15">
        <v>0</v>
      </c>
      <c r="HL16" s="15">
        <v>0</v>
      </c>
      <c r="HM16" s="15">
        <v>0</v>
      </c>
      <c r="HN16" s="15">
        <v>0</v>
      </c>
      <c r="HO16" s="15">
        <v>0</v>
      </c>
      <c r="HP16" s="15">
        <v>0</v>
      </c>
      <c r="HQ16" s="15">
        <v>0</v>
      </c>
      <c r="HR16" s="15">
        <v>0</v>
      </c>
      <c r="HS16" s="15">
        <v>0</v>
      </c>
      <c r="HT16" s="15">
        <v>0</v>
      </c>
      <c r="HU16" s="15">
        <v>0</v>
      </c>
      <c r="HV16" s="15">
        <v>0</v>
      </c>
      <c r="HW16" s="15">
        <v>0</v>
      </c>
      <c r="HX16" s="15">
        <v>0</v>
      </c>
      <c r="HY16" s="15">
        <v>0</v>
      </c>
      <c r="HZ16" s="15">
        <v>0</v>
      </c>
      <c r="IA16" s="15">
        <v>0</v>
      </c>
    </row>
    <row r="17" spans="1:235" x14ac:dyDescent="0.2">
      <c r="A17" s="2"/>
      <c r="B17" s="10">
        <v>46201.291666666664</v>
      </c>
      <c r="C17" s="15">
        <v>0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  <c r="AH17" s="15">
        <v>0</v>
      </c>
      <c r="AI17" s="15">
        <v>0</v>
      </c>
      <c r="AJ17" s="15">
        <v>0</v>
      </c>
      <c r="AK17" s="15">
        <v>0</v>
      </c>
      <c r="AL17" s="15">
        <v>0</v>
      </c>
      <c r="AM17" s="15">
        <v>0</v>
      </c>
      <c r="AN17" s="15">
        <v>0</v>
      </c>
      <c r="AO17" s="15">
        <v>0</v>
      </c>
      <c r="AP17" s="15">
        <v>0</v>
      </c>
      <c r="AQ17" s="15">
        <v>0</v>
      </c>
      <c r="AR17" s="15">
        <v>0</v>
      </c>
      <c r="AS17" s="15">
        <v>0</v>
      </c>
      <c r="AT17" s="15">
        <v>0</v>
      </c>
      <c r="AU17" s="15">
        <v>0</v>
      </c>
      <c r="AV17" s="15">
        <v>0</v>
      </c>
      <c r="AW17" s="15">
        <v>0</v>
      </c>
      <c r="AX17" s="15">
        <v>0</v>
      </c>
      <c r="AY17" s="15">
        <v>0</v>
      </c>
      <c r="AZ17" s="15">
        <v>0</v>
      </c>
      <c r="BA17" s="15">
        <v>0</v>
      </c>
      <c r="BB17" s="15">
        <v>0</v>
      </c>
      <c r="BC17" s="15">
        <v>0</v>
      </c>
      <c r="BD17" s="15">
        <v>0</v>
      </c>
      <c r="BE17" s="15">
        <v>0</v>
      </c>
      <c r="BF17" s="15">
        <v>0</v>
      </c>
      <c r="BG17" s="15">
        <v>0</v>
      </c>
      <c r="BH17" s="15">
        <v>0</v>
      </c>
      <c r="BI17" s="15">
        <v>0</v>
      </c>
      <c r="BJ17" s="15">
        <v>0</v>
      </c>
      <c r="BK17" s="15">
        <v>0</v>
      </c>
      <c r="BL17" s="15">
        <v>0</v>
      </c>
      <c r="BM17" s="15">
        <v>0</v>
      </c>
      <c r="BN17" s="15">
        <v>0</v>
      </c>
      <c r="BO17" s="15">
        <v>0</v>
      </c>
      <c r="BP17" s="15">
        <v>0</v>
      </c>
      <c r="BQ17" s="15">
        <v>0</v>
      </c>
      <c r="BR17" s="15">
        <v>0</v>
      </c>
      <c r="BS17" s="15">
        <v>0</v>
      </c>
      <c r="BT17" s="15">
        <v>0</v>
      </c>
      <c r="BU17" s="15">
        <v>0</v>
      </c>
      <c r="BV17" s="15">
        <v>0</v>
      </c>
      <c r="BW17" s="15">
        <v>0</v>
      </c>
      <c r="BX17" s="15">
        <v>0</v>
      </c>
      <c r="BY17" s="15">
        <v>0</v>
      </c>
      <c r="BZ17" s="15">
        <v>0</v>
      </c>
      <c r="CA17" s="15">
        <v>0</v>
      </c>
      <c r="CB17" s="15">
        <v>0</v>
      </c>
      <c r="CC17" s="15">
        <v>0</v>
      </c>
      <c r="CD17" s="15">
        <v>0</v>
      </c>
      <c r="CE17" s="15">
        <v>0</v>
      </c>
      <c r="CF17" s="15">
        <v>0</v>
      </c>
      <c r="CG17" s="15">
        <v>0</v>
      </c>
      <c r="CH17" s="15">
        <v>0</v>
      </c>
      <c r="CI17" s="15">
        <v>0</v>
      </c>
      <c r="CJ17" s="15">
        <v>0</v>
      </c>
      <c r="CK17" s="15">
        <v>0</v>
      </c>
      <c r="CL17" s="15">
        <v>0</v>
      </c>
      <c r="CM17" s="15">
        <v>0</v>
      </c>
      <c r="CN17" s="15">
        <v>0</v>
      </c>
      <c r="CO17" s="15">
        <v>0</v>
      </c>
      <c r="CP17" s="15">
        <v>0</v>
      </c>
      <c r="CQ17" s="15">
        <v>0</v>
      </c>
      <c r="CR17" s="15">
        <v>0</v>
      </c>
      <c r="CS17" s="15">
        <v>0</v>
      </c>
      <c r="CT17" s="15">
        <v>0</v>
      </c>
      <c r="CU17" s="15">
        <v>0</v>
      </c>
      <c r="CV17" s="15">
        <v>0</v>
      </c>
      <c r="CW17" s="15">
        <v>0</v>
      </c>
      <c r="CX17" s="15">
        <v>0</v>
      </c>
      <c r="CY17" s="15">
        <v>0</v>
      </c>
      <c r="CZ17" s="15">
        <v>0</v>
      </c>
      <c r="DA17" s="15">
        <v>0</v>
      </c>
      <c r="DB17" s="15">
        <v>0</v>
      </c>
      <c r="DC17" s="15">
        <v>0</v>
      </c>
      <c r="DD17" s="15">
        <v>0</v>
      </c>
      <c r="DE17" s="15">
        <v>0</v>
      </c>
      <c r="DF17" s="15">
        <v>0</v>
      </c>
      <c r="DG17" s="15">
        <v>0</v>
      </c>
      <c r="DH17" s="15">
        <v>0</v>
      </c>
      <c r="DI17" s="15">
        <v>0</v>
      </c>
      <c r="DJ17" s="15">
        <v>0</v>
      </c>
      <c r="DK17" s="15">
        <v>0</v>
      </c>
      <c r="DL17" s="15">
        <v>0</v>
      </c>
      <c r="DM17" s="15">
        <v>0</v>
      </c>
      <c r="DN17" s="15">
        <v>0</v>
      </c>
      <c r="DO17" s="15">
        <v>0</v>
      </c>
      <c r="DP17" s="15">
        <v>0</v>
      </c>
      <c r="DQ17" s="15">
        <v>0</v>
      </c>
      <c r="DR17" s="15">
        <v>0</v>
      </c>
      <c r="DS17" s="15">
        <v>0</v>
      </c>
      <c r="DT17" s="15">
        <v>0</v>
      </c>
      <c r="DU17" s="15">
        <v>0</v>
      </c>
      <c r="DV17" s="15">
        <v>0</v>
      </c>
      <c r="DW17" s="15">
        <v>0</v>
      </c>
      <c r="DX17" s="15">
        <v>0</v>
      </c>
      <c r="DY17" s="15">
        <v>0</v>
      </c>
      <c r="DZ17" s="15">
        <v>0</v>
      </c>
      <c r="EA17" s="15">
        <v>0</v>
      </c>
      <c r="EB17" s="15">
        <v>0</v>
      </c>
      <c r="EC17" s="15">
        <v>0</v>
      </c>
      <c r="ED17" s="15">
        <v>0</v>
      </c>
      <c r="EE17" s="15">
        <v>0</v>
      </c>
      <c r="EF17" s="15">
        <v>0</v>
      </c>
      <c r="EG17" s="15">
        <v>0</v>
      </c>
      <c r="EH17" s="15">
        <v>0</v>
      </c>
      <c r="EI17" s="15">
        <v>0</v>
      </c>
      <c r="EJ17" s="15">
        <v>0</v>
      </c>
      <c r="EK17" s="15">
        <v>0</v>
      </c>
      <c r="EL17" s="15">
        <v>0</v>
      </c>
      <c r="EM17" s="15">
        <v>0</v>
      </c>
      <c r="EN17" s="15">
        <v>0</v>
      </c>
      <c r="EO17" s="15">
        <v>0</v>
      </c>
      <c r="EP17" s="15">
        <v>0</v>
      </c>
      <c r="EQ17" s="15">
        <v>0</v>
      </c>
      <c r="ER17" s="15">
        <v>0</v>
      </c>
      <c r="ES17" s="15">
        <v>0</v>
      </c>
      <c r="ET17" s="15">
        <v>0</v>
      </c>
      <c r="EU17" s="15">
        <v>0</v>
      </c>
      <c r="EV17" s="15">
        <v>0</v>
      </c>
      <c r="EW17" s="15">
        <v>0</v>
      </c>
      <c r="EX17" s="15">
        <v>0</v>
      </c>
      <c r="EY17" s="15">
        <v>0</v>
      </c>
      <c r="EZ17" s="15">
        <v>0</v>
      </c>
      <c r="FA17" s="15">
        <v>0</v>
      </c>
      <c r="FB17" s="15">
        <v>0</v>
      </c>
      <c r="FC17" s="15">
        <v>0</v>
      </c>
      <c r="FD17" s="15">
        <v>0</v>
      </c>
      <c r="FE17" s="15">
        <v>0</v>
      </c>
      <c r="FF17" s="15">
        <v>0</v>
      </c>
      <c r="FG17" s="15">
        <v>0</v>
      </c>
      <c r="FH17" s="15">
        <v>0</v>
      </c>
      <c r="FI17" s="15">
        <v>0</v>
      </c>
      <c r="FJ17" s="15">
        <v>0</v>
      </c>
      <c r="FK17" s="15">
        <v>0</v>
      </c>
      <c r="FL17" s="15">
        <v>0</v>
      </c>
      <c r="FM17" s="15">
        <v>0</v>
      </c>
      <c r="FN17" s="15">
        <v>0</v>
      </c>
      <c r="FO17" s="15">
        <v>0</v>
      </c>
      <c r="FP17" s="15">
        <v>0</v>
      </c>
      <c r="FQ17" s="15">
        <v>0</v>
      </c>
      <c r="FR17" s="15">
        <v>0</v>
      </c>
      <c r="FS17" s="15">
        <v>0</v>
      </c>
      <c r="FT17" s="15">
        <v>0</v>
      </c>
      <c r="FU17" s="15">
        <v>0</v>
      </c>
      <c r="FV17" s="15">
        <v>0</v>
      </c>
      <c r="FW17" s="15">
        <v>0</v>
      </c>
      <c r="FX17" s="15">
        <v>0</v>
      </c>
      <c r="FY17" s="15">
        <v>0</v>
      </c>
      <c r="FZ17" s="15">
        <v>0</v>
      </c>
      <c r="GA17" s="15">
        <v>0</v>
      </c>
      <c r="GB17" s="15">
        <v>0</v>
      </c>
      <c r="GC17" s="15">
        <v>0</v>
      </c>
      <c r="GD17" s="15">
        <v>0</v>
      </c>
      <c r="GE17" s="15">
        <v>0</v>
      </c>
      <c r="GF17" s="15">
        <v>0</v>
      </c>
      <c r="GG17" s="15">
        <v>0</v>
      </c>
      <c r="GH17" s="15">
        <v>0</v>
      </c>
      <c r="GI17" s="15">
        <v>0</v>
      </c>
      <c r="GJ17" s="15">
        <v>0</v>
      </c>
      <c r="GK17" s="15">
        <v>0</v>
      </c>
      <c r="GL17" s="15">
        <v>0</v>
      </c>
      <c r="GM17" s="15">
        <v>0</v>
      </c>
      <c r="GN17" s="15">
        <v>0</v>
      </c>
      <c r="GO17" s="15">
        <v>0</v>
      </c>
      <c r="GP17" s="15">
        <v>0</v>
      </c>
      <c r="GQ17" s="15">
        <v>0</v>
      </c>
      <c r="GR17" s="15">
        <v>0</v>
      </c>
      <c r="GS17" s="15">
        <v>0</v>
      </c>
      <c r="GT17" s="15">
        <v>0</v>
      </c>
      <c r="GU17" s="15">
        <v>0</v>
      </c>
      <c r="GV17" s="15">
        <v>0</v>
      </c>
      <c r="GW17" s="15">
        <v>0</v>
      </c>
      <c r="GX17" s="15">
        <v>0</v>
      </c>
      <c r="GY17" s="15">
        <v>0</v>
      </c>
      <c r="GZ17" s="15">
        <v>0</v>
      </c>
      <c r="HA17" s="15">
        <v>0</v>
      </c>
      <c r="HB17" s="15">
        <v>0</v>
      </c>
      <c r="HC17" s="15">
        <v>0</v>
      </c>
      <c r="HD17" s="15">
        <v>0</v>
      </c>
      <c r="HE17" s="15">
        <v>0</v>
      </c>
      <c r="HF17" s="15">
        <v>0</v>
      </c>
      <c r="HG17" s="15">
        <v>0</v>
      </c>
      <c r="HH17" s="15">
        <v>0</v>
      </c>
      <c r="HI17" s="15">
        <v>0</v>
      </c>
      <c r="HJ17" s="15">
        <v>0</v>
      </c>
      <c r="HK17" s="15">
        <v>0</v>
      </c>
      <c r="HL17" s="15">
        <v>0</v>
      </c>
      <c r="HM17" s="15">
        <v>0</v>
      </c>
      <c r="HN17" s="15">
        <v>0</v>
      </c>
      <c r="HO17" s="15">
        <v>0</v>
      </c>
      <c r="HP17" s="15">
        <v>0</v>
      </c>
      <c r="HQ17" s="15">
        <v>0</v>
      </c>
      <c r="HR17" s="15">
        <v>0</v>
      </c>
      <c r="HS17" s="15">
        <v>0</v>
      </c>
      <c r="HT17" s="15">
        <v>0</v>
      </c>
      <c r="HU17" s="15">
        <v>0</v>
      </c>
      <c r="HV17" s="15">
        <v>0</v>
      </c>
      <c r="HW17" s="15">
        <v>0</v>
      </c>
      <c r="HX17" s="15">
        <v>0</v>
      </c>
      <c r="HY17" s="15">
        <v>0</v>
      </c>
      <c r="HZ17" s="15">
        <v>0</v>
      </c>
      <c r="IA17" s="15">
        <v>0</v>
      </c>
    </row>
    <row r="18" spans="1:235" x14ac:dyDescent="0.2">
      <c r="A18" s="2"/>
      <c r="B18" s="10">
        <v>46201.3125</v>
      </c>
      <c r="C18" s="15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  <c r="AH18" s="15">
        <v>0</v>
      </c>
      <c r="AI18" s="15">
        <v>0</v>
      </c>
      <c r="AJ18" s="15">
        <v>0</v>
      </c>
      <c r="AK18" s="15">
        <v>0</v>
      </c>
      <c r="AL18" s="15">
        <v>0</v>
      </c>
      <c r="AM18" s="15">
        <v>0</v>
      </c>
      <c r="AN18" s="15">
        <v>0</v>
      </c>
      <c r="AO18" s="15">
        <v>0</v>
      </c>
      <c r="AP18" s="15">
        <v>0</v>
      </c>
      <c r="AQ18" s="15">
        <v>0</v>
      </c>
      <c r="AR18" s="15">
        <v>0</v>
      </c>
      <c r="AS18" s="15">
        <v>0</v>
      </c>
      <c r="AT18" s="15">
        <v>0</v>
      </c>
      <c r="AU18" s="15">
        <v>0</v>
      </c>
      <c r="AV18" s="15">
        <v>0</v>
      </c>
      <c r="AW18" s="15">
        <v>0</v>
      </c>
      <c r="AX18" s="15">
        <v>0</v>
      </c>
      <c r="AY18" s="15">
        <v>0</v>
      </c>
      <c r="AZ18" s="15">
        <v>0</v>
      </c>
      <c r="BA18" s="15">
        <v>0</v>
      </c>
      <c r="BB18" s="15">
        <v>0</v>
      </c>
      <c r="BC18" s="15">
        <v>0</v>
      </c>
      <c r="BD18" s="15">
        <v>0</v>
      </c>
      <c r="BE18" s="15">
        <v>0</v>
      </c>
      <c r="BF18" s="15">
        <v>0</v>
      </c>
      <c r="BG18" s="15">
        <v>0</v>
      </c>
      <c r="BH18" s="15">
        <v>0</v>
      </c>
      <c r="BI18" s="15">
        <v>0</v>
      </c>
      <c r="BJ18" s="15">
        <v>0</v>
      </c>
      <c r="BK18" s="15">
        <v>0</v>
      </c>
      <c r="BL18" s="15">
        <v>0</v>
      </c>
      <c r="BM18" s="15">
        <v>0</v>
      </c>
      <c r="BN18" s="15">
        <v>0</v>
      </c>
      <c r="BO18" s="15">
        <v>0</v>
      </c>
      <c r="BP18" s="15">
        <v>0</v>
      </c>
      <c r="BQ18" s="15">
        <v>0</v>
      </c>
      <c r="BR18" s="15">
        <v>0</v>
      </c>
      <c r="BS18" s="15">
        <v>0</v>
      </c>
      <c r="BT18" s="15">
        <v>0</v>
      </c>
      <c r="BU18" s="15">
        <v>0</v>
      </c>
      <c r="BV18" s="15">
        <v>0</v>
      </c>
      <c r="BW18" s="15">
        <v>0</v>
      </c>
      <c r="BX18" s="15">
        <v>0</v>
      </c>
      <c r="BY18" s="15">
        <v>0</v>
      </c>
      <c r="BZ18" s="15">
        <v>0</v>
      </c>
      <c r="CA18" s="15">
        <v>0</v>
      </c>
      <c r="CB18" s="15">
        <v>0</v>
      </c>
      <c r="CC18" s="15">
        <v>0</v>
      </c>
      <c r="CD18" s="15">
        <v>0</v>
      </c>
      <c r="CE18" s="15">
        <v>0</v>
      </c>
      <c r="CF18" s="15">
        <v>0</v>
      </c>
      <c r="CG18" s="15">
        <v>0</v>
      </c>
      <c r="CH18" s="15">
        <v>0</v>
      </c>
      <c r="CI18" s="15">
        <v>0</v>
      </c>
      <c r="CJ18" s="15">
        <v>0</v>
      </c>
      <c r="CK18" s="15">
        <v>0</v>
      </c>
      <c r="CL18" s="15">
        <v>0</v>
      </c>
      <c r="CM18" s="15">
        <v>0</v>
      </c>
      <c r="CN18" s="15">
        <v>0</v>
      </c>
      <c r="CO18" s="15">
        <v>0</v>
      </c>
      <c r="CP18" s="15">
        <v>0</v>
      </c>
      <c r="CQ18" s="15">
        <v>0</v>
      </c>
      <c r="CR18" s="15">
        <v>0</v>
      </c>
      <c r="CS18" s="15">
        <v>0</v>
      </c>
      <c r="CT18" s="15">
        <v>0</v>
      </c>
      <c r="CU18" s="15">
        <v>0</v>
      </c>
      <c r="CV18" s="15">
        <v>0</v>
      </c>
      <c r="CW18" s="15">
        <v>0</v>
      </c>
      <c r="CX18" s="15">
        <v>0</v>
      </c>
      <c r="CY18" s="15">
        <v>0</v>
      </c>
      <c r="CZ18" s="15">
        <v>0</v>
      </c>
      <c r="DA18" s="15">
        <v>0</v>
      </c>
      <c r="DB18" s="15">
        <v>0</v>
      </c>
      <c r="DC18" s="15">
        <v>0</v>
      </c>
      <c r="DD18" s="15">
        <v>0</v>
      </c>
      <c r="DE18" s="15">
        <v>0</v>
      </c>
      <c r="DF18" s="15">
        <v>0</v>
      </c>
      <c r="DG18" s="15">
        <v>0</v>
      </c>
      <c r="DH18" s="15">
        <v>0</v>
      </c>
      <c r="DI18" s="15">
        <v>0</v>
      </c>
      <c r="DJ18" s="15">
        <v>0</v>
      </c>
      <c r="DK18" s="15">
        <v>0</v>
      </c>
      <c r="DL18" s="15">
        <v>0</v>
      </c>
      <c r="DM18" s="15">
        <v>0</v>
      </c>
      <c r="DN18" s="15">
        <v>0</v>
      </c>
      <c r="DO18" s="15">
        <v>0</v>
      </c>
      <c r="DP18" s="15">
        <v>0</v>
      </c>
      <c r="DQ18" s="15">
        <v>0</v>
      </c>
      <c r="DR18" s="15">
        <v>0</v>
      </c>
      <c r="DS18" s="15">
        <v>0</v>
      </c>
      <c r="DT18" s="15">
        <v>0</v>
      </c>
      <c r="DU18" s="15">
        <v>0</v>
      </c>
      <c r="DV18" s="15">
        <v>0</v>
      </c>
      <c r="DW18" s="15">
        <v>0</v>
      </c>
      <c r="DX18" s="15">
        <v>0</v>
      </c>
      <c r="DY18" s="15">
        <v>0</v>
      </c>
      <c r="DZ18" s="15">
        <v>0</v>
      </c>
      <c r="EA18" s="15">
        <v>0</v>
      </c>
      <c r="EB18" s="15">
        <v>0</v>
      </c>
      <c r="EC18" s="15">
        <v>0</v>
      </c>
      <c r="ED18" s="15">
        <v>0</v>
      </c>
      <c r="EE18" s="15">
        <v>0</v>
      </c>
      <c r="EF18" s="15">
        <v>0</v>
      </c>
      <c r="EG18" s="15">
        <v>0</v>
      </c>
      <c r="EH18" s="15">
        <v>0</v>
      </c>
      <c r="EI18" s="15">
        <v>0</v>
      </c>
      <c r="EJ18" s="15">
        <v>0</v>
      </c>
      <c r="EK18" s="15">
        <v>0</v>
      </c>
      <c r="EL18" s="15">
        <v>0</v>
      </c>
      <c r="EM18" s="15">
        <v>0</v>
      </c>
      <c r="EN18" s="15">
        <v>0</v>
      </c>
      <c r="EO18" s="15">
        <v>0</v>
      </c>
      <c r="EP18" s="15">
        <v>0</v>
      </c>
      <c r="EQ18" s="15">
        <v>0</v>
      </c>
      <c r="ER18" s="15">
        <v>0</v>
      </c>
      <c r="ES18" s="15">
        <v>0</v>
      </c>
      <c r="ET18" s="15">
        <v>0</v>
      </c>
      <c r="EU18" s="15">
        <v>0</v>
      </c>
      <c r="EV18" s="15">
        <v>0</v>
      </c>
      <c r="EW18" s="15">
        <v>0</v>
      </c>
      <c r="EX18" s="15">
        <v>0</v>
      </c>
      <c r="EY18" s="15">
        <v>0</v>
      </c>
      <c r="EZ18" s="15">
        <v>0</v>
      </c>
      <c r="FA18" s="15">
        <v>0</v>
      </c>
      <c r="FB18" s="15">
        <v>0</v>
      </c>
      <c r="FC18" s="15">
        <v>0</v>
      </c>
      <c r="FD18" s="15">
        <v>0</v>
      </c>
      <c r="FE18" s="15">
        <v>0</v>
      </c>
      <c r="FF18" s="15">
        <v>0</v>
      </c>
      <c r="FG18" s="15">
        <v>0</v>
      </c>
      <c r="FH18" s="15">
        <v>0</v>
      </c>
      <c r="FI18" s="15">
        <v>0</v>
      </c>
      <c r="FJ18" s="15">
        <v>0</v>
      </c>
      <c r="FK18" s="15">
        <v>0</v>
      </c>
      <c r="FL18" s="15">
        <v>0</v>
      </c>
      <c r="FM18" s="15">
        <v>0</v>
      </c>
      <c r="FN18" s="15">
        <v>0</v>
      </c>
      <c r="FO18" s="15">
        <v>0</v>
      </c>
      <c r="FP18" s="15">
        <v>0</v>
      </c>
      <c r="FQ18" s="15">
        <v>0</v>
      </c>
      <c r="FR18" s="15">
        <v>0</v>
      </c>
      <c r="FS18" s="15">
        <v>0</v>
      </c>
      <c r="FT18" s="15">
        <v>0</v>
      </c>
      <c r="FU18" s="15">
        <v>0</v>
      </c>
      <c r="FV18" s="15">
        <v>0</v>
      </c>
      <c r="FW18" s="15">
        <v>0</v>
      </c>
      <c r="FX18" s="15">
        <v>0</v>
      </c>
      <c r="FY18" s="15">
        <v>0</v>
      </c>
      <c r="FZ18" s="15">
        <v>0</v>
      </c>
      <c r="GA18" s="15">
        <v>0</v>
      </c>
      <c r="GB18" s="15">
        <v>0</v>
      </c>
      <c r="GC18" s="15">
        <v>0</v>
      </c>
      <c r="GD18" s="15">
        <v>0</v>
      </c>
      <c r="GE18" s="15">
        <v>0</v>
      </c>
      <c r="GF18" s="15">
        <v>0</v>
      </c>
      <c r="GG18" s="15">
        <v>0</v>
      </c>
      <c r="GH18" s="15">
        <v>0</v>
      </c>
      <c r="GI18" s="15">
        <v>0</v>
      </c>
      <c r="GJ18" s="15">
        <v>0</v>
      </c>
      <c r="GK18" s="15">
        <v>0</v>
      </c>
      <c r="GL18" s="15">
        <v>0</v>
      </c>
      <c r="GM18" s="15">
        <v>0</v>
      </c>
      <c r="GN18" s="15">
        <v>0</v>
      </c>
      <c r="GO18" s="15">
        <v>0</v>
      </c>
      <c r="GP18" s="15">
        <v>0</v>
      </c>
      <c r="GQ18" s="15">
        <v>0</v>
      </c>
      <c r="GR18" s="15">
        <v>0</v>
      </c>
      <c r="GS18" s="15">
        <v>0</v>
      </c>
      <c r="GT18" s="15">
        <v>0</v>
      </c>
      <c r="GU18" s="15">
        <v>0</v>
      </c>
      <c r="GV18" s="15">
        <v>0</v>
      </c>
      <c r="GW18" s="15">
        <v>0</v>
      </c>
      <c r="GX18" s="15">
        <v>0</v>
      </c>
      <c r="GY18" s="15">
        <v>0</v>
      </c>
      <c r="GZ18" s="15">
        <v>0</v>
      </c>
      <c r="HA18" s="15">
        <v>0</v>
      </c>
      <c r="HB18" s="15">
        <v>0</v>
      </c>
      <c r="HC18" s="15">
        <v>0</v>
      </c>
      <c r="HD18" s="15">
        <v>0</v>
      </c>
      <c r="HE18" s="15">
        <v>0</v>
      </c>
      <c r="HF18" s="15">
        <v>0</v>
      </c>
      <c r="HG18" s="15">
        <v>0</v>
      </c>
      <c r="HH18" s="15">
        <v>0</v>
      </c>
      <c r="HI18" s="15">
        <v>0</v>
      </c>
      <c r="HJ18" s="15">
        <v>0</v>
      </c>
      <c r="HK18" s="15">
        <v>0</v>
      </c>
      <c r="HL18" s="15">
        <v>0</v>
      </c>
      <c r="HM18" s="15">
        <v>0</v>
      </c>
      <c r="HN18" s="15">
        <v>0</v>
      </c>
      <c r="HO18" s="15">
        <v>0</v>
      </c>
      <c r="HP18" s="15">
        <v>0</v>
      </c>
      <c r="HQ18" s="15">
        <v>0</v>
      </c>
      <c r="HR18" s="15">
        <v>0</v>
      </c>
      <c r="HS18" s="15">
        <v>0</v>
      </c>
      <c r="HT18" s="15">
        <v>0</v>
      </c>
      <c r="HU18" s="15">
        <v>0</v>
      </c>
      <c r="HV18" s="15">
        <v>0</v>
      </c>
      <c r="HW18" s="15">
        <v>0</v>
      </c>
      <c r="HX18" s="15">
        <v>0</v>
      </c>
      <c r="HY18" s="15">
        <v>0</v>
      </c>
      <c r="HZ18" s="15">
        <v>0</v>
      </c>
      <c r="IA18" s="15">
        <v>0</v>
      </c>
    </row>
    <row r="19" spans="1:235" x14ac:dyDescent="0.2">
      <c r="A19" s="2"/>
      <c r="B19" s="10">
        <v>46201.333333333336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15">
        <v>0</v>
      </c>
      <c r="AH19" s="15">
        <v>0</v>
      </c>
      <c r="AI19" s="15">
        <v>0</v>
      </c>
      <c r="AJ19" s="15">
        <v>0</v>
      </c>
      <c r="AK19" s="15">
        <v>0</v>
      </c>
      <c r="AL19" s="15">
        <v>0</v>
      </c>
      <c r="AM19" s="15">
        <v>0</v>
      </c>
      <c r="AN19" s="15">
        <v>0</v>
      </c>
      <c r="AO19" s="15">
        <v>0</v>
      </c>
      <c r="AP19" s="15">
        <v>0</v>
      </c>
      <c r="AQ19" s="15">
        <v>0</v>
      </c>
      <c r="AR19" s="15">
        <v>0</v>
      </c>
      <c r="AS19" s="15">
        <v>0</v>
      </c>
      <c r="AT19" s="15">
        <v>0</v>
      </c>
      <c r="AU19" s="15">
        <v>0</v>
      </c>
      <c r="AV19" s="15">
        <v>0</v>
      </c>
      <c r="AW19" s="15">
        <v>0</v>
      </c>
      <c r="AX19" s="15">
        <v>0</v>
      </c>
      <c r="AY19" s="15">
        <v>0</v>
      </c>
      <c r="AZ19" s="15">
        <v>0</v>
      </c>
      <c r="BA19" s="15">
        <v>0</v>
      </c>
      <c r="BB19" s="15">
        <v>0</v>
      </c>
      <c r="BC19" s="15">
        <v>0</v>
      </c>
      <c r="BD19" s="15">
        <v>0</v>
      </c>
      <c r="BE19" s="15">
        <v>0</v>
      </c>
      <c r="BF19" s="15">
        <v>0</v>
      </c>
      <c r="BG19" s="15">
        <v>0</v>
      </c>
      <c r="BH19" s="15">
        <v>0</v>
      </c>
      <c r="BI19" s="15">
        <v>0</v>
      </c>
      <c r="BJ19" s="15">
        <v>0</v>
      </c>
      <c r="BK19" s="15">
        <v>0</v>
      </c>
      <c r="BL19" s="15">
        <v>0</v>
      </c>
      <c r="BM19" s="15">
        <v>0</v>
      </c>
      <c r="BN19" s="15">
        <v>0</v>
      </c>
      <c r="BO19" s="15">
        <v>0</v>
      </c>
      <c r="BP19" s="15">
        <v>0</v>
      </c>
      <c r="BQ19" s="15">
        <v>0</v>
      </c>
      <c r="BR19" s="15">
        <v>0</v>
      </c>
      <c r="BS19" s="15">
        <v>0</v>
      </c>
      <c r="BT19" s="15">
        <v>0</v>
      </c>
      <c r="BU19" s="15">
        <v>0</v>
      </c>
      <c r="BV19" s="15">
        <v>0</v>
      </c>
      <c r="BW19" s="15">
        <v>0</v>
      </c>
      <c r="BX19" s="15">
        <v>0</v>
      </c>
      <c r="BY19" s="15">
        <v>0</v>
      </c>
      <c r="BZ19" s="15">
        <v>0</v>
      </c>
      <c r="CA19" s="15">
        <v>0</v>
      </c>
      <c r="CB19" s="15">
        <v>0</v>
      </c>
      <c r="CC19" s="15">
        <v>0</v>
      </c>
      <c r="CD19" s="15">
        <v>0</v>
      </c>
      <c r="CE19" s="15">
        <v>0</v>
      </c>
      <c r="CF19" s="15">
        <v>0</v>
      </c>
      <c r="CG19" s="15">
        <v>0</v>
      </c>
      <c r="CH19" s="15">
        <v>0</v>
      </c>
      <c r="CI19" s="15">
        <v>0</v>
      </c>
      <c r="CJ19" s="15">
        <v>0</v>
      </c>
      <c r="CK19" s="15">
        <v>0</v>
      </c>
      <c r="CL19" s="15">
        <v>0</v>
      </c>
      <c r="CM19" s="15">
        <v>0</v>
      </c>
      <c r="CN19" s="15">
        <v>0</v>
      </c>
      <c r="CO19" s="15">
        <v>0</v>
      </c>
      <c r="CP19" s="15">
        <v>0</v>
      </c>
      <c r="CQ19" s="15">
        <v>0</v>
      </c>
      <c r="CR19" s="15">
        <v>0</v>
      </c>
      <c r="CS19" s="15">
        <v>0</v>
      </c>
      <c r="CT19" s="15">
        <v>0</v>
      </c>
      <c r="CU19" s="15">
        <v>0</v>
      </c>
      <c r="CV19" s="15">
        <v>0</v>
      </c>
      <c r="CW19" s="15">
        <v>0</v>
      </c>
      <c r="CX19" s="15">
        <v>0</v>
      </c>
      <c r="CY19" s="15">
        <v>0</v>
      </c>
      <c r="CZ19" s="15">
        <v>0</v>
      </c>
      <c r="DA19" s="15">
        <v>0</v>
      </c>
      <c r="DB19" s="15">
        <v>0</v>
      </c>
      <c r="DC19" s="15">
        <v>0</v>
      </c>
      <c r="DD19" s="15">
        <v>0</v>
      </c>
      <c r="DE19" s="15">
        <v>0</v>
      </c>
      <c r="DF19" s="15">
        <v>0</v>
      </c>
      <c r="DG19" s="15">
        <v>0</v>
      </c>
      <c r="DH19" s="15">
        <v>0</v>
      </c>
      <c r="DI19" s="15">
        <v>0</v>
      </c>
      <c r="DJ19" s="15">
        <v>0</v>
      </c>
      <c r="DK19" s="15">
        <v>0</v>
      </c>
      <c r="DL19" s="15">
        <v>0</v>
      </c>
      <c r="DM19" s="15">
        <v>0</v>
      </c>
      <c r="DN19" s="15">
        <v>0</v>
      </c>
      <c r="DO19" s="15">
        <v>0</v>
      </c>
      <c r="DP19" s="15">
        <v>0</v>
      </c>
      <c r="DQ19" s="15">
        <v>0</v>
      </c>
      <c r="DR19" s="15">
        <v>0</v>
      </c>
      <c r="DS19" s="15">
        <v>0</v>
      </c>
      <c r="DT19" s="15">
        <v>0</v>
      </c>
      <c r="DU19" s="15">
        <v>0</v>
      </c>
      <c r="DV19" s="15">
        <v>0</v>
      </c>
      <c r="DW19" s="15">
        <v>0</v>
      </c>
      <c r="DX19" s="15">
        <v>0</v>
      </c>
      <c r="DY19" s="15">
        <v>0</v>
      </c>
      <c r="DZ19" s="15">
        <v>0</v>
      </c>
      <c r="EA19" s="15">
        <v>0</v>
      </c>
      <c r="EB19" s="15">
        <v>0</v>
      </c>
      <c r="EC19" s="15">
        <v>0</v>
      </c>
      <c r="ED19" s="15">
        <v>0</v>
      </c>
      <c r="EE19" s="15">
        <v>0</v>
      </c>
      <c r="EF19" s="15">
        <v>0</v>
      </c>
      <c r="EG19" s="15">
        <v>0</v>
      </c>
      <c r="EH19" s="15">
        <v>0</v>
      </c>
      <c r="EI19" s="15">
        <v>0</v>
      </c>
      <c r="EJ19" s="15">
        <v>0</v>
      </c>
      <c r="EK19" s="15">
        <v>0</v>
      </c>
      <c r="EL19" s="15">
        <v>0</v>
      </c>
      <c r="EM19" s="15">
        <v>0</v>
      </c>
      <c r="EN19" s="15">
        <v>0</v>
      </c>
      <c r="EO19" s="15">
        <v>0</v>
      </c>
      <c r="EP19" s="15">
        <v>0</v>
      </c>
      <c r="EQ19" s="15">
        <v>0</v>
      </c>
      <c r="ER19" s="15">
        <v>0</v>
      </c>
      <c r="ES19" s="15">
        <v>0</v>
      </c>
      <c r="ET19" s="15">
        <v>0</v>
      </c>
      <c r="EU19" s="15">
        <v>0</v>
      </c>
      <c r="EV19" s="15">
        <v>0</v>
      </c>
      <c r="EW19" s="15">
        <v>0</v>
      </c>
      <c r="EX19" s="15">
        <v>0</v>
      </c>
      <c r="EY19" s="15">
        <v>0</v>
      </c>
      <c r="EZ19" s="15">
        <v>0</v>
      </c>
      <c r="FA19" s="15">
        <v>0</v>
      </c>
      <c r="FB19" s="15">
        <v>0</v>
      </c>
      <c r="FC19" s="15">
        <v>0</v>
      </c>
      <c r="FD19" s="15">
        <v>0</v>
      </c>
      <c r="FE19" s="15">
        <v>0</v>
      </c>
      <c r="FF19" s="15">
        <v>0</v>
      </c>
      <c r="FG19" s="15">
        <v>0</v>
      </c>
      <c r="FH19" s="15">
        <v>0</v>
      </c>
      <c r="FI19" s="15">
        <v>0</v>
      </c>
      <c r="FJ19" s="15">
        <v>0</v>
      </c>
      <c r="FK19" s="15">
        <v>0</v>
      </c>
      <c r="FL19" s="15">
        <v>0</v>
      </c>
      <c r="FM19" s="15">
        <v>0</v>
      </c>
      <c r="FN19" s="15">
        <v>0</v>
      </c>
      <c r="FO19" s="15">
        <v>0</v>
      </c>
      <c r="FP19" s="15">
        <v>0</v>
      </c>
      <c r="FQ19" s="15">
        <v>0</v>
      </c>
      <c r="FR19" s="15">
        <v>0</v>
      </c>
      <c r="FS19" s="15">
        <v>0</v>
      </c>
      <c r="FT19" s="15">
        <v>0</v>
      </c>
      <c r="FU19" s="15">
        <v>0</v>
      </c>
      <c r="FV19" s="15">
        <v>0</v>
      </c>
      <c r="FW19" s="15">
        <v>0</v>
      </c>
      <c r="FX19" s="15">
        <v>0</v>
      </c>
      <c r="FY19" s="15">
        <v>0</v>
      </c>
      <c r="FZ19" s="15">
        <v>0</v>
      </c>
      <c r="GA19" s="15">
        <v>0</v>
      </c>
      <c r="GB19" s="15">
        <v>0</v>
      </c>
      <c r="GC19" s="15">
        <v>0</v>
      </c>
      <c r="GD19" s="15">
        <v>0</v>
      </c>
      <c r="GE19" s="15">
        <v>0</v>
      </c>
      <c r="GF19" s="15">
        <v>0</v>
      </c>
      <c r="GG19" s="15">
        <v>0</v>
      </c>
      <c r="GH19" s="15">
        <v>0</v>
      </c>
      <c r="GI19" s="15">
        <v>0</v>
      </c>
      <c r="GJ19" s="15">
        <v>0</v>
      </c>
      <c r="GK19" s="15">
        <v>0</v>
      </c>
      <c r="GL19" s="15">
        <v>0</v>
      </c>
      <c r="GM19" s="15">
        <v>0</v>
      </c>
      <c r="GN19" s="15">
        <v>0</v>
      </c>
      <c r="GO19" s="15">
        <v>0</v>
      </c>
      <c r="GP19" s="15">
        <v>0</v>
      </c>
      <c r="GQ19" s="15">
        <v>0</v>
      </c>
      <c r="GR19" s="15">
        <v>0</v>
      </c>
      <c r="GS19" s="15">
        <v>0</v>
      </c>
      <c r="GT19" s="15">
        <v>0</v>
      </c>
      <c r="GU19" s="15">
        <v>0</v>
      </c>
      <c r="GV19" s="15">
        <v>0</v>
      </c>
      <c r="GW19" s="15">
        <v>0</v>
      </c>
      <c r="GX19" s="15">
        <v>0</v>
      </c>
      <c r="GY19" s="15">
        <v>0</v>
      </c>
      <c r="GZ19" s="15">
        <v>0</v>
      </c>
      <c r="HA19" s="15">
        <v>0</v>
      </c>
      <c r="HB19" s="15">
        <v>0</v>
      </c>
      <c r="HC19" s="15">
        <v>0</v>
      </c>
      <c r="HD19" s="15">
        <v>0</v>
      </c>
      <c r="HE19" s="15">
        <v>0</v>
      </c>
      <c r="HF19" s="15">
        <v>0</v>
      </c>
      <c r="HG19" s="15">
        <v>0</v>
      </c>
      <c r="HH19" s="15">
        <v>0</v>
      </c>
      <c r="HI19" s="15">
        <v>0</v>
      </c>
      <c r="HJ19" s="15">
        <v>0</v>
      </c>
      <c r="HK19" s="15">
        <v>0</v>
      </c>
      <c r="HL19" s="15">
        <v>0</v>
      </c>
      <c r="HM19" s="15">
        <v>0</v>
      </c>
      <c r="HN19" s="15">
        <v>0</v>
      </c>
      <c r="HO19" s="15">
        <v>0</v>
      </c>
      <c r="HP19" s="15">
        <v>0</v>
      </c>
      <c r="HQ19" s="15">
        <v>0</v>
      </c>
      <c r="HR19" s="15">
        <v>0</v>
      </c>
      <c r="HS19" s="15">
        <v>0</v>
      </c>
      <c r="HT19" s="15">
        <v>0</v>
      </c>
      <c r="HU19" s="15">
        <v>0</v>
      </c>
      <c r="HV19" s="15">
        <v>0</v>
      </c>
      <c r="HW19" s="15">
        <v>0</v>
      </c>
      <c r="HX19" s="15">
        <v>0</v>
      </c>
      <c r="HY19" s="15">
        <v>0</v>
      </c>
      <c r="HZ19" s="15">
        <v>0</v>
      </c>
      <c r="IA19" s="15">
        <v>0</v>
      </c>
    </row>
    <row r="20" spans="1:235" s="4" customFormat="1" x14ac:dyDescent="0.2">
      <c r="A20" s="2"/>
      <c r="B20" s="10">
        <v>46201.354166666664</v>
      </c>
      <c r="C20" s="15">
        <v>0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0</v>
      </c>
      <c r="AG20" s="15">
        <v>0</v>
      </c>
      <c r="AH20" s="15">
        <v>0</v>
      </c>
      <c r="AI20" s="15">
        <v>0</v>
      </c>
      <c r="AJ20" s="15">
        <v>0</v>
      </c>
      <c r="AK20" s="15">
        <v>0</v>
      </c>
      <c r="AL20" s="15">
        <v>0</v>
      </c>
      <c r="AM20" s="15">
        <v>0</v>
      </c>
      <c r="AN20" s="15">
        <v>0</v>
      </c>
      <c r="AO20" s="15">
        <v>0</v>
      </c>
      <c r="AP20" s="15">
        <v>0</v>
      </c>
      <c r="AQ20" s="15">
        <v>0</v>
      </c>
      <c r="AR20" s="15">
        <v>0</v>
      </c>
      <c r="AS20" s="15">
        <v>0</v>
      </c>
      <c r="AT20" s="15">
        <v>0</v>
      </c>
      <c r="AU20" s="15">
        <v>0</v>
      </c>
      <c r="AV20" s="15">
        <v>0</v>
      </c>
      <c r="AW20" s="15">
        <v>0</v>
      </c>
      <c r="AX20" s="15">
        <v>0</v>
      </c>
      <c r="AY20" s="15">
        <v>0</v>
      </c>
      <c r="AZ20" s="15">
        <v>0</v>
      </c>
      <c r="BA20" s="15">
        <v>0</v>
      </c>
      <c r="BB20" s="15">
        <v>0</v>
      </c>
      <c r="BC20" s="15">
        <v>0</v>
      </c>
      <c r="BD20" s="15">
        <v>0</v>
      </c>
      <c r="BE20" s="15">
        <v>0</v>
      </c>
      <c r="BF20" s="15">
        <v>0</v>
      </c>
      <c r="BG20" s="15">
        <v>0</v>
      </c>
      <c r="BH20" s="15">
        <v>0</v>
      </c>
      <c r="BI20" s="15">
        <v>0</v>
      </c>
      <c r="BJ20" s="15">
        <v>0</v>
      </c>
      <c r="BK20" s="15">
        <v>0</v>
      </c>
      <c r="BL20" s="15">
        <v>0</v>
      </c>
      <c r="BM20" s="15">
        <v>0</v>
      </c>
      <c r="BN20" s="15">
        <v>0</v>
      </c>
      <c r="BO20" s="15">
        <v>0</v>
      </c>
      <c r="BP20" s="15">
        <v>0</v>
      </c>
      <c r="BQ20" s="15">
        <v>0</v>
      </c>
      <c r="BR20" s="15">
        <v>0</v>
      </c>
      <c r="BS20" s="15">
        <v>0</v>
      </c>
      <c r="BT20" s="15">
        <v>0</v>
      </c>
      <c r="BU20" s="15">
        <v>0</v>
      </c>
      <c r="BV20" s="15">
        <v>0</v>
      </c>
      <c r="BW20" s="15">
        <v>0</v>
      </c>
      <c r="BX20" s="15">
        <v>0</v>
      </c>
      <c r="BY20" s="15">
        <v>0</v>
      </c>
      <c r="BZ20" s="15">
        <v>0</v>
      </c>
      <c r="CA20" s="15">
        <v>0</v>
      </c>
      <c r="CB20" s="15">
        <v>0</v>
      </c>
      <c r="CC20" s="15">
        <v>0</v>
      </c>
      <c r="CD20" s="15">
        <v>0</v>
      </c>
      <c r="CE20" s="15">
        <v>0</v>
      </c>
      <c r="CF20" s="15">
        <v>0</v>
      </c>
      <c r="CG20" s="15">
        <v>0</v>
      </c>
      <c r="CH20" s="15">
        <v>0</v>
      </c>
      <c r="CI20" s="15">
        <v>0</v>
      </c>
      <c r="CJ20" s="15">
        <v>0</v>
      </c>
      <c r="CK20" s="15">
        <v>0</v>
      </c>
      <c r="CL20" s="15">
        <v>0</v>
      </c>
      <c r="CM20" s="15">
        <v>0</v>
      </c>
      <c r="CN20" s="15">
        <v>0</v>
      </c>
      <c r="CO20" s="15">
        <v>0</v>
      </c>
      <c r="CP20" s="15">
        <v>0</v>
      </c>
      <c r="CQ20" s="15">
        <v>0</v>
      </c>
      <c r="CR20" s="15">
        <v>0</v>
      </c>
      <c r="CS20" s="15">
        <v>0</v>
      </c>
      <c r="CT20" s="15">
        <v>0</v>
      </c>
      <c r="CU20" s="15">
        <v>0</v>
      </c>
      <c r="CV20" s="15">
        <v>0</v>
      </c>
      <c r="CW20" s="15">
        <v>0</v>
      </c>
      <c r="CX20" s="15">
        <v>0</v>
      </c>
      <c r="CY20" s="15">
        <v>0</v>
      </c>
      <c r="CZ20" s="15">
        <v>0</v>
      </c>
      <c r="DA20" s="15">
        <v>0</v>
      </c>
      <c r="DB20" s="15">
        <v>0</v>
      </c>
      <c r="DC20" s="15">
        <v>0</v>
      </c>
      <c r="DD20" s="15">
        <v>0</v>
      </c>
      <c r="DE20" s="15">
        <v>0</v>
      </c>
      <c r="DF20" s="15">
        <v>0</v>
      </c>
      <c r="DG20" s="15">
        <v>0</v>
      </c>
      <c r="DH20" s="15">
        <v>0</v>
      </c>
      <c r="DI20" s="15">
        <v>0</v>
      </c>
      <c r="DJ20" s="15">
        <v>0</v>
      </c>
      <c r="DK20" s="15">
        <v>0</v>
      </c>
      <c r="DL20" s="15">
        <v>0</v>
      </c>
      <c r="DM20" s="15">
        <v>0</v>
      </c>
      <c r="DN20" s="15">
        <v>0</v>
      </c>
      <c r="DO20" s="15">
        <v>0</v>
      </c>
      <c r="DP20" s="15">
        <v>0</v>
      </c>
      <c r="DQ20" s="15">
        <v>0</v>
      </c>
      <c r="DR20" s="15">
        <v>0</v>
      </c>
      <c r="DS20" s="15">
        <v>0</v>
      </c>
      <c r="DT20" s="15">
        <v>0</v>
      </c>
      <c r="DU20" s="15">
        <v>0</v>
      </c>
      <c r="DV20" s="15">
        <v>0</v>
      </c>
      <c r="DW20" s="15">
        <v>0</v>
      </c>
      <c r="DX20" s="15">
        <v>0</v>
      </c>
      <c r="DY20" s="15">
        <v>0</v>
      </c>
      <c r="DZ20" s="15">
        <v>0</v>
      </c>
      <c r="EA20" s="15">
        <v>0</v>
      </c>
      <c r="EB20" s="15">
        <v>0</v>
      </c>
      <c r="EC20" s="15">
        <v>0</v>
      </c>
      <c r="ED20" s="15">
        <v>0</v>
      </c>
      <c r="EE20" s="15">
        <v>0</v>
      </c>
      <c r="EF20" s="15">
        <v>0</v>
      </c>
      <c r="EG20" s="15">
        <v>0</v>
      </c>
      <c r="EH20" s="15">
        <v>0</v>
      </c>
      <c r="EI20" s="15">
        <v>0</v>
      </c>
      <c r="EJ20" s="15">
        <v>0</v>
      </c>
      <c r="EK20" s="15">
        <v>0</v>
      </c>
      <c r="EL20" s="15">
        <v>0</v>
      </c>
      <c r="EM20" s="15">
        <v>0</v>
      </c>
      <c r="EN20" s="15">
        <v>0</v>
      </c>
      <c r="EO20" s="15">
        <v>0</v>
      </c>
      <c r="EP20" s="15">
        <v>0</v>
      </c>
      <c r="EQ20" s="15">
        <v>0</v>
      </c>
      <c r="ER20" s="15">
        <v>0</v>
      </c>
      <c r="ES20" s="15">
        <v>0</v>
      </c>
      <c r="ET20" s="15">
        <v>0</v>
      </c>
      <c r="EU20" s="15">
        <v>0</v>
      </c>
      <c r="EV20" s="15">
        <v>0</v>
      </c>
      <c r="EW20" s="15">
        <v>0</v>
      </c>
      <c r="EX20" s="15">
        <v>0</v>
      </c>
      <c r="EY20" s="15">
        <v>0</v>
      </c>
      <c r="EZ20" s="15">
        <v>0</v>
      </c>
      <c r="FA20" s="15">
        <v>0</v>
      </c>
      <c r="FB20" s="15">
        <v>0</v>
      </c>
      <c r="FC20" s="15">
        <v>0</v>
      </c>
      <c r="FD20" s="15">
        <v>0</v>
      </c>
      <c r="FE20" s="15">
        <v>0</v>
      </c>
      <c r="FF20" s="15">
        <v>0</v>
      </c>
      <c r="FG20" s="15">
        <v>0</v>
      </c>
      <c r="FH20" s="15">
        <v>0</v>
      </c>
      <c r="FI20" s="15">
        <v>0</v>
      </c>
      <c r="FJ20" s="15">
        <v>0</v>
      </c>
      <c r="FK20" s="15">
        <v>0</v>
      </c>
      <c r="FL20" s="15">
        <v>0</v>
      </c>
      <c r="FM20" s="15">
        <v>0</v>
      </c>
      <c r="FN20" s="15">
        <v>0</v>
      </c>
      <c r="FO20" s="15">
        <v>0</v>
      </c>
      <c r="FP20" s="15">
        <v>0</v>
      </c>
      <c r="FQ20" s="15">
        <v>0</v>
      </c>
      <c r="FR20" s="15">
        <v>0</v>
      </c>
      <c r="FS20" s="15">
        <v>0</v>
      </c>
      <c r="FT20" s="15">
        <v>0</v>
      </c>
      <c r="FU20" s="15">
        <v>0</v>
      </c>
      <c r="FV20" s="15">
        <v>0</v>
      </c>
      <c r="FW20" s="15">
        <v>0</v>
      </c>
      <c r="FX20" s="15">
        <v>0</v>
      </c>
      <c r="FY20" s="15">
        <v>0</v>
      </c>
      <c r="FZ20" s="15">
        <v>0</v>
      </c>
      <c r="GA20" s="15">
        <v>0</v>
      </c>
      <c r="GB20" s="15">
        <v>0</v>
      </c>
      <c r="GC20" s="15">
        <v>0</v>
      </c>
      <c r="GD20" s="15">
        <v>0</v>
      </c>
      <c r="GE20" s="15">
        <v>0</v>
      </c>
      <c r="GF20" s="15">
        <v>0</v>
      </c>
      <c r="GG20" s="15">
        <v>0</v>
      </c>
      <c r="GH20" s="15">
        <v>0</v>
      </c>
      <c r="GI20" s="15">
        <v>0</v>
      </c>
      <c r="GJ20" s="15">
        <v>0</v>
      </c>
      <c r="GK20" s="15">
        <v>0</v>
      </c>
      <c r="GL20" s="15">
        <v>0</v>
      </c>
      <c r="GM20" s="15">
        <v>0</v>
      </c>
      <c r="GN20" s="15">
        <v>0</v>
      </c>
      <c r="GO20" s="15">
        <v>0</v>
      </c>
      <c r="GP20" s="15">
        <v>0</v>
      </c>
      <c r="GQ20" s="15">
        <v>0</v>
      </c>
      <c r="GR20" s="15">
        <v>0</v>
      </c>
      <c r="GS20" s="15">
        <v>0</v>
      </c>
      <c r="GT20" s="15">
        <v>0</v>
      </c>
      <c r="GU20" s="15">
        <v>0</v>
      </c>
      <c r="GV20" s="15">
        <v>0</v>
      </c>
      <c r="GW20" s="15">
        <v>0</v>
      </c>
      <c r="GX20" s="15">
        <v>0</v>
      </c>
      <c r="GY20" s="15">
        <v>0</v>
      </c>
      <c r="GZ20" s="15">
        <v>0</v>
      </c>
      <c r="HA20" s="15">
        <v>0</v>
      </c>
      <c r="HB20" s="15">
        <v>0</v>
      </c>
      <c r="HC20" s="15">
        <v>0</v>
      </c>
      <c r="HD20" s="15">
        <v>0</v>
      </c>
      <c r="HE20" s="15">
        <v>0</v>
      </c>
      <c r="HF20" s="15">
        <v>0</v>
      </c>
      <c r="HG20" s="15">
        <v>0</v>
      </c>
      <c r="HH20" s="15">
        <v>0</v>
      </c>
      <c r="HI20" s="15">
        <v>0</v>
      </c>
      <c r="HJ20" s="15">
        <v>0</v>
      </c>
      <c r="HK20" s="15">
        <v>0</v>
      </c>
      <c r="HL20" s="15">
        <v>0</v>
      </c>
      <c r="HM20" s="15">
        <v>0</v>
      </c>
      <c r="HN20" s="15">
        <v>0</v>
      </c>
      <c r="HO20" s="15">
        <v>0</v>
      </c>
      <c r="HP20" s="15">
        <v>0</v>
      </c>
      <c r="HQ20" s="15">
        <v>0</v>
      </c>
      <c r="HR20" s="15">
        <v>0</v>
      </c>
      <c r="HS20" s="15">
        <v>0</v>
      </c>
      <c r="HT20" s="15">
        <v>0</v>
      </c>
      <c r="HU20" s="15">
        <v>0</v>
      </c>
      <c r="HV20" s="15">
        <v>0</v>
      </c>
      <c r="HW20" s="15">
        <v>0</v>
      </c>
      <c r="HX20" s="15">
        <v>0</v>
      </c>
      <c r="HY20" s="15">
        <v>0</v>
      </c>
      <c r="HZ20" s="15">
        <v>0</v>
      </c>
      <c r="IA20" s="15">
        <v>0</v>
      </c>
    </row>
    <row r="21" spans="1:235" s="4" customFormat="1" x14ac:dyDescent="0.2">
      <c r="A21" s="2"/>
      <c r="B21" s="10">
        <v>46201.375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15">
        <v>0</v>
      </c>
      <c r="AG21" s="15">
        <v>0</v>
      </c>
      <c r="AH21" s="15">
        <v>0</v>
      </c>
      <c r="AI21" s="15">
        <v>0</v>
      </c>
      <c r="AJ21" s="15">
        <v>0</v>
      </c>
      <c r="AK21" s="15">
        <v>0</v>
      </c>
      <c r="AL21" s="15">
        <v>0</v>
      </c>
      <c r="AM21" s="15">
        <v>0</v>
      </c>
      <c r="AN21" s="15">
        <v>0</v>
      </c>
      <c r="AO21" s="15">
        <v>0</v>
      </c>
      <c r="AP21" s="15">
        <v>0</v>
      </c>
      <c r="AQ21" s="15">
        <v>0</v>
      </c>
      <c r="AR21" s="15">
        <v>0</v>
      </c>
      <c r="AS21" s="15">
        <v>0</v>
      </c>
      <c r="AT21" s="15">
        <v>0</v>
      </c>
      <c r="AU21" s="15">
        <v>0</v>
      </c>
      <c r="AV21" s="15">
        <v>0</v>
      </c>
      <c r="AW21" s="15">
        <v>0</v>
      </c>
      <c r="AX21" s="15">
        <v>0</v>
      </c>
      <c r="AY21" s="15">
        <v>0</v>
      </c>
      <c r="AZ21" s="15">
        <v>0</v>
      </c>
      <c r="BA21" s="15">
        <v>0</v>
      </c>
      <c r="BB21" s="15">
        <v>0</v>
      </c>
      <c r="BC21" s="15">
        <v>0</v>
      </c>
      <c r="BD21" s="15">
        <v>0</v>
      </c>
      <c r="BE21" s="15">
        <v>0</v>
      </c>
      <c r="BF21" s="15">
        <v>0</v>
      </c>
      <c r="BG21" s="15">
        <v>0</v>
      </c>
      <c r="BH21" s="15">
        <v>0</v>
      </c>
      <c r="BI21" s="15">
        <v>0</v>
      </c>
      <c r="BJ21" s="15">
        <v>0</v>
      </c>
      <c r="BK21" s="15">
        <v>0</v>
      </c>
      <c r="BL21" s="15">
        <v>0</v>
      </c>
      <c r="BM21" s="15">
        <v>0</v>
      </c>
      <c r="BN21" s="15">
        <v>0</v>
      </c>
      <c r="BO21" s="15">
        <v>0</v>
      </c>
      <c r="BP21" s="15">
        <v>0</v>
      </c>
      <c r="BQ21" s="15">
        <v>0</v>
      </c>
      <c r="BR21" s="15">
        <v>0</v>
      </c>
      <c r="BS21" s="15">
        <v>0</v>
      </c>
      <c r="BT21" s="15">
        <v>0</v>
      </c>
      <c r="BU21" s="15">
        <v>0</v>
      </c>
      <c r="BV21" s="15">
        <v>0</v>
      </c>
      <c r="BW21" s="15">
        <v>0</v>
      </c>
      <c r="BX21" s="15">
        <v>0</v>
      </c>
      <c r="BY21" s="15">
        <v>0</v>
      </c>
      <c r="BZ21" s="15">
        <v>0</v>
      </c>
      <c r="CA21" s="15">
        <v>0</v>
      </c>
      <c r="CB21" s="15">
        <v>0</v>
      </c>
      <c r="CC21" s="15">
        <v>0</v>
      </c>
      <c r="CD21" s="15">
        <v>0</v>
      </c>
      <c r="CE21" s="15">
        <v>0</v>
      </c>
      <c r="CF21" s="15">
        <v>0</v>
      </c>
      <c r="CG21" s="15">
        <v>0</v>
      </c>
      <c r="CH21" s="15">
        <v>0</v>
      </c>
      <c r="CI21" s="15">
        <v>0</v>
      </c>
      <c r="CJ21" s="15">
        <v>0</v>
      </c>
      <c r="CK21" s="15">
        <v>0</v>
      </c>
      <c r="CL21" s="15">
        <v>0</v>
      </c>
      <c r="CM21" s="15">
        <v>0</v>
      </c>
      <c r="CN21" s="15">
        <v>0</v>
      </c>
      <c r="CO21" s="15">
        <v>0</v>
      </c>
      <c r="CP21" s="15">
        <v>0</v>
      </c>
      <c r="CQ21" s="15">
        <v>0</v>
      </c>
      <c r="CR21" s="15">
        <v>0</v>
      </c>
      <c r="CS21" s="15">
        <v>0</v>
      </c>
      <c r="CT21" s="15">
        <v>0</v>
      </c>
      <c r="CU21" s="15">
        <v>0</v>
      </c>
      <c r="CV21" s="15">
        <v>0</v>
      </c>
      <c r="CW21" s="15">
        <v>0</v>
      </c>
      <c r="CX21" s="15">
        <v>0</v>
      </c>
      <c r="CY21" s="15">
        <v>0</v>
      </c>
      <c r="CZ21" s="15">
        <v>0</v>
      </c>
      <c r="DA21" s="15">
        <v>0</v>
      </c>
      <c r="DB21" s="15">
        <v>0</v>
      </c>
      <c r="DC21" s="15">
        <v>0</v>
      </c>
      <c r="DD21" s="15">
        <v>0</v>
      </c>
      <c r="DE21" s="15">
        <v>0</v>
      </c>
      <c r="DF21" s="15">
        <v>0</v>
      </c>
      <c r="DG21" s="15">
        <v>0</v>
      </c>
      <c r="DH21" s="15">
        <v>0</v>
      </c>
      <c r="DI21" s="15">
        <v>0</v>
      </c>
      <c r="DJ21" s="15">
        <v>0</v>
      </c>
      <c r="DK21" s="15">
        <v>0</v>
      </c>
      <c r="DL21" s="15">
        <v>0</v>
      </c>
      <c r="DM21" s="15">
        <v>0</v>
      </c>
      <c r="DN21" s="15">
        <v>0</v>
      </c>
      <c r="DO21" s="15">
        <v>0</v>
      </c>
      <c r="DP21" s="15">
        <v>0</v>
      </c>
      <c r="DQ21" s="15">
        <v>0</v>
      </c>
      <c r="DR21" s="15">
        <v>0</v>
      </c>
      <c r="DS21" s="15">
        <v>0</v>
      </c>
      <c r="DT21" s="15">
        <v>0</v>
      </c>
      <c r="DU21" s="15">
        <v>0</v>
      </c>
      <c r="DV21" s="15">
        <v>0</v>
      </c>
      <c r="DW21" s="15">
        <v>0</v>
      </c>
      <c r="DX21" s="15">
        <v>0</v>
      </c>
      <c r="DY21" s="15">
        <v>0</v>
      </c>
      <c r="DZ21" s="15">
        <v>0</v>
      </c>
      <c r="EA21" s="15">
        <v>0</v>
      </c>
      <c r="EB21" s="15">
        <v>0</v>
      </c>
      <c r="EC21" s="15">
        <v>0</v>
      </c>
      <c r="ED21" s="15">
        <v>0</v>
      </c>
      <c r="EE21" s="15">
        <v>0</v>
      </c>
      <c r="EF21" s="15">
        <v>0</v>
      </c>
      <c r="EG21" s="15">
        <v>0</v>
      </c>
      <c r="EH21" s="15">
        <v>0</v>
      </c>
      <c r="EI21" s="15">
        <v>0</v>
      </c>
      <c r="EJ21" s="15">
        <v>0</v>
      </c>
      <c r="EK21" s="15">
        <v>0</v>
      </c>
      <c r="EL21" s="15">
        <v>0</v>
      </c>
      <c r="EM21" s="15">
        <v>0</v>
      </c>
      <c r="EN21" s="15">
        <v>0</v>
      </c>
      <c r="EO21" s="15">
        <v>0</v>
      </c>
      <c r="EP21" s="15">
        <v>0</v>
      </c>
      <c r="EQ21" s="15">
        <v>0</v>
      </c>
      <c r="ER21" s="15">
        <v>0</v>
      </c>
      <c r="ES21" s="15">
        <v>0</v>
      </c>
      <c r="ET21" s="15">
        <v>0</v>
      </c>
      <c r="EU21" s="15">
        <v>0</v>
      </c>
      <c r="EV21" s="15">
        <v>0</v>
      </c>
      <c r="EW21" s="15">
        <v>0</v>
      </c>
      <c r="EX21" s="15">
        <v>0</v>
      </c>
      <c r="EY21" s="15">
        <v>0</v>
      </c>
      <c r="EZ21" s="15">
        <v>0</v>
      </c>
      <c r="FA21" s="15">
        <v>0</v>
      </c>
      <c r="FB21" s="15">
        <v>0</v>
      </c>
      <c r="FC21" s="15">
        <v>0</v>
      </c>
      <c r="FD21" s="15">
        <v>0</v>
      </c>
      <c r="FE21" s="15">
        <v>0</v>
      </c>
      <c r="FF21" s="15">
        <v>0</v>
      </c>
      <c r="FG21" s="15">
        <v>0</v>
      </c>
      <c r="FH21" s="15">
        <v>0</v>
      </c>
      <c r="FI21" s="15">
        <v>0</v>
      </c>
      <c r="FJ21" s="15">
        <v>0</v>
      </c>
      <c r="FK21" s="15">
        <v>0</v>
      </c>
      <c r="FL21" s="15">
        <v>0</v>
      </c>
      <c r="FM21" s="15">
        <v>0</v>
      </c>
      <c r="FN21" s="15">
        <v>0</v>
      </c>
      <c r="FO21" s="15">
        <v>0</v>
      </c>
      <c r="FP21" s="15">
        <v>0</v>
      </c>
      <c r="FQ21" s="15">
        <v>0</v>
      </c>
      <c r="FR21" s="15">
        <v>0</v>
      </c>
      <c r="FS21" s="15">
        <v>0</v>
      </c>
      <c r="FT21" s="15">
        <v>0</v>
      </c>
      <c r="FU21" s="15">
        <v>0</v>
      </c>
      <c r="FV21" s="15">
        <v>0</v>
      </c>
      <c r="FW21" s="15">
        <v>0</v>
      </c>
      <c r="FX21" s="15">
        <v>0</v>
      </c>
      <c r="FY21" s="15">
        <v>0</v>
      </c>
      <c r="FZ21" s="15">
        <v>0</v>
      </c>
      <c r="GA21" s="15">
        <v>0</v>
      </c>
      <c r="GB21" s="15">
        <v>0</v>
      </c>
      <c r="GC21" s="15">
        <v>0</v>
      </c>
      <c r="GD21" s="15">
        <v>0</v>
      </c>
      <c r="GE21" s="15">
        <v>0</v>
      </c>
      <c r="GF21" s="15">
        <v>0</v>
      </c>
      <c r="GG21" s="15">
        <v>0</v>
      </c>
      <c r="GH21" s="15">
        <v>0</v>
      </c>
      <c r="GI21" s="15">
        <v>0</v>
      </c>
      <c r="GJ21" s="15">
        <v>0</v>
      </c>
      <c r="GK21" s="15">
        <v>0</v>
      </c>
      <c r="GL21" s="15">
        <v>0</v>
      </c>
      <c r="GM21" s="15">
        <v>0</v>
      </c>
      <c r="GN21" s="15">
        <v>0</v>
      </c>
      <c r="GO21" s="15">
        <v>0</v>
      </c>
      <c r="GP21" s="15">
        <v>0</v>
      </c>
      <c r="GQ21" s="15">
        <v>0</v>
      </c>
      <c r="GR21" s="15">
        <v>0</v>
      </c>
      <c r="GS21" s="15">
        <v>0</v>
      </c>
      <c r="GT21" s="15">
        <v>0</v>
      </c>
      <c r="GU21" s="15">
        <v>0</v>
      </c>
      <c r="GV21" s="15">
        <v>0</v>
      </c>
      <c r="GW21" s="15">
        <v>0</v>
      </c>
      <c r="GX21" s="15">
        <v>0</v>
      </c>
      <c r="GY21" s="15">
        <v>0</v>
      </c>
      <c r="GZ21" s="15">
        <v>0</v>
      </c>
      <c r="HA21" s="15">
        <v>0</v>
      </c>
      <c r="HB21" s="15">
        <v>0</v>
      </c>
      <c r="HC21" s="15">
        <v>0</v>
      </c>
      <c r="HD21" s="15">
        <v>0</v>
      </c>
      <c r="HE21" s="15">
        <v>0</v>
      </c>
      <c r="HF21" s="15">
        <v>0</v>
      </c>
      <c r="HG21" s="15">
        <v>0</v>
      </c>
      <c r="HH21" s="15">
        <v>0</v>
      </c>
      <c r="HI21" s="15">
        <v>0</v>
      </c>
      <c r="HJ21" s="15">
        <v>0</v>
      </c>
      <c r="HK21" s="15">
        <v>0</v>
      </c>
      <c r="HL21" s="15">
        <v>0</v>
      </c>
      <c r="HM21" s="15">
        <v>0</v>
      </c>
      <c r="HN21" s="15">
        <v>0</v>
      </c>
      <c r="HO21" s="15">
        <v>0</v>
      </c>
      <c r="HP21" s="15">
        <v>0</v>
      </c>
      <c r="HQ21" s="15">
        <v>0</v>
      </c>
      <c r="HR21" s="15">
        <v>0</v>
      </c>
      <c r="HS21" s="15">
        <v>0</v>
      </c>
      <c r="HT21" s="15">
        <v>0</v>
      </c>
      <c r="HU21" s="15">
        <v>0</v>
      </c>
      <c r="HV21" s="15">
        <v>0</v>
      </c>
      <c r="HW21" s="15">
        <v>0</v>
      </c>
      <c r="HX21" s="15">
        <v>0</v>
      </c>
      <c r="HY21" s="15">
        <v>0</v>
      </c>
      <c r="HZ21" s="15">
        <v>0</v>
      </c>
      <c r="IA21" s="15">
        <v>0</v>
      </c>
    </row>
    <row r="22" spans="1:235" s="4" customFormat="1" x14ac:dyDescent="0.2">
      <c r="A22" s="2"/>
      <c r="B22" s="10">
        <v>46201.395833333336</v>
      </c>
      <c r="C22" s="15">
        <v>0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  <c r="AF22" s="15">
        <v>0</v>
      </c>
      <c r="AG22" s="15">
        <v>0</v>
      </c>
      <c r="AH22" s="15">
        <v>0</v>
      </c>
      <c r="AI22" s="15">
        <v>0</v>
      </c>
      <c r="AJ22" s="15">
        <v>0</v>
      </c>
      <c r="AK22" s="15">
        <v>0</v>
      </c>
      <c r="AL22" s="15">
        <v>0</v>
      </c>
      <c r="AM22" s="15">
        <v>0</v>
      </c>
      <c r="AN22" s="15">
        <v>0</v>
      </c>
      <c r="AO22" s="15">
        <v>0</v>
      </c>
      <c r="AP22" s="15">
        <v>0</v>
      </c>
      <c r="AQ22" s="15">
        <v>0</v>
      </c>
      <c r="AR22" s="15">
        <v>0</v>
      </c>
      <c r="AS22" s="15">
        <v>0</v>
      </c>
      <c r="AT22" s="15">
        <v>0</v>
      </c>
      <c r="AU22" s="15">
        <v>0</v>
      </c>
      <c r="AV22" s="15">
        <v>0</v>
      </c>
      <c r="AW22" s="15">
        <v>0</v>
      </c>
      <c r="AX22" s="15">
        <v>0</v>
      </c>
      <c r="AY22" s="15">
        <v>0</v>
      </c>
      <c r="AZ22" s="15">
        <v>0</v>
      </c>
      <c r="BA22" s="15">
        <v>0</v>
      </c>
      <c r="BB22" s="15">
        <v>0</v>
      </c>
      <c r="BC22" s="15">
        <v>0</v>
      </c>
      <c r="BD22" s="15">
        <v>0</v>
      </c>
      <c r="BE22" s="15">
        <v>0</v>
      </c>
      <c r="BF22" s="15">
        <v>0</v>
      </c>
      <c r="BG22" s="15">
        <v>0</v>
      </c>
      <c r="BH22" s="15">
        <v>0</v>
      </c>
      <c r="BI22" s="15">
        <v>0</v>
      </c>
      <c r="BJ22" s="15">
        <v>0</v>
      </c>
      <c r="BK22" s="15">
        <v>0</v>
      </c>
      <c r="BL22" s="15">
        <v>0</v>
      </c>
      <c r="BM22" s="15">
        <v>0</v>
      </c>
      <c r="BN22" s="15">
        <v>0</v>
      </c>
      <c r="BO22" s="15">
        <v>0</v>
      </c>
      <c r="BP22" s="15">
        <v>0</v>
      </c>
      <c r="BQ22" s="15">
        <v>0</v>
      </c>
      <c r="BR22" s="15">
        <v>0</v>
      </c>
      <c r="BS22" s="15">
        <v>0</v>
      </c>
      <c r="BT22" s="15">
        <v>0</v>
      </c>
      <c r="BU22" s="15">
        <v>0</v>
      </c>
      <c r="BV22" s="15">
        <v>0</v>
      </c>
      <c r="BW22" s="15">
        <v>0</v>
      </c>
      <c r="BX22" s="15">
        <v>0</v>
      </c>
      <c r="BY22" s="15">
        <v>0</v>
      </c>
      <c r="BZ22" s="15">
        <v>0</v>
      </c>
      <c r="CA22" s="15">
        <v>0</v>
      </c>
      <c r="CB22" s="15">
        <v>0</v>
      </c>
      <c r="CC22" s="15">
        <v>0</v>
      </c>
      <c r="CD22" s="15">
        <v>0</v>
      </c>
      <c r="CE22" s="15">
        <v>0</v>
      </c>
      <c r="CF22" s="15">
        <v>0</v>
      </c>
      <c r="CG22" s="15">
        <v>0</v>
      </c>
      <c r="CH22" s="15">
        <v>0</v>
      </c>
      <c r="CI22" s="15">
        <v>0</v>
      </c>
      <c r="CJ22" s="15">
        <v>0</v>
      </c>
      <c r="CK22" s="15">
        <v>0</v>
      </c>
      <c r="CL22" s="15">
        <v>0</v>
      </c>
      <c r="CM22" s="15">
        <v>0</v>
      </c>
      <c r="CN22" s="15">
        <v>0</v>
      </c>
      <c r="CO22" s="15">
        <v>0</v>
      </c>
      <c r="CP22" s="15">
        <v>0</v>
      </c>
      <c r="CQ22" s="15">
        <v>0</v>
      </c>
      <c r="CR22" s="15">
        <v>0</v>
      </c>
      <c r="CS22" s="15">
        <v>0</v>
      </c>
      <c r="CT22" s="15">
        <v>0</v>
      </c>
      <c r="CU22" s="15">
        <v>0</v>
      </c>
      <c r="CV22" s="15">
        <v>0</v>
      </c>
      <c r="CW22" s="15">
        <v>0</v>
      </c>
      <c r="CX22" s="15">
        <v>0</v>
      </c>
      <c r="CY22" s="15">
        <v>0</v>
      </c>
      <c r="CZ22" s="15">
        <v>0</v>
      </c>
      <c r="DA22" s="15">
        <v>0</v>
      </c>
      <c r="DB22" s="15">
        <v>0</v>
      </c>
      <c r="DC22" s="15">
        <v>0</v>
      </c>
      <c r="DD22" s="15">
        <v>0</v>
      </c>
      <c r="DE22" s="15">
        <v>0</v>
      </c>
      <c r="DF22" s="15">
        <v>0</v>
      </c>
      <c r="DG22" s="15">
        <v>0</v>
      </c>
      <c r="DH22" s="15">
        <v>0</v>
      </c>
      <c r="DI22" s="15">
        <v>0</v>
      </c>
      <c r="DJ22" s="15">
        <v>0</v>
      </c>
      <c r="DK22" s="15">
        <v>0</v>
      </c>
      <c r="DL22" s="15">
        <v>0</v>
      </c>
      <c r="DM22" s="15">
        <v>0</v>
      </c>
      <c r="DN22" s="15">
        <v>0</v>
      </c>
      <c r="DO22" s="15">
        <v>0</v>
      </c>
      <c r="DP22" s="15">
        <v>0</v>
      </c>
      <c r="DQ22" s="15">
        <v>0</v>
      </c>
      <c r="DR22" s="15">
        <v>0</v>
      </c>
      <c r="DS22" s="15">
        <v>0</v>
      </c>
      <c r="DT22" s="15">
        <v>0</v>
      </c>
      <c r="DU22" s="15">
        <v>0</v>
      </c>
      <c r="DV22" s="15">
        <v>0</v>
      </c>
      <c r="DW22" s="15">
        <v>0</v>
      </c>
      <c r="DX22" s="15">
        <v>0</v>
      </c>
      <c r="DY22" s="15">
        <v>0</v>
      </c>
      <c r="DZ22" s="15">
        <v>0</v>
      </c>
      <c r="EA22" s="15">
        <v>0</v>
      </c>
      <c r="EB22" s="15">
        <v>0</v>
      </c>
      <c r="EC22" s="15">
        <v>0</v>
      </c>
      <c r="ED22" s="15">
        <v>0</v>
      </c>
      <c r="EE22" s="15">
        <v>0</v>
      </c>
      <c r="EF22" s="15">
        <v>0</v>
      </c>
      <c r="EG22" s="15">
        <v>0</v>
      </c>
      <c r="EH22" s="15">
        <v>0</v>
      </c>
      <c r="EI22" s="15">
        <v>0</v>
      </c>
      <c r="EJ22" s="15">
        <v>0</v>
      </c>
      <c r="EK22" s="15">
        <v>0</v>
      </c>
      <c r="EL22" s="15">
        <v>0</v>
      </c>
      <c r="EM22" s="15">
        <v>0</v>
      </c>
      <c r="EN22" s="15">
        <v>0</v>
      </c>
      <c r="EO22" s="15">
        <v>0</v>
      </c>
      <c r="EP22" s="15">
        <v>0</v>
      </c>
      <c r="EQ22" s="15">
        <v>0</v>
      </c>
      <c r="ER22" s="15">
        <v>0</v>
      </c>
      <c r="ES22" s="15">
        <v>0</v>
      </c>
      <c r="ET22" s="15">
        <v>0</v>
      </c>
      <c r="EU22" s="15">
        <v>0</v>
      </c>
      <c r="EV22" s="15">
        <v>0</v>
      </c>
      <c r="EW22" s="15">
        <v>0</v>
      </c>
      <c r="EX22" s="15">
        <v>0</v>
      </c>
      <c r="EY22" s="15">
        <v>0</v>
      </c>
      <c r="EZ22" s="15">
        <v>0</v>
      </c>
      <c r="FA22" s="15">
        <v>0</v>
      </c>
      <c r="FB22" s="15">
        <v>0</v>
      </c>
      <c r="FC22" s="15">
        <v>0</v>
      </c>
      <c r="FD22" s="15">
        <v>0</v>
      </c>
      <c r="FE22" s="15">
        <v>0</v>
      </c>
      <c r="FF22" s="15">
        <v>0</v>
      </c>
      <c r="FG22" s="15">
        <v>0</v>
      </c>
      <c r="FH22" s="15">
        <v>0</v>
      </c>
      <c r="FI22" s="15">
        <v>0</v>
      </c>
      <c r="FJ22" s="15">
        <v>0</v>
      </c>
      <c r="FK22" s="15">
        <v>0</v>
      </c>
      <c r="FL22" s="15">
        <v>0</v>
      </c>
      <c r="FM22" s="15">
        <v>0</v>
      </c>
      <c r="FN22" s="15">
        <v>0</v>
      </c>
      <c r="FO22" s="15">
        <v>0</v>
      </c>
      <c r="FP22" s="15">
        <v>0</v>
      </c>
      <c r="FQ22" s="15">
        <v>0</v>
      </c>
      <c r="FR22" s="15">
        <v>0</v>
      </c>
      <c r="FS22" s="15">
        <v>0</v>
      </c>
      <c r="FT22" s="15">
        <v>0</v>
      </c>
      <c r="FU22" s="15">
        <v>0</v>
      </c>
      <c r="FV22" s="15">
        <v>0</v>
      </c>
      <c r="FW22" s="15">
        <v>0</v>
      </c>
      <c r="FX22" s="15">
        <v>0</v>
      </c>
      <c r="FY22" s="15">
        <v>0</v>
      </c>
      <c r="FZ22" s="15">
        <v>0</v>
      </c>
      <c r="GA22" s="15">
        <v>0</v>
      </c>
      <c r="GB22" s="15">
        <v>0</v>
      </c>
      <c r="GC22" s="15">
        <v>0</v>
      </c>
      <c r="GD22" s="15">
        <v>0</v>
      </c>
      <c r="GE22" s="15">
        <v>0</v>
      </c>
      <c r="GF22" s="15">
        <v>0</v>
      </c>
      <c r="GG22" s="15">
        <v>0</v>
      </c>
      <c r="GH22" s="15">
        <v>0</v>
      </c>
      <c r="GI22" s="15">
        <v>0</v>
      </c>
      <c r="GJ22" s="15">
        <v>0</v>
      </c>
      <c r="GK22" s="15">
        <v>0</v>
      </c>
      <c r="GL22" s="15">
        <v>0</v>
      </c>
      <c r="GM22" s="15">
        <v>0</v>
      </c>
      <c r="GN22" s="15">
        <v>0</v>
      </c>
      <c r="GO22" s="15">
        <v>0</v>
      </c>
      <c r="GP22" s="15">
        <v>0</v>
      </c>
      <c r="GQ22" s="15">
        <v>0</v>
      </c>
      <c r="GR22" s="15">
        <v>0</v>
      </c>
      <c r="GS22" s="15">
        <v>0</v>
      </c>
      <c r="GT22" s="15">
        <v>0</v>
      </c>
      <c r="GU22" s="15">
        <v>0</v>
      </c>
      <c r="GV22" s="15">
        <v>0</v>
      </c>
      <c r="GW22" s="15">
        <v>0</v>
      </c>
      <c r="GX22" s="15">
        <v>0</v>
      </c>
      <c r="GY22" s="15">
        <v>0</v>
      </c>
      <c r="GZ22" s="15">
        <v>0</v>
      </c>
      <c r="HA22" s="15">
        <v>0</v>
      </c>
      <c r="HB22" s="15">
        <v>0</v>
      </c>
      <c r="HC22" s="15">
        <v>0</v>
      </c>
      <c r="HD22" s="15">
        <v>0</v>
      </c>
      <c r="HE22" s="15">
        <v>0</v>
      </c>
      <c r="HF22" s="15">
        <v>0</v>
      </c>
      <c r="HG22" s="15">
        <v>0</v>
      </c>
      <c r="HH22" s="15">
        <v>0</v>
      </c>
      <c r="HI22" s="15">
        <v>0</v>
      </c>
      <c r="HJ22" s="15">
        <v>0</v>
      </c>
      <c r="HK22" s="15">
        <v>0</v>
      </c>
      <c r="HL22" s="15">
        <v>0</v>
      </c>
      <c r="HM22" s="15">
        <v>0</v>
      </c>
      <c r="HN22" s="15">
        <v>0</v>
      </c>
      <c r="HO22" s="15">
        <v>0</v>
      </c>
      <c r="HP22" s="15">
        <v>0</v>
      </c>
      <c r="HQ22" s="15">
        <v>0</v>
      </c>
      <c r="HR22" s="15">
        <v>0</v>
      </c>
      <c r="HS22" s="15">
        <v>0</v>
      </c>
      <c r="HT22" s="15">
        <v>0</v>
      </c>
      <c r="HU22" s="15">
        <v>0</v>
      </c>
      <c r="HV22" s="15">
        <v>0</v>
      </c>
      <c r="HW22" s="15">
        <v>0</v>
      </c>
      <c r="HX22" s="15">
        <v>0</v>
      </c>
      <c r="HY22" s="15">
        <v>0</v>
      </c>
      <c r="HZ22" s="15">
        <v>0</v>
      </c>
      <c r="IA22" s="15">
        <v>0</v>
      </c>
    </row>
    <row r="23" spans="1:235" s="4" customFormat="1" x14ac:dyDescent="0.2">
      <c r="A23" s="2"/>
      <c r="B23" s="10">
        <v>46201.416666666664</v>
      </c>
      <c r="C23" s="15">
        <v>0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0</v>
      </c>
      <c r="AG23" s="15">
        <v>0</v>
      </c>
      <c r="AH23" s="15">
        <v>0</v>
      </c>
      <c r="AI23" s="15">
        <v>0</v>
      </c>
      <c r="AJ23" s="15">
        <v>0</v>
      </c>
      <c r="AK23" s="15">
        <v>0</v>
      </c>
      <c r="AL23" s="15">
        <v>0</v>
      </c>
      <c r="AM23" s="15">
        <v>0</v>
      </c>
      <c r="AN23" s="15">
        <v>0</v>
      </c>
      <c r="AO23" s="15">
        <v>0</v>
      </c>
      <c r="AP23" s="15">
        <v>0</v>
      </c>
      <c r="AQ23" s="15">
        <v>0</v>
      </c>
      <c r="AR23" s="15">
        <v>0</v>
      </c>
      <c r="AS23" s="15">
        <v>0</v>
      </c>
      <c r="AT23" s="15">
        <v>0</v>
      </c>
      <c r="AU23" s="15">
        <v>0</v>
      </c>
      <c r="AV23" s="15">
        <v>0</v>
      </c>
      <c r="AW23" s="15">
        <v>0</v>
      </c>
      <c r="AX23" s="15">
        <v>0</v>
      </c>
      <c r="AY23" s="15">
        <v>0</v>
      </c>
      <c r="AZ23" s="15">
        <v>0</v>
      </c>
      <c r="BA23" s="15">
        <v>0</v>
      </c>
      <c r="BB23" s="15">
        <v>0</v>
      </c>
      <c r="BC23" s="15">
        <v>0</v>
      </c>
      <c r="BD23" s="15">
        <v>0</v>
      </c>
      <c r="BE23" s="15">
        <v>0</v>
      </c>
      <c r="BF23" s="15">
        <v>0</v>
      </c>
      <c r="BG23" s="15">
        <v>0</v>
      </c>
      <c r="BH23" s="15">
        <v>0</v>
      </c>
      <c r="BI23" s="15">
        <v>0</v>
      </c>
      <c r="BJ23" s="15">
        <v>0</v>
      </c>
      <c r="BK23" s="15">
        <v>0</v>
      </c>
      <c r="BL23" s="15">
        <v>0</v>
      </c>
      <c r="BM23" s="15">
        <v>0</v>
      </c>
      <c r="BN23" s="15">
        <v>0</v>
      </c>
      <c r="BO23" s="15">
        <v>0</v>
      </c>
      <c r="BP23" s="15">
        <v>0</v>
      </c>
      <c r="BQ23" s="15">
        <v>0</v>
      </c>
      <c r="BR23" s="15">
        <v>0</v>
      </c>
      <c r="BS23" s="15">
        <v>0</v>
      </c>
      <c r="BT23" s="15">
        <v>0</v>
      </c>
      <c r="BU23" s="15">
        <v>0</v>
      </c>
      <c r="BV23" s="15">
        <v>0</v>
      </c>
      <c r="BW23" s="15">
        <v>0</v>
      </c>
      <c r="BX23" s="15">
        <v>0</v>
      </c>
      <c r="BY23" s="15">
        <v>0</v>
      </c>
      <c r="BZ23" s="15">
        <v>0</v>
      </c>
      <c r="CA23" s="15">
        <v>0</v>
      </c>
      <c r="CB23" s="15">
        <v>0</v>
      </c>
      <c r="CC23" s="15">
        <v>0</v>
      </c>
      <c r="CD23" s="15">
        <v>0</v>
      </c>
      <c r="CE23" s="15">
        <v>0</v>
      </c>
      <c r="CF23" s="15">
        <v>0</v>
      </c>
      <c r="CG23" s="15">
        <v>0</v>
      </c>
      <c r="CH23" s="15">
        <v>0</v>
      </c>
      <c r="CI23" s="15">
        <v>0</v>
      </c>
      <c r="CJ23" s="15">
        <v>0</v>
      </c>
      <c r="CK23" s="15">
        <v>0</v>
      </c>
      <c r="CL23" s="15">
        <v>0</v>
      </c>
      <c r="CM23" s="15">
        <v>0</v>
      </c>
      <c r="CN23" s="15">
        <v>0</v>
      </c>
      <c r="CO23" s="15">
        <v>0</v>
      </c>
      <c r="CP23" s="15">
        <v>0</v>
      </c>
      <c r="CQ23" s="15">
        <v>0</v>
      </c>
      <c r="CR23" s="15">
        <v>0</v>
      </c>
      <c r="CS23" s="15">
        <v>0</v>
      </c>
      <c r="CT23" s="15">
        <v>0</v>
      </c>
      <c r="CU23" s="15">
        <v>0</v>
      </c>
      <c r="CV23" s="15">
        <v>0</v>
      </c>
      <c r="CW23" s="15">
        <v>0</v>
      </c>
      <c r="CX23" s="15">
        <v>0</v>
      </c>
      <c r="CY23" s="15">
        <v>0</v>
      </c>
      <c r="CZ23" s="15">
        <v>0</v>
      </c>
      <c r="DA23" s="15">
        <v>0</v>
      </c>
      <c r="DB23" s="15">
        <v>0</v>
      </c>
      <c r="DC23" s="15">
        <v>0</v>
      </c>
      <c r="DD23" s="15">
        <v>0</v>
      </c>
      <c r="DE23" s="15">
        <v>0</v>
      </c>
      <c r="DF23" s="15">
        <v>0</v>
      </c>
      <c r="DG23" s="15">
        <v>0</v>
      </c>
      <c r="DH23" s="15">
        <v>0</v>
      </c>
      <c r="DI23" s="15">
        <v>0</v>
      </c>
      <c r="DJ23" s="15">
        <v>0</v>
      </c>
      <c r="DK23" s="15">
        <v>0</v>
      </c>
      <c r="DL23" s="15">
        <v>0</v>
      </c>
      <c r="DM23" s="15">
        <v>0</v>
      </c>
      <c r="DN23" s="15">
        <v>0</v>
      </c>
      <c r="DO23" s="15">
        <v>0</v>
      </c>
      <c r="DP23" s="15">
        <v>0</v>
      </c>
      <c r="DQ23" s="15">
        <v>0</v>
      </c>
      <c r="DR23" s="15">
        <v>0</v>
      </c>
      <c r="DS23" s="15">
        <v>0</v>
      </c>
      <c r="DT23" s="15">
        <v>0</v>
      </c>
      <c r="DU23" s="15">
        <v>0</v>
      </c>
      <c r="DV23" s="15">
        <v>0</v>
      </c>
      <c r="DW23" s="15">
        <v>0</v>
      </c>
      <c r="DX23" s="15">
        <v>0</v>
      </c>
      <c r="DY23" s="15">
        <v>0</v>
      </c>
      <c r="DZ23" s="15">
        <v>0</v>
      </c>
      <c r="EA23" s="15">
        <v>0</v>
      </c>
      <c r="EB23" s="15">
        <v>0</v>
      </c>
      <c r="EC23" s="15">
        <v>0</v>
      </c>
      <c r="ED23" s="15">
        <v>0</v>
      </c>
      <c r="EE23" s="15">
        <v>0</v>
      </c>
      <c r="EF23" s="15">
        <v>0</v>
      </c>
      <c r="EG23" s="15">
        <v>0</v>
      </c>
      <c r="EH23" s="15">
        <v>0</v>
      </c>
      <c r="EI23" s="15">
        <v>0</v>
      </c>
      <c r="EJ23" s="15">
        <v>0</v>
      </c>
      <c r="EK23" s="15">
        <v>0</v>
      </c>
      <c r="EL23" s="15">
        <v>0</v>
      </c>
      <c r="EM23" s="15">
        <v>0</v>
      </c>
      <c r="EN23" s="15">
        <v>0</v>
      </c>
      <c r="EO23" s="15">
        <v>0</v>
      </c>
      <c r="EP23" s="15">
        <v>0</v>
      </c>
      <c r="EQ23" s="15">
        <v>0</v>
      </c>
      <c r="ER23" s="15">
        <v>0</v>
      </c>
      <c r="ES23" s="15">
        <v>0</v>
      </c>
      <c r="ET23" s="15">
        <v>0</v>
      </c>
      <c r="EU23" s="15">
        <v>0</v>
      </c>
      <c r="EV23" s="15">
        <v>0</v>
      </c>
      <c r="EW23" s="15">
        <v>0</v>
      </c>
      <c r="EX23" s="15">
        <v>0</v>
      </c>
      <c r="EY23" s="15">
        <v>0</v>
      </c>
      <c r="EZ23" s="15">
        <v>0</v>
      </c>
      <c r="FA23" s="15">
        <v>0</v>
      </c>
      <c r="FB23" s="15">
        <v>0</v>
      </c>
      <c r="FC23" s="15">
        <v>0</v>
      </c>
      <c r="FD23" s="15">
        <v>0</v>
      </c>
      <c r="FE23" s="15">
        <v>0</v>
      </c>
      <c r="FF23" s="15">
        <v>0</v>
      </c>
      <c r="FG23" s="15">
        <v>0</v>
      </c>
      <c r="FH23" s="15">
        <v>0</v>
      </c>
      <c r="FI23" s="15">
        <v>0</v>
      </c>
      <c r="FJ23" s="15">
        <v>0</v>
      </c>
      <c r="FK23" s="15">
        <v>0</v>
      </c>
      <c r="FL23" s="15">
        <v>0</v>
      </c>
      <c r="FM23" s="15">
        <v>0</v>
      </c>
      <c r="FN23" s="15">
        <v>0</v>
      </c>
      <c r="FO23" s="15">
        <v>0</v>
      </c>
      <c r="FP23" s="15">
        <v>0</v>
      </c>
      <c r="FQ23" s="15">
        <v>0</v>
      </c>
      <c r="FR23" s="15">
        <v>0</v>
      </c>
      <c r="FS23" s="15">
        <v>0</v>
      </c>
      <c r="FT23" s="15">
        <v>0</v>
      </c>
      <c r="FU23" s="15">
        <v>0</v>
      </c>
      <c r="FV23" s="15">
        <v>0</v>
      </c>
      <c r="FW23" s="15">
        <v>0</v>
      </c>
      <c r="FX23" s="15">
        <v>0</v>
      </c>
      <c r="FY23" s="15">
        <v>0</v>
      </c>
      <c r="FZ23" s="15">
        <v>0</v>
      </c>
      <c r="GA23" s="15">
        <v>0</v>
      </c>
      <c r="GB23" s="15">
        <v>0</v>
      </c>
      <c r="GC23" s="15">
        <v>0</v>
      </c>
      <c r="GD23" s="15">
        <v>0</v>
      </c>
      <c r="GE23" s="15">
        <v>0</v>
      </c>
      <c r="GF23" s="15">
        <v>0</v>
      </c>
      <c r="GG23" s="15">
        <v>0</v>
      </c>
      <c r="GH23" s="15">
        <v>0</v>
      </c>
      <c r="GI23" s="15">
        <v>0</v>
      </c>
      <c r="GJ23" s="15">
        <v>0</v>
      </c>
      <c r="GK23" s="15">
        <v>0</v>
      </c>
      <c r="GL23" s="15">
        <v>0</v>
      </c>
      <c r="GM23" s="15">
        <v>0</v>
      </c>
      <c r="GN23" s="15">
        <v>0</v>
      </c>
      <c r="GO23" s="15">
        <v>0</v>
      </c>
      <c r="GP23" s="15">
        <v>0</v>
      </c>
      <c r="GQ23" s="15">
        <v>0</v>
      </c>
      <c r="GR23" s="15">
        <v>0</v>
      </c>
      <c r="GS23" s="15">
        <v>0</v>
      </c>
      <c r="GT23" s="15">
        <v>0</v>
      </c>
      <c r="GU23" s="15">
        <v>0</v>
      </c>
      <c r="GV23" s="15">
        <v>0</v>
      </c>
      <c r="GW23" s="15">
        <v>0</v>
      </c>
      <c r="GX23" s="15">
        <v>0</v>
      </c>
      <c r="GY23" s="15">
        <v>0</v>
      </c>
      <c r="GZ23" s="15">
        <v>0</v>
      </c>
      <c r="HA23" s="15">
        <v>0</v>
      </c>
      <c r="HB23" s="15">
        <v>0</v>
      </c>
      <c r="HC23" s="15">
        <v>0</v>
      </c>
      <c r="HD23" s="15">
        <v>0</v>
      </c>
      <c r="HE23" s="15">
        <v>0</v>
      </c>
      <c r="HF23" s="15">
        <v>0</v>
      </c>
      <c r="HG23" s="15">
        <v>0</v>
      </c>
      <c r="HH23" s="15">
        <v>0</v>
      </c>
      <c r="HI23" s="15">
        <v>0</v>
      </c>
      <c r="HJ23" s="15">
        <v>0</v>
      </c>
      <c r="HK23" s="15">
        <v>0</v>
      </c>
      <c r="HL23" s="15">
        <v>0</v>
      </c>
      <c r="HM23" s="15">
        <v>0</v>
      </c>
      <c r="HN23" s="15">
        <v>0</v>
      </c>
      <c r="HO23" s="15">
        <v>0</v>
      </c>
      <c r="HP23" s="15">
        <v>0</v>
      </c>
      <c r="HQ23" s="15">
        <v>0</v>
      </c>
      <c r="HR23" s="15">
        <v>0</v>
      </c>
      <c r="HS23" s="15">
        <v>0</v>
      </c>
      <c r="HT23" s="15">
        <v>0</v>
      </c>
      <c r="HU23" s="15">
        <v>0</v>
      </c>
      <c r="HV23" s="15">
        <v>0</v>
      </c>
      <c r="HW23" s="15">
        <v>0</v>
      </c>
      <c r="HX23" s="15">
        <v>0</v>
      </c>
      <c r="HY23" s="15">
        <v>0</v>
      </c>
      <c r="HZ23" s="15">
        <v>0</v>
      </c>
      <c r="IA23" s="15">
        <v>0</v>
      </c>
    </row>
    <row r="24" spans="1:235" s="4" customFormat="1" x14ac:dyDescent="0.2">
      <c r="A24" s="2"/>
      <c r="B24" s="10">
        <v>46201.4375</v>
      </c>
      <c r="C24" s="15">
        <v>0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5">
        <v>0</v>
      </c>
      <c r="AG24" s="15">
        <v>0</v>
      </c>
      <c r="AH24" s="15">
        <v>0</v>
      </c>
      <c r="AI24" s="15">
        <v>0</v>
      </c>
      <c r="AJ24" s="15">
        <v>0</v>
      </c>
      <c r="AK24" s="15">
        <v>0</v>
      </c>
      <c r="AL24" s="15">
        <v>0</v>
      </c>
      <c r="AM24" s="15">
        <v>0</v>
      </c>
      <c r="AN24" s="15">
        <v>0</v>
      </c>
      <c r="AO24" s="15">
        <v>0</v>
      </c>
      <c r="AP24" s="15">
        <v>0</v>
      </c>
      <c r="AQ24" s="15">
        <v>0</v>
      </c>
      <c r="AR24" s="15">
        <v>0</v>
      </c>
      <c r="AS24" s="15">
        <v>0</v>
      </c>
      <c r="AT24" s="15">
        <v>0</v>
      </c>
      <c r="AU24" s="15">
        <v>0</v>
      </c>
      <c r="AV24" s="15">
        <v>0</v>
      </c>
      <c r="AW24" s="15">
        <v>0</v>
      </c>
      <c r="AX24" s="15">
        <v>0</v>
      </c>
      <c r="AY24" s="15">
        <v>0</v>
      </c>
      <c r="AZ24" s="15">
        <v>0</v>
      </c>
      <c r="BA24" s="15">
        <v>0</v>
      </c>
      <c r="BB24" s="15">
        <v>0</v>
      </c>
      <c r="BC24" s="15">
        <v>0</v>
      </c>
      <c r="BD24" s="15">
        <v>0</v>
      </c>
      <c r="BE24" s="15">
        <v>0</v>
      </c>
      <c r="BF24" s="15">
        <v>0</v>
      </c>
      <c r="BG24" s="15">
        <v>0</v>
      </c>
      <c r="BH24" s="15">
        <v>0</v>
      </c>
      <c r="BI24" s="15">
        <v>0</v>
      </c>
      <c r="BJ24" s="15">
        <v>0</v>
      </c>
      <c r="BK24" s="15">
        <v>0</v>
      </c>
      <c r="BL24" s="15">
        <v>0</v>
      </c>
      <c r="BM24" s="15">
        <v>0</v>
      </c>
      <c r="BN24" s="15">
        <v>0</v>
      </c>
      <c r="BO24" s="15">
        <v>0</v>
      </c>
      <c r="BP24" s="15">
        <v>0</v>
      </c>
      <c r="BQ24" s="15">
        <v>0</v>
      </c>
      <c r="BR24" s="15">
        <v>0</v>
      </c>
      <c r="BS24" s="15">
        <v>0</v>
      </c>
      <c r="BT24" s="15">
        <v>0</v>
      </c>
      <c r="BU24" s="15">
        <v>0</v>
      </c>
      <c r="BV24" s="15">
        <v>0</v>
      </c>
      <c r="BW24" s="15">
        <v>0</v>
      </c>
      <c r="BX24" s="15">
        <v>0</v>
      </c>
      <c r="BY24" s="15">
        <v>0</v>
      </c>
      <c r="BZ24" s="15">
        <v>0</v>
      </c>
      <c r="CA24" s="15">
        <v>0</v>
      </c>
      <c r="CB24" s="15">
        <v>0</v>
      </c>
      <c r="CC24" s="15">
        <v>0</v>
      </c>
      <c r="CD24" s="15">
        <v>0</v>
      </c>
      <c r="CE24" s="15">
        <v>0</v>
      </c>
      <c r="CF24" s="15">
        <v>0</v>
      </c>
      <c r="CG24" s="15">
        <v>0</v>
      </c>
      <c r="CH24" s="15">
        <v>0</v>
      </c>
      <c r="CI24" s="15">
        <v>0</v>
      </c>
      <c r="CJ24" s="15">
        <v>0</v>
      </c>
      <c r="CK24" s="15">
        <v>0</v>
      </c>
      <c r="CL24" s="15">
        <v>0</v>
      </c>
      <c r="CM24" s="15">
        <v>0</v>
      </c>
      <c r="CN24" s="15">
        <v>0</v>
      </c>
      <c r="CO24" s="15">
        <v>0</v>
      </c>
      <c r="CP24" s="15">
        <v>0</v>
      </c>
      <c r="CQ24" s="15">
        <v>0</v>
      </c>
      <c r="CR24" s="15">
        <v>0</v>
      </c>
      <c r="CS24" s="15">
        <v>0</v>
      </c>
      <c r="CT24" s="15">
        <v>0</v>
      </c>
      <c r="CU24" s="15">
        <v>0</v>
      </c>
      <c r="CV24" s="15">
        <v>0</v>
      </c>
      <c r="CW24" s="15">
        <v>0</v>
      </c>
      <c r="CX24" s="15">
        <v>0</v>
      </c>
      <c r="CY24" s="15">
        <v>0</v>
      </c>
      <c r="CZ24" s="15">
        <v>0</v>
      </c>
      <c r="DA24" s="15">
        <v>0</v>
      </c>
      <c r="DB24" s="15">
        <v>0</v>
      </c>
      <c r="DC24" s="15">
        <v>0</v>
      </c>
      <c r="DD24" s="15">
        <v>0</v>
      </c>
      <c r="DE24" s="15">
        <v>0</v>
      </c>
      <c r="DF24" s="15">
        <v>0</v>
      </c>
      <c r="DG24" s="15">
        <v>0</v>
      </c>
      <c r="DH24" s="15">
        <v>0</v>
      </c>
      <c r="DI24" s="15">
        <v>0</v>
      </c>
      <c r="DJ24" s="15">
        <v>0</v>
      </c>
      <c r="DK24" s="15">
        <v>0</v>
      </c>
      <c r="DL24" s="15">
        <v>0</v>
      </c>
      <c r="DM24" s="15">
        <v>0</v>
      </c>
      <c r="DN24" s="15">
        <v>0</v>
      </c>
      <c r="DO24" s="15">
        <v>0</v>
      </c>
      <c r="DP24" s="15">
        <v>0</v>
      </c>
      <c r="DQ24" s="15">
        <v>0</v>
      </c>
      <c r="DR24" s="15">
        <v>0</v>
      </c>
      <c r="DS24" s="15">
        <v>0</v>
      </c>
      <c r="DT24" s="15">
        <v>0</v>
      </c>
      <c r="DU24" s="15">
        <v>0</v>
      </c>
      <c r="DV24" s="15">
        <v>0</v>
      </c>
      <c r="DW24" s="15">
        <v>0</v>
      </c>
      <c r="DX24" s="15">
        <v>0</v>
      </c>
      <c r="DY24" s="15">
        <v>0</v>
      </c>
      <c r="DZ24" s="15">
        <v>0</v>
      </c>
      <c r="EA24" s="15">
        <v>0</v>
      </c>
      <c r="EB24" s="15">
        <v>0</v>
      </c>
      <c r="EC24" s="15">
        <v>0</v>
      </c>
      <c r="ED24" s="15">
        <v>0</v>
      </c>
      <c r="EE24" s="15">
        <v>0</v>
      </c>
      <c r="EF24" s="15">
        <v>0</v>
      </c>
      <c r="EG24" s="15">
        <v>0</v>
      </c>
      <c r="EH24" s="15">
        <v>0</v>
      </c>
      <c r="EI24" s="15">
        <v>0</v>
      </c>
      <c r="EJ24" s="15">
        <v>0</v>
      </c>
      <c r="EK24" s="15">
        <v>0</v>
      </c>
      <c r="EL24" s="15">
        <v>0</v>
      </c>
      <c r="EM24" s="15">
        <v>0</v>
      </c>
      <c r="EN24" s="15">
        <v>0</v>
      </c>
      <c r="EO24" s="15">
        <v>0</v>
      </c>
      <c r="EP24" s="15">
        <v>0</v>
      </c>
      <c r="EQ24" s="15">
        <v>0</v>
      </c>
      <c r="ER24" s="15">
        <v>0</v>
      </c>
      <c r="ES24" s="15">
        <v>0</v>
      </c>
      <c r="ET24" s="15">
        <v>0</v>
      </c>
      <c r="EU24" s="15">
        <v>0</v>
      </c>
      <c r="EV24" s="15">
        <v>0</v>
      </c>
      <c r="EW24" s="15">
        <v>0</v>
      </c>
      <c r="EX24" s="15">
        <v>0</v>
      </c>
      <c r="EY24" s="15">
        <v>0</v>
      </c>
      <c r="EZ24" s="15">
        <v>0</v>
      </c>
      <c r="FA24" s="15">
        <v>0</v>
      </c>
      <c r="FB24" s="15">
        <v>0</v>
      </c>
      <c r="FC24" s="15">
        <v>0</v>
      </c>
      <c r="FD24" s="15">
        <v>0</v>
      </c>
      <c r="FE24" s="15">
        <v>0</v>
      </c>
      <c r="FF24" s="15">
        <v>0</v>
      </c>
      <c r="FG24" s="15">
        <v>0</v>
      </c>
      <c r="FH24" s="15">
        <v>0</v>
      </c>
      <c r="FI24" s="15">
        <v>0</v>
      </c>
      <c r="FJ24" s="15">
        <v>0</v>
      </c>
      <c r="FK24" s="15">
        <v>0</v>
      </c>
      <c r="FL24" s="15">
        <v>0</v>
      </c>
      <c r="FM24" s="15">
        <v>0</v>
      </c>
      <c r="FN24" s="15">
        <v>0</v>
      </c>
      <c r="FO24" s="15">
        <v>0</v>
      </c>
      <c r="FP24" s="15">
        <v>0</v>
      </c>
      <c r="FQ24" s="15">
        <v>0</v>
      </c>
      <c r="FR24" s="15">
        <v>0</v>
      </c>
      <c r="FS24" s="15">
        <v>0</v>
      </c>
      <c r="FT24" s="15">
        <v>0</v>
      </c>
      <c r="FU24" s="15">
        <v>0</v>
      </c>
      <c r="FV24" s="15">
        <v>0</v>
      </c>
      <c r="FW24" s="15">
        <v>0</v>
      </c>
      <c r="FX24" s="15">
        <v>0</v>
      </c>
      <c r="FY24" s="15">
        <v>0</v>
      </c>
      <c r="FZ24" s="15">
        <v>0</v>
      </c>
      <c r="GA24" s="15">
        <v>0</v>
      </c>
      <c r="GB24" s="15">
        <v>0</v>
      </c>
      <c r="GC24" s="15">
        <v>0</v>
      </c>
      <c r="GD24" s="15">
        <v>0</v>
      </c>
      <c r="GE24" s="15">
        <v>0</v>
      </c>
      <c r="GF24" s="15">
        <v>0</v>
      </c>
      <c r="GG24" s="15">
        <v>0</v>
      </c>
      <c r="GH24" s="15">
        <v>0</v>
      </c>
      <c r="GI24" s="15">
        <v>0</v>
      </c>
      <c r="GJ24" s="15">
        <v>0</v>
      </c>
      <c r="GK24" s="15">
        <v>0</v>
      </c>
      <c r="GL24" s="15">
        <v>0</v>
      </c>
      <c r="GM24" s="15">
        <v>0</v>
      </c>
      <c r="GN24" s="15">
        <v>0</v>
      </c>
      <c r="GO24" s="15">
        <v>0</v>
      </c>
      <c r="GP24" s="15">
        <v>0</v>
      </c>
      <c r="GQ24" s="15">
        <v>0</v>
      </c>
      <c r="GR24" s="15">
        <v>0</v>
      </c>
      <c r="GS24" s="15">
        <v>0</v>
      </c>
      <c r="GT24" s="15">
        <v>0</v>
      </c>
      <c r="GU24" s="15">
        <v>0</v>
      </c>
      <c r="GV24" s="15">
        <v>0</v>
      </c>
      <c r="GW24" s="15">
        <v>0</v>
      </c>
      <c r="GX24" s="15">
        <v>0</v>
      </c>
      <c r="GY24" s="15">
        <v>0</v>
      </c>
      <c r="GZ24" s="15">
        <v>0</v>
      </c>
      <c r="HA24" s="15">
        <v>0</v>
      </c>
      <c r="HB24" s="15">
        <v>0</v>
      </c>
      <c r="HC24" s="15">
        <v>0</v>
      </c>
      <c r="HD24" s="15">
        <v>0</v>
      </c>
      <c r="HE24" s="15">
        <v>0</v>
      </c>
      <c r="HF24" s="15">
        <v>0</v>
      </c>
      <c r="HG24" s="15">
        <v>0</v>
      </c>
      <c r="HH24" s="15">
        <v>0</v>
      </c>
      <c r="HI24" s="15">
        <v>0</v>
      </c>
      <c r="HJ24" s="15">
        <v>0</v>
      </c>
      <c r="HK24" s="15">
        <v>0</v>
      </c>
      <c r="HL24" s="15">
        <v>0</v>
      </c>
      <c r="HM24" s="15">
        <v>0</v>
      </c>
      <c r="HN24" s="15">
        <v>0</v>
      </c>
      <c r="HO24" s="15">
        <v>0</v>
      </c>
      <c r="HP24" s="15">
        <v>0</v>
      </c>
      <c r="HQ24" s="15">
        <v>0</v>
      </c>
      <c r="HR24" s="15">
        <v>0</v>
      </c>
      <c r="HS24" s="15">
        <v>0</v>
      </c>
      <c r="HT24" s="15">
        <v>0</v>
      </c>
      <c r="HU24" s="15">
        <v>0</v>
      </c>
      <c r="HV24" s="15">
        <v>0</v>
      </c>
      <c r="HW24" s="15">
        <v>0</v>
      </c>
      <c r="HX24" s="15">
        <v>0</v>
      </c>
      <c r="HY24" s="15">
        <v>0</v>
      </c>
      <c r="HZ24" s="15">
        <v>0</v>
      </c>
      <c r="IA24" s="15">
        <v>0</v>
      </c>
    </row>
    <row r="25" spans="1:235" s="4" customFormat="1" x14ac:dyDescent="0.2">
      <c r="A25" s="2"/>
      <c r="B25" s="10">
        <v>46201.458333333336</v>
      </c>
      <c r="C25" s="15">
        <v>0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15">
        <v>0</v>
      </c>
      <c r="AH25" s="15">
        <v>0</v>
      </c>
      <c r="AI25" s="15">
        <v>0</v>
      </c>
      <c r="AJ25" s="15">
        <v>0</v>
      </c>
      <c r="AK25" s="15">
        <v>0</v>
      </c>
      <c r="AL25" s="15">
        <v>0</v>
      </c>
      <c r="AM25" s="15">
        <v>0</v>
      </c>
      <c r="AN25" s="15">
        <v>0</v>
      </c>
      <c r="AO25" s="15">
        <v>0</v>
      </c>
      <c r="AP25" s="15">
        <v>0</v>
      </c>
      <c r="AQ25" s="15">
        <v>0</v>
      </c>
      <c r="AR25" s="15">
        <v>0</v>
      </c>
      <c r="AS25" s="15">
        <v>0</v>
      </c>
      <c r="AT25" s="15">
        <v>0</v>
      </c>
      <c r="AU25" s="15">
        <v>0</v>
      </c>
      <c r="AV25" s="15">
        <v>0</v>
      </c>
      <c r="AW25" s="15">
        <v>0</v>
      </c>
      <c r="AX25" s="15">
        <v>0</v>
      </c>
      <c r="AY25" s="15">
        <v>0</v>
      </c>
      <c r="AZ25" s="15">
        <v>0</v>
      </c>
      <c r="BA25" s="15">
        <v>0</v>
      </c>
      <c r="BB25" s="15">
        <v>0</v>
      </c>
      <c r="BC25" s="15">
        <v>0</v>
      </c>
      <c r="BD25" s="15">
        <v>0</v>
      </c>
      <c r="BE25" s="15">
        <v>0</v>
      </c>
      <c r="BF25" s="15">
        <v>0</v>
      </c>
      <c r="BG25" s="15">
        <v>0</v>
      </c>
      <c r="BH25" s="15">
        <v>0</v>
      </c>
      <c r="BI25" s="15">
        <v>0</v>
      </c>
      <c r="BJ25" s="15">
        <v>0</v>
      </c>
      <c r="BK25" s="15">
        <v>0</v>
      </c>
      <c r="BL25" s="15">
        <v>0</v>
      </c>
      <c r="BM25" s="15">
        <v>0</v>
      </c>
      <c r="BN25" s="15">
        <v>0</v>
      </c>
      <c r="BO25" s="15">
        <v>0</v>
      </c>
      <c r="BP25" s="15">
        <v>0</v>
      </c>
      <c r="BQ25" s="15">
        <v>0</v>
      </c>
      <c r="BR25" s="15">
        <v>0</v>
      </c>
      <c r="BS25" s="15">
        <v>0</v>
      </c>
      <c r="BT25" s="15">
        <v>0</v>
      </c>
      <c r="BU25" s="15">
        <v>0</v>
      </c>
      <c r="BV25" s="15">
        <v>0</v>
      </c>
      <c r="BW25" s="15">
        <v>0</v>
      </c>
      <c r="BX25" s="15">
        <v>0</v>
      </c>
      <c r="BY25" s="15">
        <v>0</v>
      </c>
      <c r="BZ25" s="15">
        <v>0</v>
      </c>
      <c r="CA25" s="15">
        <v>0</v>
      </c>
      <c r="CB25" s="15">
        <v>0</v>
      </c>
      <c r="CC25" s="15">
        <v>0</v>
      </c>
      <c r="CD25" s="15">
        <v>0</v>
      </c>
      <c r="CE25" s="15">
        <v>0</v>
      </c>
      <c r="CF25" s="15">
        <v>0</v>
      </c>
      <c r="CG25" s="15">
        <v>0</v>
      </c>
      <c r="CH25" s="15">
        <v>0</v>
      </c>
      <c r="CI25" s="15">
        <v>0</v>
      </c>
      <c r="CJ25" s="15">
        <v>0</v>
      </c>
      <c r="CK25" s="15">
        <v>0</v>
      </c>
      <c r="CL25" s="15">
        <v>0</v>
      </c>
      <c r="CM25" s="15">
        <v>0</v>
      </c>
      <c r="CN25" s="15">
        <v>0</v>
      </c>
      <c r="CO25" s="15">
        <v>0</v>
      </c>
      <c r="CP25" s="15">
        <v>0</v>
      </c>
      <c r="CQ25" s="15">
        <v>0</v>
      </c>
      <c r="CR25" s="15">
        <v>0</v>
      </c>
      <c r="CS25" s="15">
        <v>0</v>
      </c>
      <c r="CT25" s="15">
        <v>0</v>
      </c>
      <c r="CU25" s="15">
        <v>0</v>
      </c>
      <c r="CV25" s="15">
        <v>0</v>
      </c>
      <c r="CW25" s="15">
        <v>0</v>
      </c>
      <c r="CX25" s="15">
        <v>0</v>
      </c>
      <c r="CY25" s="15">
        <v>0</v>
      </c>
      <c r="CZ25" s="15">
        <v>0</v>
      </c>
      <c r="DA25" s="15">
        <v>0</v>
      </c>
      <c r="DB25" s="15">
        <v>0</v>
      </c>
      <c r="DC25" s="15">
        <v>0</v>
      </c>
      <c r="DD25" s="15">
        <v>0</v>
      </c>
      <c r="DE25" s="15">
        <v>0</v>
      </c>
      <c r="DF25" s="15">
        <v>0</v>
      </c>
      <c r="DG25" s="15">
        <v>0</v>
      </c>
      <c r="DH25" s="15">
        <v>0</v>
      </c>
      <c r="DI25" s="15">
        <v>0</v>
      </c>
      <c r="DJ25" s="15">
        <v>0</v>
      </c>
      <c r="DK25" s="15">
        <v>0</v>
      </c>
      <c r="DL25" s="15">
        <v>0</v>
      </c>
      <c r="DM25" s="15">
        <v>0</v>
      </c>
      <c r="DN25" s="15">
        <v>0</v>
      </c>
      <c r="DO25" s="15">
        <v>0</v>
      </c>
      <c r="DP25" s="15">
        <v>0</v>
      </c>
      <c r="DQ25" s="15">
        <v>0</v>
      </c>
      <c r="DR25" s="15">
        <v>0</v>
      </c>
      <c r="DS25" s="15">
        <v>0</v>
      </c>
      <c r="DT25" s="15">
        <v>0</v>
      </c>
      <c r="DU25" s="15">
        <v>0</v>
      </c>
      <c r="DV25" s="15">
        <v>0</v>
      </c>
      <c r="DW25" s="15">
        <v>0</v>
      </c>
      <c r="DX25" s="15">
        <v>0</v>
      </c>
      <c r="DY25" s="15">
        <v>0</v>
      </c>
      <c r="DZ25" s="15">
        <v>0</v>
      </c>
      <c r="EA25" s="15">
        <v>0</v>
      </c>
      <c r="EB25" s="15">
        <v>0</v>
      </c>
      <c r="EC25" s="15">
        <v>0</v>
      </c>
      <c r="ED25" s="15">
        <v>0</v>
      </c>
      <c r="EE25" s="15">
        <v>0</v>
      </c>
      <c r="EF25" s="15">
        <v>0</v>
      </c>
      <c r="EG25" s="15">
        <v>0</v>
      </c>
      <c r="EH25" s="15">
        <v>0</v>
      </c>
      <c r="EI25" s="15">
        <v>0</v>
      </c>
      <c r="EJ25" s="15">
        <v>0</v>
      </c>
      <c r="EK25" s="15">
        <v>0</v>
      </c>
      <c r="EL25" s="15">
        <v>0</v>
      </c>
      <c r="EM25" s="15">
        <v>0</v>
      </c>
      <c r="EN25" s="15">
        <v>0</v>
      </c>
      <c r="EO25" s="15">
        <v>0</v>
      </c>
      <c r="EP25" s="15">
        <v>0</v>
      </c>
      <c r="EQ25" s="15">
        <v>0</v>
      </c>
      <c r="ER25" s="15">
        <v>0</v>
      </c>
      <c r="ES25" s="15">
        <v>0</v>
      </c>
      <c r="ET25" s="15">
        <v>0</v>
      </c>
      <c r="EU25" s="15">
        <v>0</v>
      </c>
      <c r="EV25" s="15">
        <v>0</v>
      </c>
      <c r="EW25" s="15">
        <v>0</v>
      </c>
      <c r="EX25" s="15">
        <v>0</v>
      </c>
      <c r="EY25" s="15">
        <v>0</v>
      </c>
      <c r="EZ25" s="15">
        <v>0</v>
      </c>
      <c r="FA25" s="15">
        <v>0</v>
      </c>
      <c r="FB25" s="15">
        <v>0</v>
      </c>
      <c r="FC25" s="15">
        <v>0</v>
      </c>
      <c r="FD25" s="15">
        <v>0</v>
      </c>
      <c r="FE25" s="15">
        <v>0</v>
      </c>
      <c r="FF25" s="15">
        <v>0</v>
      </c>
      <c r="FG25" s="15">
        <v>0</v>
      </c>
      <c r="FH25" s="15">
        <v>0</v>
      </c>
      <c r="FI25" s="15">
        <v>0</v>
      </c>
      <c r="FJ25" s="15">
        <v>0</v>
      </c>
      <c r="FK25" s="15">
        <v>0</v>
      </c>
      <c r="FL25" s="15">
        <v>0</v>
      </c>
      <c r="FM25" s="15">
        <v>0</v>
      </c>
      <c r="FN25" s="15">
        <v>0</v>
      </c>
      <c r="FO25" s="15">
        <v>0</v>
      </c>
      <c r="FP25" s="15">
        <v>0</v>
      </c>
      <c r="FQ25" s="15">
        <v>0</v>
      </c>
      <c r="FR25" s="15">
        <v>0</v>
      </c>
      <c r="FS25" s="15">
        <v>0</v>
      </c>
      <c r="FT25" s="15">
        <v>0</v>
      </c>
      <c r="FU25" s="15">
        <v>0</v>
      </c>
      <c r="FV25" s="15">
        <v>0</v>
      </c>
      <c r="FW25" s="15">
        <v>0</v>
      </c>
      <c r="FX25" s="15">
        <v>0</v>
      </c>
      <c r="FY25" s="15">
        <v>0</v>
      </c>
      <c r="FZ25" s="15">
        <v>0</v>
      </c>
      <c r="GA25" s="15">
        <v>0</v>
      </c>
      <c r="GB25" s="15">
        <v>0</v>
      </c>
      <c r="GC25" s="15">
        <v>0</v>
      </c>
      <c r="GD25" s="15">
        <v>0</v>
      </c>
      <c r="GE25" s="15">
        <v>0</v>
      </c>
      <c r="GF25" s="15">
        <v>0</v>
      </c>
      <c r="GG25" s="15">
        <v>0</v>
      </c>
      <c r="GH25" s="15">
        <v>0</v>
      </c>
      <c r="GI25" s="15">
        <v>0</v>
      </c>
      <c r="GJ25" s="15">
        <v>0</v>
      </c>
      <c r="GK25" s="15">
        <v>0</v>
      </c>
      <c r="GL25" s="15">
        <v>0</v>
      </c>
      <c r="GM25" s="15">
        <v>0</v>
      </c>
      <c r="GN25" s="15">
        <v>0</v>
      </c>
      <c r="GO25" s="15">
        <v>0</v>
      </c>
      <c r="GP25" s="15">
        <v>0</v>
      </c>
      <c r="GQ25" s="15">
        <v>0</v>
      </c>
      <c r="GR25" s="15">
        <v>0</v>
      </c>
      <c r="GS25" s="15">
        <v>0</v>
      </c>
      <c r="GT25" s="15">
        <v>0</v>
      </c>
      <c r="GU25" s="15">
        <v>0</v>
      </c>
      <c r="GV25" s="15">
        <v>0</v>
      </c>
      <c r="GW25" s="15">
        <v>0</v>
      </c>
      <c r="GX25" s="15">
        <v>0</v>
      </c>
      <c r="GY25" s="15">
        <v>0</v>
      </c>
      <c r="GZ25" s="15">
        <v>0</v>
      </c>
      <c r="HA25" s="15">
        <v>0</v>
      </c>
      <c r="HB25" s="15">
        <v>0</v>
      </c>
      <c r="HC25" s="15">
        <v>0</v>
      </c>
      <c r="HD25" s="15">
        <v>0</v>
      </c>
      <c r="HE25" s="15">
        <v>0</v>
      </c>
      <c r="HF25" s="15">
        <v>0</v>
      </c>
      <c r="HG25" s="15">
        <v>0</v>
      </c>
      <c r="HH25" s="15">
        <v>0</v>
      </c>
      <c r="HI25" s="15">
        <v>0</v>
      </c>
      <c r="HJ25" s="15">
        <v>0</v>
      </c>
      <c r="HK25" s="15">
        <v>0</v>
      </c>
      <c r="HL25" s="15">
        <v>0</v>
      </c>
      <c r="HM25" s="15">
        <v>0</v>
      </c>
      <c r="HN25" s="15">
        <v>0</v>
      </c>
      <c r="HO25" s="15">
        <v>0</v>
      </c>
      <c r="HP25" s="15">
        <v>0</v>
      </c>
      <c r="HQ25" s="15">
        <v>0</v>
      </c>
      <c r="HR25" s="15">
        <v>0</v>
      </c>
      <c r="HS25" s="15">
        <v>0</v>
      </c>
      <c r="HT25" s="15">
        <v>0</v>
      </c>
      <c r="HU25" s="15">
        <v>0</v>
      </c>
      <c r="HV25" s="15">
        <v>0</v>
      </c>
      <c r="HW25" s="15">
        <v>0</v>
      </c>
      <c r="HX25" s="15">
        <v>0</v>
      </c>
      <c r="HY25" s="15">
        <v>0</v>
      </c>
      <c r="HZ25" s="15">
        <v>0</v>
      </c>
      <c r="IA25" s="15">
        <v>0</v>
      </c>
    </row>
    <row r="26" spans="1:235" s="4" customFormat="1" x14ac:dyDescent="0.2">
      <c r="A26" s="2"/>
      <c r="B26" s="10">
        <v>46201.479166666664</v>
      </c>
      <c r="C26" s="15">
        <v>0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  <c r="AF26" s="15">
        <v>0</v>
      </c>
      <c r="AG26" s="15">
        <v>0</v>
      </c>
      <c r="AH26" s="15">
        <v>0</v>
      </c>
      <c r="AI26" s="15">
        <v>0</v>
      </c>
      <c r="AJ26" s="15">
        <v>0</v>
      </c>
      <c r="AK26" s="15">
        <v>0</v>
      </c>
      <c r="AL26" s="15">
        <v>0</v>
      </c>
      <c r="AM26" s="15">
        <v>0</v>
      </c>
      <c r="AN26" s="15">
        <v>0</v>
      </c>
      <c r="AO26" s="15">
        <v>0</v>
      </c>
      <c r="AP26" s="15">
        <v>0</v>
      </c>
      <c r="AQ26" s="15">
        <v>0</v>
      </c>
      <c r="AR26" s="15">
        <v>0</v>
      </c>
      <c r="AS26" s="15">
        <v>0</v>
      </c>
      <c r="AT26" s="15">
        <v>0</v>
      </c>
      <c r="AU26" s="15">
        <v>0</v>
      </c>
      <c r="AV26" s="15">
        <v>0</v>
      </c>
      <c r="AW26" s="15">
        <v>0</v>
      </c>
      <c r="AX26" s="15">
        <v>0</v>
      </c>
      <c r="AY26" s="15">
        <v>0</v>
      </c>
      <c r="AZ26" s="15">
        <v>0</v>
      </c>
      <c r="BA26" s="15">
        <v>0</v>
      </c>
      <c r="BB26" s="15">
        <v>0</v>
      </c>
      <c r="BC26" s="15">
        <v>0</v>
      </c>
      <c r="BD26" s="15">
        <v>0</v>
      </c>
      <c r="BE26" s="15">
        <v>0</v>
      </c>
      <c r="BF26" s="15">
        <v>0</v>
      </c>
      <c r="BG26" s="15">
        <v>0</v>
      </c>
      <c r="BH26" s="15">
        <v>0</v>
      </c>
      <c r="BI26" s="15">
        <v>0</v>
      </c>
      <c r="BJ26" s="15">
        <v>0</v>
      </c>
      <c r="BK26" s="15">
        <v>0</v>
      </c>
      <c r="BL26" s="15">
        <v>0</v>
      </c>
      <c r="BM26" s="15">
        <v>0</v>
      </c>
      <c r="BN26" s="15">
        <v>0</v>
      </c>
      <c r="BO26" s="15">
        <v>0</v>
      </c>
      <c r="BP26" s="15">
        <v>0</v>
      </c>
      <c r="BQ26" s="15">
        <v>0</v>
      </c>
      <c r="BR26" s="15">
        <v>0</v>
      </c>
      <c r="BS26" s="15">
        <v>0</v>
      </c>
      <c r="BT26" s="15">
        <v>0</v>
      </c>
      <c r="BU26" s="15">
        <v>0</v>
      </c>
      <c r="BV26" s="15">
        <v>0</v>
      </c>
      <c r="BW26" s="15">
        <v>0</v>
      </c>
      <c r="BX26" s="15">
        <v>0</v>
      </c>
      <c r="BY26" s="15">
        <v>0</v>
      </c>
      <c r="BZ26" s="15">
        <v>0</v>
      </c>
      <c r="CA26" s="15">
        <v>0</v>
      </c>
      <c r="CB26" s="15">
        <v>0</v>
      </c>
      <c r="CC26" s="15">
        <v>0</v>
      </c>
      <c r="CD26" s="15">
        <v>0</v>
      </c>
      <c r="CE26" s="15">
        <v>0</v>
      </c>
      <c r="CF26" s="15">
        <v>0</v>
      </c>
      <c r="CG26" s="15">
        <v>0</v>
      </c>
      <c r="CH26" s="15">
        <v>0</v>
      </c>
      <c r="CI26" s="15">
        <v>0</v>
      </c>
      <c r="CJ26" s="15">
        <v>0</v>
      </c>
      <c r="CK26" s="15">
        <v>0</v>
      </c>
      <c r="CL26" s="15">
        <v>0</v>
      </c>
      <c r="CM26" s="15">
        <v>0</v>
      </c>
      <c r="CN26" s="15">
        <v>0</v>
      </c>
      <c r="CO26" s="15">
        <v>0</v>
      </c>
      <c r="CP26" s="15">
        <v>0</v>
      </c>
      <c r="CQ26" s="15">
        <v>0</v>
      </c>
      <c r="CR26" s="15">
        <v>0</v>
      </c>
      <c r="CS26" s="15">
        <v>0</v>
      </c>
      <c r="CT26" s="15">
        <v>0</v>
      </c>
      <c r="CU26" s="15">
        <v>0</v>
      </c>
      <c r="CV26" s="15">
        <v>0</v>
      </c>
      <c r="CW26" s="15">
        <v>0</v>
      </c>
      <c r="CX26" s="15">
        <v>0</v>
      </c>
      <c r="CY26" s="15">
        <v>0</v>
      </c>
      <c r="CZ26" s="15">
        <v>0</v>
      </c>
      <c r="DA26" s="15">
        <v>0</v>
      </c>
      <c r="DB26" s="15">
        <v>0</v>
      </c>
      <c r="DC26" s="15">
        <v>0</v>
      </c>
      <c r="DD26" s="15">
        <v>0</v>
      </c>
      <c r="DE26" s="15">
        <v>0</v>
      </c>
      <c r="DF26" s="15">
        <v>0</v>
      </c>
      <c r="DG26" s="15">
        <v>0</v>
      </c>
      <c r="DH26" s="15">
        <v>0</v>
      </c>
      <c r="DI26" s="15">
        <v>0</v>
      </c>
      <c r="DJ26" s="15">
        <v>0</v>
      </c>
      <c r="DK26" s="15">
        <v>0</v>
      </c>
      <c r="DL26" s="15">
        <v>0</v>
      </c>
      <c r="DM26" s="15">
        <v>0</v>
      </c>
      <c r="DN26" s="15">
        <v>0</v>
      </c>
      <c r="DO26" s="15">
        <v>0</v>
      </c>
      <c r="DP26" s="15">
        <v>0</v>
      </c>
      <c r="DQ26" s="15">
        <v>0</v>
      </c>
      <c r="DR26" s="15">
        <v>0</v>
      </c>
      <c r="DS26" s="15">
        <v>0</v>
      </c>
      <c r="DT26" s="15">
        <v>0</v>
      </c>
      <c r="DU26" s="15">
        <v>0</v>
      </c>
      <c r="DV26" s="15">
        <v>0</v>
      </c>
      <c r="DW26" s="15">
        <v>0</v>
      </c>
      <c r="DX26" s="15">
        <v>0</v>
      </c>
      <c r="DY26" s="15">
        <v>0</v>
      </c>
      <c r="DZ26" s="15">
        <v>0</v>
      </c>
      <c r="EA26" s="15">
        <v>0</v>
      </c>
      <c r="EB26" s="15">
        <v>0</v>
      </c>
      <c r="EC26" s="15">
        <v>0</v>
      </c>
      <c r="ED26" s="15">
        <v>0</v>
      </c>
      <c r="EE26" s="15">
        <v>0</v>
      </c>
      <c r="EF26" s="15">
        <v>0</v>
      </c>
      <c r="EG26" s="15">
        <v>0</v>
      </c>
      <c r="EH26" s="15">
        <v>0</v>
      </c>
      <c r="EI26" s="15">
        <v>0</v>
      </c>
      <c r="EJ26" s="15">
        <v>0</v>
      </c>
      <c r="EK26" s="15">
        <v>0</v>
      </c>
      <c r="EL26" s="15">
        <v>0</v>
      </c>
      <c r="EM26" s="15">
        <v>0</v>
      </c>
      <c r="EN26" s="15">
        <v>0</v>
      </c>
      <c r="EO26" s="15">
        <v>0</v>
      </c>
      <c r="EP26" s="15">
        <v>0</v>
      </c>
      <c r="EQ26" s="15">
        <v>0</v>
      </c>
      <c r="ER26" s="15">
        <v>0</v>
      </c>
      <c r="ES26" s="15">
        <v>0</v>
      </c>
      <c r="ET26" s="15">
        <v>0</v>
      </c>
      <c r="EU26" s="15">
        <v>0</v>
      </c>
      <c r="EV26" s="15">
        <v>0</v>
      </c>
      <c r="EW26" s="15">
        <v>0</v>
      </c>
      <c r="EX26" s="15">
        <v>0</v>
      </c>
      <c r="EY26" s="15">
        <v>0</v>
      </c>
      <c r="EZ26" s="15">
        <v>0</v>
      </c>
      <c r="FA26" s="15">
        <v>0</v>
      </c>
      <c r="FB26" s="15">
        <v>0</v>
      </c>
      <c r="FC26" s="15">
        <v>0</v>
      </c>
      <c r="FD26" s="15">
        <v>0</v>
      </c>
      <c r="FE26" s="15">
        <v>0</v>
      </c>
      <c r="FF26" s="15">
        <v>0</v>
      </c>
      <c r="FG26" s="15">
        <v>0</v>
      </c>
      <c r="FH26" s="15">
        <v>0</v>
      </c>
      <c r="FI26" s="15">
        <v>0</v>
      </c>
      <c r="FJ26" s="15">
        <v>0</v>
      </c>
      <c r="FK26" s="15">
        <v>0</v>
      </c>
      <c r="FL26" s="15">
        <v>0</v>
      </c>
      <c r="FM26" s="15">
        <v>0</v>
      </c>
      <c r="FN26" s="15">
        <v>0</v>
      </c>
      <c r="FO26" s="15">
        <v>0</v>
      </c>
      <c r="FP26" s="15">
        <v>0</v>
      </c>
      <c r="FQ26" s="15">
        <v>0</v>
      </c>
      <c r="FR26" s="15">
        <v>0</v>
      </c>
      <c r="FS26" s="15">
        <v>0</v>
      </c>
      <c r="FT26" s="15">
        <v>0</v>
      </c>
      <c r="FU26" s="15">
        <v>0</v>
      </c>
      <c r="FV26" s="15">
        <v>0</v>
      </c>
      <c r="FW26" s="15">
        <v>0</v>
      </c>
      <c r="FX26" s="15">
        <v>0</v>
      </c>
      <c r="FY26" s="15">
        <v>0</v>
      </c>
      <c r="FZ26" s="15">
        <v>0</v>
      </c>
      <c r="GA26" s="15">
        <v>0</v>
      </c>
      <c r="GB26" s="15">
        <v>0</v>
      </c>
      <c r="GC26" s="15">
        <v>0</v>
      </c>
      <c r="GD26" s="15">
        <v>0</v>
      </c>
      <c r="GE26" s="15">
        <v>0</v>
      </c>
      <c r="GF26" s="15">
        <v>0</v>
      </c>
      <c r="GG26" s="15">
        <v>0</v>
      </c>
      <c r="GH26" s="15">
        <v>0</v>
      </c>
      <c r="GI26" s="15">
        <v>0</v>
      </c>
      <c r="GJ26" s="15">
        <v>0</v>
      </c>
      <c r="GK26" s="15">
        <v>0</v>
      </c>
      <c r="GL26" s="15">
        <v>0</v>
      </c>
      <c r="GM26" s="15">
        <v>0</v>
      </c>
      <c r="GN26" s="15">
        <v>0</v>
      </c>
      <c r="GO26" s="15">
        <v>0</v>
      </c>
      <c r="GP26" s="15">
        <v>0</v>
      </c>
      <c r="GQ26" s="15">
        <v>0</v>
      </c>
      <c r="GR26" s="15">
        <v>0</v>
      </c>
      <c r="GS26" s="15">
        <v>0</v>
      </c>
      <c r="GT26" s="15">
        <v>0</v>
      </c>
      <c r="GU26" s="15">
        <v>0</v>
      </c>
      <c r="GV26" s="15">
        <v>0</v>
      </c>
      <c r="GW26" s="15">
        <v>0</v>
      </c>
      <c r="GX26" s="15">
        <v>0</v>
      </c>
      <c r="GY26" s="15">
        <v>0</v>
      </c>
      <c r="GZ26" s="15">
        <v>0</v>
      </c>
      <c r="HA26" s="15">
        <v>0</v>
      </c>
      <c r="HB26" s="15">
        <v>0</v>
      </c>
      <c r="HC26" s="15">
        <v>0</v>
      </c>
      <c r="HD26" s="15">
        <v>0</v>
      </c>
      <c r="HE26" s="15">
        <v>0</v>
      </c>
      <c r="HF26" s="15">
        <v>0</v>
      </c>
      <c r="HG26" s="15">
        <v>0</v>
      </c>
      <c r="HH26" s="15">
        <v>0</v>
      </c>
      <c r="HI26" s="15">
        <v>0</v>
      </c>
      <c r="HJ26" s="15">
        <v>0</v>
      </c>
      <c r="HK26" s="15">
        <v>0</v>
      </c>
      <c r="HL26" s="15">
        <v>0</v>
      </c>
      <c r="HM26" s="15">
        <v>0</v>
      </c>
      <c r="HN26" s="15">
        <v>0</v>
      </c>
      <c r="HO26" s="15">
        <v>0</v>
      </c>
      <c r="HP26" s="15">
        <v>0</v>
      </c>
      <c r="HQ26" s="15">
        <v>0</v>
      </c>
      <c r="HR26" s="15">
        <v>0</v>
      </c>
      <c r="HS26" s="15">
        <v>0</v>
      </c>
      <c r="HT26" s="15">
        <v>0</v>
      </c>
      <c r="HU26" s="15">
        <v>0</v>
      </c>
      <c r="HV26" s="15">
        <v>0</v>
      </c>
      <c r="HW26" s="15">
        <v>0</v>
      </c>
      <c r="HX26" s="15">
        <v>0</v>
      </c>
      <c r="HY26" s="15">
        <v>0</v>
      </c>
      <c r="HZ26" s="15">
        <v>0</v>
      </c>
      <c r="IA26" s="15">
        <v>0</v>
      </c>
    </row>
    <row r="27" spans="1:235" s="4" customFormat="1" x14ac:dyDescent="0.2">
      <c r="A27" s="2"/>
      <c r="B27" s="10">
        <v>46201.5</v>
      </c>
      <c r="C27" s="15">
        <v>0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  <c r="AF27" s="15">
        <v>0</v>
      </c>
      <c r="AG27" s="15">
        <v>0</v>
      </c>
      <c r="AH27" s="15">
        <v>0</v>
      </c>
      <c r="AI27" s="15">
        <v>0</v>
      </c>
      <c r="AJ27" s="15">
        <v>0</v>
      </c>
      <c r="AK27" s="15">
        <v>0</v>
      </c>
      <c r="AL27" s="15">
        <v>0</v>
      </c>
      <c r="AM27" s="15">
        <v>0</v>
      </c>
      <c r="AN27" s="15">
        <v>0</v>
      </c>
      <c r="AO27" s="15">
        <v>0</v>
      </c>
      <c r="AP27" s="15">
        <v>0</v>
      </c>
      <c r="AQ27" s="15">
        <v>0</v>
      </c>
      <c r="AR27" s="15">
        <v>0</v>
      </c>
      <c r="AS27" s="15">
        <v>0</v>
      </c>
      <c r="AT27" s="15">
        <v>0</v>
      </c>
      <c r="AU27" s="15">
        <v>0</v>
      </c>
      <c r="AV27" s="15">
        <v>0</v>
      </c>
      <c r="AW27" s="15">
        <v>0</v>
      </c>
      <c r="AX27" s="15">
        <v>0</v>
      </c>
      <c r="AY27" s="15">
        <v>0</v>
      </c>
      <c r="AZ27" s="15">
        <v>0</v>
      </c>
      <c r="BA27" s="15">
        <v>0</v>
      </c>
      <c r="BB27" s="15">
        <v>0</v>
      </c>
      <c r="BC27" s="15">
        <v>0</v>
      </c>
      <c r="BD27" s="15">
        <v>0</v>
      </c>
      <c r="BE27" s="15">
        <v>0</v>
      </c>
      <c r="BF27" s="15">
        <v>0</v>
      </c>
      <c r="BG27" s="15">
        <v>0</v>
      </c>
      <c r="BH27" s="15">
        <v>0</v>
      </c>
      <c r="BI27" s="15">
        <v>0</v>
      </c>
      <c r="BJ27" s="15">
        <v>0</v>
      </c>
      <c r="BK27" s="15">
        <v>0</v>
      </c>
      <c r="BL27" s="15">
        <v>0</v>
      </c>
      <c r="BM27" s="15">
        <v>0</v>
      </c>
      <c r="BN27" s="15">
        <v>0</v>
      </c>
      <c r="BO27" s="15">
        <v>0</v>
      </c>
      <c r="BP27" s="15">
        <v>0</v>
      </c>
      <c r="BQ27" s="15">
        <v>0</v>
      </c>
      <c r="BR27" s="15">
        <v>0</v>
      </c>
      <c r="BS27" s="15">
        <v>0</v>
      </c>
      <c r="BT27" s="15">
        <v>0</v>
      </c>
      <c r="BU27" s="15">
        <v>0</v>
      </c>
      <c r="BV27" s="15">
        <v>0</v>
      </c>
      <c r="BW27" s="15">
        <v>0</v>
      </c>
      <c r="BX27" s="15">
        <v>0</v>
      </c>
      <c r="BY27" s="15">
        <v>0</v>
      </c>
      <c r="BZ27" s="15">
        <v>0</v>
      </c>
      <c r="CA27" s="15">
        <v>0</v>
      </c>
      <c r="CB27" s="15">
        <v>0</v>
      </c>
      <c r="CC27" s="15">
        <v>0</v>
      </c>
      <c r="CD27" s="15">
        <v>0</v>
      </c>
      <c r="CE27" s="15">
        <v>0</v>
      </c>
      <c r="CF27" s="15">
        <v>0</v>
      </c>
      <c r="CG27" s="15">
        <v>0</v>
      </c>
      <c r="CH27" s="15">
        <v>0</v>
      </c>
      <c r="CI27" s="15">
        <v>0</v>
      </c>
      <c r="CJ27" s="15">
        <v>0</v>
      </c>
      <c r="CK27" s="15">
        <v>0</v>
      </c>
      <c r="CL27" s="15">
        <v>0</v>
      </c>
      <c r="CM27" s="15">
        <v>0</v>
      </c>
      <c r="CN27" s="15">
        <v>0</v>
      </c>
      <c r="CO27" s="15">
        <v>0</v>
      </c>
      <c r="CP27" s="15">
        <v>0</v>
      </c>
      <c r="CQ27" s="15">
        <v>0</v>
      </c>
      <c r="CR27" s="15">
        <v>0</v>
      </c>
      <c r="CS27" s="15">
        <v>0</v>
      </c>
      <c r="CT27" s="15">
        <v>0</v>
      </c>
      <c r="CU27" s="15">
        <v>0</v>
      </c>
      <c r="CV27" s="15">
        <v>0</v>
      </c>
      <c r="CW27" s="15">
        <v>0</v>
      </c>
      <c r="CX27" s="15">
        <v>0</v>
      </c>
      <c r="CY27" s="15">
        <v>0</v>
      </c>
      <c r="CZ27" s="15">
        <v>0</v>
      </c>
      <c r="DA27" s="15">
        <v>0</v>
      </c>
      <c r="DB27" s="15">
        <v>0</v>
      </c>
      <c r="DC27" s="15">
        <v>0</v>
      </c>
      <c r="DD27" s="15">
        <v>0</v>
      </c>
      <c r="DE27" s="15">
        <v>0</v>
      </c>
      <c r="DF27" s="15">
        <v>0</v>
      </c>
      <c r="DG27" s="15">
        <v>0</v>
      </c>
      <c r="DH27" s="15">
        <v>0</v>
      </c>
      <c r="DI27" s="15">
        <v>0</v>
      </c>
      <c r="DJ27" s="15">
        <v>0</v>
      </c>
      <c r="DK27" s="15">
        <v>0</v>
      </c>
      <c r="DL27" s="15">
        <v>0</v>
      </c>
      <c r="DM27" s="15">
        <v>0</v>
      </c>
      <c r="DN27" s="15">
        <v>0</v>
      </c>
      <c r="DO27" s="15">
        <v>0</v>
      </c>
      <c r="DP27" s="15">
        <v>0</v>
      </c>
      <c r="DQ27" s="15">
        <v>0</v>
      </c>
      <c r="DR27" s="15">
        <v>0</v>
      </c>
      <c r="DS27" s="15">
        <v>0</v>
      </c>
      <c r="DT27" s="15">
        <v>0</v>
      </c>
      <c r="DU27" s="15">
        <v>0</v>
      </c>
      <c r="DV27" s="15">
        <v>0</v>
      </c>
      <c r="DW27" s="15">
        <v>0</v>
      </c>
      <c r="DX27" s="15">
        <v>0</v>
      </c>
      <c r="DY27" s="15">
        <v>0</v>
      </c>
      <c r="DZ27" s="15">
        <v>0</v>
      </c>
      <c r="EA27" s="15">
        <v>0</v>
      </c>
      <c r="EB27" s="15">
        <v>0</v>
      </c>
      <c r="EC27" s="15">
        <v>0</v>
      </c>
      <c r="ED27" s="15">
        <v>0</v>
      </c>
      <c r="EE27" s="15">
        <v>0</v>
      </c>
      <c r="EF27" s="15">
        <v>0</v>
      </c>
      <c r="EG27" s="15">
        <v>0</v>
      </c>
      <c r="EH27" s="15">
        <v>0</v>
      </c>
      <c r="EI27" s="15">
        <v>0</v>
      </c>
      <c r="EJ27" s="15">
        <v>0</v>
      </c>
      <c r="EK27" s="15">
        <v>0</v>
      </c>
      <c r="EL27" s="15">
        <v>0</v>
      </c>
      <c r="EM27" s="15">
        <v>0</v>
      </c>
      <c r="EN27" s="15">
        <v>0</v>
      </c>
      <c r="EO27" s="15">
        <v>0</v>
      </c>
      <c r="EP27" s="15">
        <v>0</v>
      </c>
      <c r="EQ27" s="15">
        <v>0</v>
      </c>
      <c r="ER27" s="15">
        <v>0</v>
      </c>
      <c r="ES27" s="15">
        <v>0</v>
      </c>
      <c r="ET27" s="15">
        <v>0</v>
      </c>
      <c r="EU27" s="15">
        <v>0</v>
      </c>
      <c r="EV27" s="15">
        <v>0</v>
      </c>
      <c r="EW27" s="15">
        <v>0</v>
      </c>
      <c r="EX27" s="15">
        <v>0</v>
      </c>
      <c r="EY27" s="15">
        <v>0</v>
      </c>
      <c r="EZ27" s="15">
        <v>0</v>
      </c>
      <c r="FA27" s="15">
        <v>0</v>
      </c>
      <c r="FB27" s="15">
        <v>0</v>
      </c>
      <c r="FC27" s="15">
        <v>0</v>
      </c>
      <c r="FD27" s="15">
        <v>0</v>
      </c>
      <c r="FE27" s="15">
        <v>0</v>
      </c>
      <c r="FF27" s="15">
        <v>0</v>
      </c>
      <c r="FG27" s="15">
        <v>0</v>
      </c>
      <c r="FH27" s="15">
        <v>0</v>
      </c>
      <c r="FI27" s="15">
        <v>0</v>
      </c>
      <c r="FJ27" s="15">
        <v>0</v>
      </c>
      <c r="FK27" s="15">
        <v>0</v>
      </c>
      <c r="FL27" s="15">
        <v>0</v>
      </c>
      <c r="FM27" s="15">
        <v>0</v>
      </c>
      <c r="FN27" s="15">
        <v>0</v>
      </c>
      <c r="FO27" s="15">
        <v>0</v>
      </c>
      <c r="FP27" s="15">
        <v>0</v>
      </c>
      <c r="FQ27" s="15">
        <v>0</v>
      </c>
      <c r="FR27" s="15">
        <v>0</v>
      </c>
      <c r="FS27" s="15">
        <v>0</v>
      </c>
      <c r="FT27" s="15">
        <v>0</v>
      </c>
      <c r="FU27" s="15">
        <v>0</v>
      </c>
      <c r="FV27" s="15">
        <v>0</v>
      </c>
      <c r="FW27" s="15">
        <v>0</v>
      </c>
      <c r="FX27" s="15">
        <v>0</v>
      </c>
      <c r="FY27" s="15">
        <v>0</v>
      </c>
      <c r="FZ27" s="15">
        <v>0</v>
      </c>
      <c r="GA27" s="15">
        <v>0</v>
      </c>
      <c r="GB27" s="15">
        <v>0</v>
      </c>
      <c r="GC27" s="15">
        <v>0</v>
      </c>
      <c r="GD27" s="15">
        <v>0</v>
      </c>
      <c r="GE27" s="15">
        <v>0</v>
      </c>
      <c r="GF27" s="15">
        <v>0</v>
      </c>
      <c r="GG27" s="15">
        <v>0</v>
      </c>
      <c r="GH27" s="15">
        <v>0</v>
      </c>
      <c r="GI27" s="15">
        <v>0</v>
      </c>
      <c r="GJ27" s="15">
        <v>0</v>
      </c>
      <c r="GK27" s="15">
        <v>0</v>
      </c>
      <c r="GL27" s="15">
        <v>0</v>
      </c>
      <c r="GM27" s="15">
        <v>0</v>
      </c>
      <c r="GN27" s="15">
        <v>0</v>
      </c>
      <c r="GO27" s="15">
        <v>0</v>
      </c>
      <c r="GP27" s="15">
        <v>0</v>
      </c>
      <c r="GQ27" s="15">
        <v>0</v>
      </c>
      <c r="GR27" s="15">
        <v>0</v>
      </c>
      <c r="GS27" s="15">
        <v>0</v>
      </c>
      <c r="GT27" s="15">
        <v>0</v>
      </c>
      <c r="GU27" s="15">
        <v>0</v>
      </c>
      <c r="GV27" s="15">
        <v>0</v>
      </c>
      <c r="GW27" s="15">
        <v>0</v>
      </c>
      <c r="GX27" s="15">
        <v>0</v>
      </c>
      <c r="GY27" s="15">
        <v>0</v>
      </c>
      <c r="GZ27" s="15">
        <v>0</v>
      </c>
      <c r="HA27" s="15">
        <v>0</v>
      </c>
      <c r="HB27" s="15">
        <v>0</v>
      </c>
      <c r="HC27" s="15">
        <v>0</v>
      </c>
      <c r="HD27" s="15">
        <v>0</v>
      </c>
      <c r="HE27" s="15">
        <v>0</v>
      </c>
      <c r="HF27" s="15">
        <v>0</v>
      </c>
      <c r="HG27" s="15">
        <v>0</v>
      </c>
      <c r="HH27" s="15">
        <v>0</v>
      </c>
      <c r="HI27" s="15">
        <v>0</v>
      </c>
      <c r="HJ27" s="15">
        <v>0</v>
      </c>
      <c r="HK27" s="15">
        <v>0</v>
      </c>
      <c r="HL27" s="15">
        <v>0</v>
      </c>
      <c r="HM27" s="15">
        <v>0</v>
      </c>
      <c r="HN27" s="15">
        <v>0</v>
      </c>
      <c r="HO27" s="15">
        <v>0</v>
      </c>
      <c r="HP27" s="15">
        <v>0</v>
      </c>
      <c r="HQ27" s="15">
        <v>0</v>
      </c>
      <c r="HR27" s="15">
        <v>0</v>
      </c>
      <c r="HS27" s="15">
        <v>0</v>
      </c>
      <c r="HT27" s="15">
        <v>0</v>
      </c>
      <c r="HU27" s="15">
        <v>0</v>
      </c>
      <c r="HV27" s="15">
        <v>0</v>
      </c>
      <c r="HW27" s="15">
        <v>0</v>
      </c>
      <c r="HX27" s="15">
        <v>0</v>
      </c>
      <c r="HY27" s="15">
        <v>0</v>
      </c>
      <c r="HZ27" s="15">
        <v>0</v>
      </c>
      <c r="IA27" s="15">
        <v>0</v>
      </c>
    </row>
    <row r="28" spans="1:235" s="4" customFormat="1" x14ac:dyDescent="0.2">
      <c r="A28" s="2"/>
      <c r="B28" s="10">
        <v>46201.520833333336</v>
      </c>
      <c r="C28" s="15">
        <v>0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  <c r="AF28" s="15">
        <v>0</v>
      </c>
      <c r="AG28" s="15">
        <v>0</v>
      </c>
      <c r="AH28" s="15">
        <v>0</v>
      </c>
      <c r="AI28" s="15">
        <v>0</v>
      </c>
      <c r="AJ28" s="15">
        <v>0</v>
      </c>
      <c r="AK28" s="15">
        <v>0</v>
      </c>
      <c r="AL28" s="15">
        <v>0</v>
      </c>
      <c r="AM28" s="15">
        <v>0</v>
      </c>
      <c r="AN28" s="15">
        <v>0</v>
      </c>
      <c r="AO28" s="15">
        <v>0</v>
      </c>
      <c r="AP28" s="15">
        <v>0</v>
      </c>
      <c r="AQ28" s="15">
        <v>0</v>
      </c>
      <c r="AR28" s="15">
        <v>0</v>
      </c>
      <c r="AS28" s="15">
        <v>0</v>
      </c>
      <c r="AT28" s="15">
        <v>0</v>
      </c>
      <c r="AU28" s="15">
        <v>0</v>
      </c>
      <c r="AV28" s="15">
        <v>0</v>
      </c>
      <c r="AW28" s="15">
        <v>0</v>
      </c>
      <c r="AX28" s="15">
        <v>0</v>
      </c>
      <c r="AY28" s="15">
        <v>0</v>
      </c>
      <c r="AZ28" s="15">
        <v>0</v>
      </c>
      <c r="BA28" s="15">
        <v>0</v>
      </c>
      <c r="BB28" s="15">
        <v>0</v>
      </c>
      <c r="BC28" s="15">
        <v>0</v>
      </c>
      <c r="BD28" s="15">
        <v>0</v>
      </c>
      <c r="BE28" s="15">
        <v>0</v>
      </c>
      <c r="BF28" s="15">
        <v>0</v>
      </c>
      <c r="BG28" s="15">
        <v>0</v>
      </c>
      <c r="BH28" s="15">
        <v>0</v>
      </c>
      <c r="BI28" s="15">
        <v>0</v>
      </c>
      <c r="BJ28" s="15">
        <v>0</v>
      </c>
      <c r="BK28" s="15">
        <v>0</v>
      </c>
      <c r="BL28" s="15">
        <v>0</v>
      </c>
      <c r="BM28" s="15">
        <v>0</v>
      </c>
      <c r="BN28" s="15">
        <v>0</v>
      </c>
      <c r="BO28" s="15">
        <v>0</v>
      </c>
      <c r="BP28" s="15">
        <v>0</v>
      </c>
      <c r="BQ28" s="15">
        <v>0</v>
      </c>
      <c r="BR28" s="15">
        <v>0</v>
      </c>
      <c r="BS28" s="15">
        <v>0</v>
      </c>
      <c r="BT28" s="15">
        <v>0</v>
      </c>
      <c r="BU28" s="15">
        <v>0</v>
      </c>
      <c r="BV28" s="15">
        <v>0</v>
      </c>
      <c r="BW28" s="15">
        <v>0</v>
      </c>
      <c r="BX28" s="15">
        <v>0</v>
      </c>
      <c r="BY28" s="15">
        <v>0</v>
      </c>
      <c r="BZ28" s="15">
        <v>0</v>
      </c>
      <c r="CA28" s="15">
        <v>0</v>
      </c>
      <c r="CB28" s="15">
        <v>0</v>
      </c>
      <c r="CC28" s="15">
        <v>0</v>
      </c>
      <c r="CD28" s="15">
        <v>0</v>
      </c>
      <c r="CE28" s="15">
        <v>0</v>
      </c>
      <c r="CF28" s="15">
        <v>0</v>
      </c>
      <c r="CG28" s="15">
        <v>0</v>
      </c>
      <c r="CH28" s="15">
        <v>0</v>
      </c>
      <c r="CI28" s="15">
        <v>0</v>
      </c>
      <c r="CJ28" s="15">
        <v>0</v>
      </c>
      <c r="CK28" s="15">
        <v>0</v>
      </c>
      <c r="CL28" s="15">
        <v>0</v>
      </c>
      <c r="CM28" s="15">
        <v>0</v>
      </c>
      <c r="CN28" s="15">
        <v>0</v>
      </c>
      <c r="CO28" s="15">
        <v>0</v>
      </c>
      <c r="CP28" s="15">
        <v>0</v>
      </c>
      <c r="CQ28" s="15">
        <v>0</v>
      </c>
      <c r="CR28" s="15">
        <v>0</v>
      </c>
      <c r="CS28" s="15">
        <v>0</v>
      </c>
      <c r="CT28" s="15">
        <v>0</v>
      </c>
      <c r="CU28" s="15">
        <v>0</v>
      </c>
      <c r="CV28" s="15">
        <v>0</v>
      </c>
      <c r="CW28" s="15">
        <v>0</v>
      </c>
      <c r="CX28" s="15">
        <v>0</v>
      </c>
      <c r="CY28" s="15">
        <v>0</v>
      </c>
      <c r="CZ28" s="15">
        <v>0</v>
      </c>
      <c r="DA28" s="15">
        <v>0</v>
      </c>
      <c r="DB28" s="15">
        <v>0</v>
      </c>
      <c r="DC28" s="15">
        <v>0</v>
      </c>
      <c r="DD28" s="15">
        <v>0</v>
      </c>
      <c r="DE28" s="15">
        <v>0</v>
      </c>
      <c r="DF28" s="15">
        <v>0</v>
      </c>
      <c r="DG28" s="15">
        <v>0</v>
      </c>
      <c r="DH28" s="15">
        <v>0</v>
      </c>
      <c r="DI28" s="15">
        <v>0</v>
      </c>
      <c r="DJ28" s="15">
        <v>0</v>
      </c>
      <c r="DK28" s="15">
        <v>0</v>
      </c>
      <c r="DL28" s="15">
        <v>0</v>
      </c>
      <c r="DM28" s="15">
        <v>0</v>
      </c>
      <c r="DN28" s="15">
        <v>0</v>
      </c>
      <c r="DO28" s="15">
        <v>0</v>
      </c>
      <c r="DP28" s="15">
        <v>0</v>
      </c>
      <c r="DQ28" s="15">
        <v>0</v>
      </c>
      <c r="DR28" s="15">
        <v>0</v>
      </c>
      <c r="DS28" s="15">
        <v>0</v>
      </c>
      <c r="DT28" s="15">
        <v>0</v>
      </c>
      <c r="DU28" s="15">
        <v>0</v>
      </c>
      <c r="DV28" s="15">
        <v>0</v>
      </c>
      <c r="DW28" s="15">
        <v>0</v>
      </c>
      <c r="DX28" s="15">
        <v>0</v>
      </c>
      <c r="DY28" s="15">
        <v>0</v>
      </c>
      <c r="DZ28" s="15">
        <v>0</v>
      </c>
      <c r="EA28" s="15">
        <v>0</v>
      </c>
      <c r="EB28" s="15">
        <v>0</v>
      </c>
      <c r="EC28" s="15">
        <v>0</v>
      </c>
      <c r="ED28" s="15">
        <v>0</v>
      </c>
      <c r="EE28" s="15">
        <v>0</v>
      </c>
      <c r="EF28" s="15">
        <v>0</v>
      </c>
      <c r="EG28" s="15">
        <v>0</v>
      </c>
      <c r="EH28" s="15">
        <v>0</v>
      </c>
      <c r="EI28" s="15">
        <v>0</v>
      </c>
      <c r="EJ28" s="15">
        <v>0</v>
      </c>
      <c r="EK28" s="15">
        <v>0</v>
      </c>
      <c r="EL28" s="15">
        <v>0</v>
      </c>
      <c r="EM28" s="15">
        <v>0</v>
      </c>
      <c r="EN28" s="15">
        <v>0</v>
      </c>
      <c r="EO28" s="15">
        <v>0</v>
      </c>
      <c r="EP28" s="15">
        <v>0</v>
      </c>
      <c r="EQ28" s="15">
        <v>0</v>
      </c>
      <c r="ER28" s="15">
        <v>0</v>
      </c>
      <c r="ES28" s="15">
        <v>0</v>
      </c>
      <c r="ET28" s="15">
        <v>0</v>
      </c>
      <c r="EU28" s="15">
        <v>0</v>
      </c>
      <c r="EV28" s="15">
        <v>0</v>
      </c>
      <c r="EW28" s="15">
        <v>0</v>
      </c>
      <c r="EX28" s="15">
        <v>0</v>
      </c>
      <c r="EY28" s="15">
        <v>0</v>
      </c>
      <c r="EZ28" s="15">
        <v>0</v>
      </c>
      <c r="FA28" s="15">
        <v>0</v>
      </c>
      <c r="FB28" s="15">
        <v>0</v>
      </c>
      <c r="FC28" s="15">
        <v>0</v>
      </c>
      <c r="FD28" s="15">
        <v>0</v>
      </c>
      <c r="FE28" s="15">
        <v>0</v>
      </c>
      <c r="FF28" s="15">
        <v>0</v>
      </c>
      <c r="FG28" s="15">
        <v>0</v>
      </c>
      <c r="FH28" s="15">
        <v>0</v>
      </c>
      <c r="FI28" s="15">
        <v>0</v>
      </c>
      <c r="FJ28" s="15">
        <v>0</v>
      </c>
      <c r="FK28" s="15">
        <v>0</v>
      </c>
      <c r="FL28" s="15">
        <v>0</v>
      </c>
      <c r="FM28" s="15">
        <v>0</v>
      </c>
      <c r="FN28" s="15">
        <v>0</v>
      </c>
      <c r="FO28" s="15">
        <v>0</v>
      </c>
      <c r="FP28" s="15">
        <v>0</v>
      </c>
      <c r="FQ28" s="15">
        <v>0</v>
      </c>
      <c r="FR28" s="15">
        <v>0</v>
      </c>
      <c r="FS28" s="15">
        <v>0</v>
      </c>
      <c r="FT28" s="15">
        <v>0</v>
      </c>
      <c r="FU28" s="15">
        <v>0</v>
      </c>
      <c r="FV28" s="15">
        <v>0</v>
      </c>
      <c r="FW28" s="15">
        <v>0</v>
      </c>
      <c r="FX28" s="15">
        <v>0</v>
      </c>
      <c r="FY28" s="15">
        <v>0</v>
      </c>
      <c r="FZ28" s="15">
        <v>0</v>
      </c>
      <c r="GA28" s="15">
        <v>0</v>
      </c>
      <c r="GB28" s="15">
        <v>0</v>
      </c>
      <c r="GC28" s="15">
        <v>0</v>
      </c>
      <c r="GD28" s="15">
        <v>0</v>
      </c>
      <c r="GE28" s="15">
        <v>0</v>
      </c>
      <c r="GF28" s="15">
        <v>0</v>
      </c>
      <c r="GG28" s="15">
        <v>0</v>
      </c>
      <c r="GH28" s="15">
        <v>0</v>
      </c>
      <c r="GI28" s="15">
        <v>0</v>
      </c>
      <c r="GJ28" s="15">
        <v>0</v>
      </c>
      <c r="GK28" s="15">
        <v>0</v>
      </c>
      <c r="GL28" s="15">
        <v>0</v>
      </c>
      <c r="GM28" s="15">
        <v>0</v>
      </c>
      <c r="GN28" s="15">
        <v>0</v>
      </c>
      <c r="GO28" s="15">
        <v>0</v>
      </c>
      <c r="GP28" s="15">
        <v>0</v>
      </c>
      <c r="GQ28" s="15">
        <v>0</v>
      </c>
      <c r="GR28" s="15">
        <v>0</v>
      </c>
      <c r="GS28" s="15">
        <v>0</v>
      </c>
      <c r="GT28" s="15">
        <v>0</v>
      </c>
      <c r="GU28" s="15">
        <v>0</v>
      </c>
      <c r="GV28" s="15">
        <v>0</v>
      </c>
      <c r="GW28" s="15">
        <v>0</v>
      </c>
      <c r="GX28" s="15">
        <v>0</v>
      </c>
      <c r="GY28" s="15">
        <v>0</v>
      </c>
      <c r="GZ28" s="15">
        <v>0</v>
      </c>
      <c r="HA28" s="15">
        <v>0</v>
      </c>
      <c r="HB28" s="15">
        <v>0</v>
      </c>
      <c r="HC28" s="15">
        <v>0</v>
      </c>
      <c r="HD28" s="15">
        <v>0</v>
      </c>
      <c r="HE28" s="15">
        <v>0</v>
      </c>
      <c r="HF28" s="15">
        <v>0</v>
      </c>
      <c r="HG28" s="15">
        <v>0</v>
      </c>
      <c r="HH28" s="15">
        <v>0</v>
      </c>
      <c r="HI28" s="15">
        <v>0</v>
      </c>
      <c r="HJ28" s="15">
        <v>0</v>
      </c>
      <c r="HK28" s="15">
        <v>0</v>
      </c>
      <c r="HL28" s="15">
        <v>0</v>
      </c>
      <c r="HM28" s="15">
        <v>0</v>
      </c>
      <c r="HN28" s="15">
        <v>0</v>
      </c>
      <c r="HO28" s="15">
        <v>0</v>
      </c>
      <c r="HP28" s="15">
        <v>0</v>
      </c>
      <c r="HQ28" s="15">
        <v>0</v>
      </c>
      <c r="HR28" s="15">
        <v>0</v>
      </c>
      <c r="HS28" s="15">
        <v>0</v>
      </c>
      <c r="HT28" s="15">
        <v>0</v>
      </c>
      <c r="HU28" s="15">
        <v>0</v>
      </c>
      <c r="HV28" s="15">
        <v>0</v>
      </c>
      <c r="HW28" s="15">
        <v>0</v>
      </c>
      <c r="HX28" s="15">
        <v>0</v>
      </c>
      <c r="HY28" s="15">
        <v>0</v>
      </c>
      <c r="HZ28" s="15">
        <v>0</v>
      </c>
      <c r="IA28" s="15">
        <v>0</v>
      </c>
    </row>
    <row r="29" spans="1:235" s="4" customFormat="1" x14ac:dyDescent="0.2">
      <c r="A29" s="2"/>
      <c r="B29" s="10">
        <v>46201.541666666664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  <c r="AF29" s="15">
        <v>0</v>
      </c>
      <c r="AG29" s="15">
        <v>0</v>
      </c>
      <c r="AH29" s="15">
        <v>0</v>
      </c>
      <c r="AI29" s="15">
        <v>0</v>
      </c>
      <c r="AJ29" s="15">
        <v>0</v>
      </c>
      <c r="AK29" s="15">
        <v>0</v>
      </c>
      <c r="AL29" s="15">
        <v>0</v>
      </c>
      <c r="AM29" s="15">
        <v>0</v>
      </c>
      <c r="AN29" s="15">
        <v>0</v>
      </c>
      <c r="AO29" s="15">
        <v>0</v>
      </c>
      <c r="AP29" s="15">
        <v>0</v>
      </c>
      <c r="AQ29" s="15">
        <v>0</v>
      </c>
      <c r="AR29" s="15">
        <v>0</v>
      </c>
      <c r="AS29" s="15">
        <v>0</v>
      </c>
      <c r="AT29" s="15">
        <v>0</v>
      </c>
      <c r="AU29" s="15">
        <v>0</v>
      </c>
      <c r="AV29" s="15">
        <v>0</v>
      </c>
      <c r="AW29" s="15">
        <v>0</v>
      </c>
      <c r="AX29" s="15">
        <v>0</v>
      </c>
      <c r="AY29" s="15">
        <v>0</v>
      </c>
      <c r="AZ29" s="15">
        <v>0</v>
      </c>
      <c r="BA29" s="15">
        <v>0</v>
      </c>
      <c r="BB29" s="15">
        <v>0</v>
      </c>
      <c r="BC29" s="15">
        <v>0</v>
      </c>
      <c r="BD29" s="15">
        <v>0</v>
      </c>
      <c r="BE29" s="15">
        <v>0</v>
      </c>
      <c r="BF29" s="15">
        <v>0</v>
      </c>
      <c r="BG29" s="15">
        <v>0</v>
      </c>
      <c r="BH29" s="15">
        <v>0</v>
      </c>
      <c r="BI29" s="15">
        <v>0</v>
      </c>
      <c r="BJ29" s="15">
        <v>0</v>
      </c>
      <c r="BK29" s="15">
        <v>0</v>
      </c>
      <c r="BL29" s="15">
        <v>0</v>
      </c>
      <c r="BM29" s="15">
        <v>0</v>
      </c>
      <c r="BN29" s="15">
        <v>0</v>
      </c>
      <c r="BO29" s="15">
        <v>0</v>
      </c>
      <c r="BP29" s="15">
        <v>0</v>
      </c>
      <c r="BQ29" s="15">
        <v>0</v>
      </c>
      <c r="BR29" s="15">
        <v>0</v>
      </c>
      <c r="BS29" s="15">
        <v>0</v>
      </c>
      <c r="BT29" s="15">
        <v>0</v>
      </c>
      <c r="BU29" s="15">
        <v>0</v>
      </c>
      <c r="BV29" s="15">
        <v>0</v>
      </c>
      <c r="BW29" s="15">
        <v>0</v>
      </c>
      <c r="BX29" s="15">
        <v>0</v>
      </c>
      <c r="BY29" s="15">
        <v>0</v>
      </c>
      <c r="BZ29" s="15">
        <v>0</v>
      </c>
      <c r="CA29" s="15">
        <v>0</v>
      </c>
      <c r="CB29" s="15">
        <v>0</v>
      </c>
      <c r="CC29" s="15">
        <v>0</v>
      </c>
      <c r="CD29" s="15">
        <v>0</v>
      </c>
      <c r="CE29" s="15">
        <v>0</v>
      </c>
      <c r="CF29" s="15">
        <v>0</v>
      </c>
      <c r="CG29" s="15">
        <v>0</v>
      </c>
      <c r="CH29" s="15">
        <v>0</v>
      </c>
      <c r="CI29" s="15">
        <v>0</v>
      </c>
      <c r="CJ29" s="15">
        <v>0</v>
      </c>
      <c r="CK29" s="15">
        <v>0</v>
      </c>
      <c r="CL29" s="15">
        <v>0</v>
      </c>
      <c r="CM29" s="15">
        <v>0</v>
      </c>
      <c r="CN29" s="15">
        <v>0</v>
      </c>
      <c r="CO29" s="15">
        <v>0</v>
      </c>
      <c r="CP29" s="15">
        <v>0</v>
      </c>
      <c r="CQ29" s="15">
        <v>0</v>
      </c>
      <c r="CR29" s="15">
        <v>0</v>
      </c>
      <c r="CS29" s="15">
        <v>0</v>
      </c>
      <c r="CT29" s="15">
        <v>0</v>
      </c>
      <c r="CU29" s="15">
        <v>0</v>
      </c>
      <c r="CV29" s="15">
        <v>0</v>
      </c>
      <c r="CW29" s="15">
        <v>0</v>
      </c>
      <c r="CX29" s="15">
        <v>0</v>
      </c>
      <c r="CY29" s="15">
        <v>0</v>
      </c>
      <c r="CZ29" s="15">
        <v>0</v>
      </c>
      <c r="DA29" s="15">
        <v>0</v>
      </c>
      <c r="DB29" s="15">
        <v>0</v>
      </c>
      <c r="DC29" s="15">
        <v>0</v>
      </c>
      <c r="DD29" s="15">
        <v>0</v>
      </c>
      <c r="DE29" s="15">
        <v>0</v>
      </c>
      <c r="DF29" s="15">
        <v>0</v>
      </c>
      <c r="DG29" s="15">
        <v>0</v>
      </c>
      <c r="DH29" s="15">
        <v>0</v>
      </c>
      <c r="DI29" s="15">
        <v>0</v>
      </c>
      <c r="DJ29" s="15">
        <v>0</v>
      </c>
      <c r="DK29" s="15">
        <v>0</v>
      </c>
      <c r="DL29" s="15">
        <v>0</v>
      </c>
      <c r="DM29" s="15">
        <v>0</v>
      </c>
      <c r="DN29" s="15">
        <v>0</v>
      </c>
      <c r="DO29" s="15">
        <v>0</v>
      </c>
      <c r="DP29" s="15">
        <v>0</v>
      </c>
      <c r="DQ29" s="15">
        <v>0</v>
      </c>
      <c r="DR29" s="15">
        <v>0</v>
      </c>
      <c r="DS29" s="15">
        <v>0</v>
      </c>
      <c r="DT29" s="15">
        <v>0</v>
      </c>
      <c r="DU29" s="15">
        <v>0</v>
      </c>
      <c r="DV29" s="15">
        <v>0</v>
      </c>
      <c r="DW29" s="15">
        <v>0</v>
      </c>
      <c r="DX29" s="15">
        <v>0</v>
      </c>
      <c r="DY29" s="15">
        <v>0</v>
      </c>
      <c r="DZ29" s="15">
        <v>0</v>
      </c>
      <c r="EA29" s="15">
        <v>0</v>
      </c>
      <c r="EB29" s="15">
        <v>0</v>
      </c>
      <c r="EC29" s="15">
        <v>0</v>
      </c>
      <c r="ED29" s="15">
        <v>0</v>
      </c>
      <c r="EE29" s="15">
        <v>0</v>
      </c>
      <c r="EF29" s="15">
        <v>0</v>
      </c>
      <c r="EG29" s="15">
        <v>0</v>
      </c>
      <c r="EH29" s="15">
        <v>0</v>
      </c>
      <c r="EI29" s="15">
        <v>0</v>
      </c>
      <c r="EJ29" s="15">
        <v>0</v>
      </c>
      <c r="EK29" s="15">
        <v>0</v>
      </c>
      <c r="EL29" s="15">
        <v>0</v>
      </c>
      <c r="EM29" s="15">
        <v>0</v>
      </c>
      <c r="EN29" s="15">
        <v>0</v>
      </c>
      <c r="EO29" s="15">
        <v>0</v>
      </c>
      <c r="EP29" s="15">
        <v>0</v>
      </c>
      <c r="EQ29" s="15">
        <v>0</v>
      </c>
      <c r="ER29" s="15">
        <v>0</v>
      </c>
      <c r="ES29" s="15">
        <v>0</v>
      </c>
      <c r="ET29" s="15">
        <v>0</v>
      </c>
      <c r="EU29" s="15">
        <v>0</v>
      </c>
      <c r="EV29" s="15">
        <v>0</v>
      </c>
      <c r="EW29" s="15">
        <v>0</v>
      </c>
      <c r="EX29" s="15">
        <v>0</v>
      </c>
      <c r="EY29" s="15">
        <v>0</v>
      </c>
      <c r="EZ29" s="15">
        <v>0</v>
      </c>
      <c r="FA29" s="15">
        <v>0</v>
      </c>
      <c r="FB29" s="15">
        <v>0</v>
      </c>
      <c r="FC29" s="15">
        <v>0</v>
      </c>
      <c r="FD29" s="15">
        <v>0</v>
      </c>
      <c r="FE29" s="15">
        <v>0</v>
      </c>
      <c r="FF29" s="15">
        <v>0</v>
      </c>
      <c r="FG29" s="15">
        <v>0</v>
      </c>
      <c r="FH29" s="15">
        <v>0</v>
      </c>
      <c r="FI29" s="15">
        <v>0</v>
      </c>
      <c r="FJ29" s="15">
        <v>0</v>
      </c>
      <c r="FK29" s="15">
        <v>0</v>
      </c>
      <c r="FL29" s="15">
        <v>0</v>
      </c>
      <c r="FM29" s="15">
        <v>0</v>
      </c>
      <c r="FN29" s="15">
        <v>0</v>
      </c>
      <c r="FO29" s="15">
        <v>0</v>
      </c>
      <c r="FP29" s="15">
        <v>0</v>
      </c>
      <c r="FQ29" s="15">
        <v>0</v>
      </c>
      <c r="FR29" s="15">
        <v>0</v>
      </c>
      <c r="FS29" s="15">
        <v>0</v>
      </c>
      <c r="FT29" s="15">
        <v>0</v>
      </c>
      <c r="FU29" s="15">
        <v>0</v>
      </c>
      <c r="FV29" s="15">
        <v>0</v>
      </c>
      <c r="FW29" s="15">
        <v>0</v>
      </c>
      <c r="FX29" s="15">
        <v>0</v>
      </c>
      <c r="FY29" s="15">
        <v>0</v>
      </c>
      <c r="FZ29" s="15">
        <v>0</v>
      </c>
      <c r="GA29" s="15">
        <v>0</v>
      </c>
      <c r="GB29" s="15">
        <v>0</v>
      </c>
      <c r="GC29" s="15">
        <v>0</v>
      </c>
      <c r="GD29" s="15">
        <v>0</v>
      </c>
      <c r="GE29" s="15">
        <v>0</v>
      </c>
      <c r="GF29" s="15">
        <v>0</v>
      </c>
      <c r="GG29" s="15">
        <v>0</v>
      </c>
      <c r="GH29" s="15">
        <v>0</v>
      </c>
      <c r="GI29" s="15">
        <v>0</v>
      </c>
      <c r="GJ29" s="15">
        <v>0</v>
      </c>
      <c r="GK29" s="15">
        <v>0</v>
      </c>
      <c r="GL29" s="15">
        <v>0</v>
      </c>
      <c r="GM29" s="15">
        <v>0</v>
      </c>
      <c r="GN29" s="15">
        <v>0</v>
      </c>
      <c r="GO29" s="15">
        <v>0</v>
      </c>
      <c r="GP29" s="15">
        <v>0</v>
      </c>
      <c r="GQ29" s="15">
        <v>0</v>
      </c>
      <c r="GR29" s="15">
        <v>0</v>
      </c>
      <c r="GS29" s="15">
        <v>0</v>
      </c>
      <c r="GT29" s="15">
        <v>0</v>
      </c>
      <c r="GU29" s="15">
        <v>0</v>
      </c>
      <c r="GV29" s="15">
        <v>0</v>
      </c>
      <c r="GW29" s="15">
        <v>0</v>
      </c>
      <c r="GX29" s="15">
        <v>0</v>
      </c>
      <c r="GY29" s="15">
        <v>0</v>
      </c>
      <c r="GZ29" s="15">
        <v>0</v>
      </c>
      <c r="HA29" s="15">
        <v>0</v>
      </c>
      <c r="HB29" s="15">
        <v>0</v>
      </c>
      <c r="HC29" s="15">
        <v>0</v>
      </c>
      <c r="HD29" s="15">
        <v>0</v>
      </c>
      <c r="HE29" s="15">
        <v>0</v>
      </c>
      <c r="HF29" s="15">
        <v>0</v>
      </c>
      <c r="HG29" s="15">
        <v>0</v>
      </c>
      <c r="HH29" s="15">
        <v>0</v>
      </c>
      <c r="HI29" s="15">
        <v>0</v>
      </c>
      <c r="HJ29" s="15">
        <v>0</v>
      </c>
      <c r="HK29" s="15">
        <v>0</v>
      </c>
      <c r="HL29" s="15">
        <v>0</v>
      </c>
      <c r="HM29" s="15">
        <v>0</v>
      </c>
      <c r="HN29" s="15">
        <v>0</v>
      </c>
      <c r="HO29" s="15">
        <v>0</v>
      </c>
      <c r="HP29" s="15">
        <v>0</v>
      </c>
      <c r="HQ29" s="15">
        <v>0</v>
      </c>
      <c r="HR29" s="15">
        <v>0</v>
      </c>
      <c r="HS29" s="15">
        <v>0</v>
      </c>
      <c r="HT29" s="15">
        <v>0</v>
      </c>
      <c r="HU29" s="15">
        <v>0</v>
      </c>
      <c r="HV29" s="15">
        <v>0</v>
      </c>
      <c r="HW29" s="15">
        <v>0</v>
      </c>
      <c r="HX29" s="15">
        <v>0</v>
      </c>
      <c r="HY29" s="15">
        <v>0</v>
      </c>
      <c r="HZ29" s="15">
        <v>0</v>
      </c>
      <c r="IA29" s="15">
        <v>0</v>
      </c>
    </row>
    <row r="30" spans="1:235" s="4" customFormat="1" x14ac:dyDescent="0.2">
      <c r="A30" s="2"/>
      <c r="B30" s="10">
        <v>46201.5625</v>
      </c>
      <c r="C30" s="15">
        <v>0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15">
        <v>0</v>
      </c>
      <c r="AH30" s="15">
        <v>0</v>
      </c>
      <c r="AI30" s="15">
        <v>0</v>
      </c>
      <c r="AJ30" s="15">
        <v>0</v>
      </c>
      <c r="AK30" s="15">
        <v>0</v>
      </c>
      <c r="AL30" s="15">
        <v>0</v>
      </c>
      <c r="AM30" s="15">
        <v>0</v>
      </c>
      <c r="AN30" s="15">
        <v>0</v>
      </c>
      <c r="AO30" s="15">
        <v>0</v>
      </c>
      <c r="AP30" s="15">
        <v>0</v>
      </c>
      <c r="AQ30" s="15">
        <v>0</v>
      </c>
      <c r="AR30" s="15">
        <v>0</v>
      </c>
      <c r="AS30" s="15">
        <v>0</v>
      </c>
      <c r="AT30" s="15">
        <v>0</v>
      </c>
      <c r="AU30" s="15">
        <v>0</v>
      </c>
      <c r="AV30" s="15">
        <v>0</v>
      </c>
      <c r="AW30" s="15">
        <v>0</v>
      </c>
      <c r="AX30" s="15">
        <v>0</v>
      </c>
      <c r="AY30" s="15">
        <v>0</v>
      </c>
      <c r="AZ30" s="15">
        <v>0</v>
      </c>
      <c r="BA30" s="15">
        <v>0</v>
      </c>
      <c r="BB30" s="15">
        <v>0</v>
      </c>
      <c r="BC30" s="15">
        <v>0</v>
      </c>
      <c r="BD30" s="15">
        <v>0</v>
      </c>
      <c r="BE30" s="15">
        <v>0</v>
      </c>
      <c r="BF30" s="15">
        <v>0</v>
      </c>
      <c r="BG30" s="15">
        <v>0</v>
      </c>
      <c r="BH30" s="15">
        <v>0</v>
      </c>
      <c r="BI30" s="15">
        <v>0</v>
      </c>
      <c r="BJ30" s="15">
        <v>0</v>
      </c>
      <c r="BK30" s="15">
        <v>0</v>
      </c>
      <c r="BL30" s="15">
        <v>0</v>
      </c>
      <c r="BM30" s="15">
        <v>0</v>
      </c>
      <c r="BN30" s="15">
        <v>0</v>
      </c>
      <c r="BO30" s="15">
        <v>0</v>
      </c>
      <c r="BP30" s="15">
        <v>0</v>
      </c>
      <c r="BQ30" s="15">
        <v>0</v>
      </c>
      <c r="BR30" s="15">
        <v>0</v>
      </c>
      <c r="BS30" s="15">
        <v>0</v>
      </c>
      <c r="BT30" s="15">
        <v>0</v>
      </c>
      <c r="BU30" s="15">
        <v>0</v>
      </c>
      <c r="BV30" s="15">
        <v>0</v>
      </c>
      <c r="BW30" s="15">
        <v>0</v>
      </c>
      <c r="BX30" s="15">
        <v>0</v>
      </c>
      <c r="BY30" s="15">
        <v>0</v>
      </c>
      <c r="BZ30" s="15">
        <v>0</v>
      </c>
      <c r="CA30" s="15">
        <v>0</v>
      </c>
      <c r="CB30" s="15">
        <v>0</v>
      </c>
      <c r="CC30" s="15">
        <v>0</v>
      </c>
      <c r="CD30" s="15">
        <v>0</v>
      </c>
      <c r="CE30" s="15">
        <v>0</v>
      </c>
      <c r="CF30" s="15">
        <v>0</v>
      </c>
      <c r="CG30" s="15">
        <v>0</v>
      </c>
      <c r="CH30" s="15">
        <v>0</v>
      </c>
      <c r="CI30" s="15">
        <v>0</v>
      </c>
      <c r="CJ30" s="15">
        <v>0</v>
      </c>
      <c r="CK30" s="15">
        <v>0</v>
      </c>
      <c r="CL30" s="15">
        <v>0</v>
      </c>
      <c r="CM30" s="15">
        <v>0</v>
      </c>
      <c r="CN30" s="15">
        <v>0</v>
      </c>
      <c r="CO30" s="15">
        <v>0</v>
      </c>
      <c r="CP30" s="15">
        <v>0</v>
      </c>
      <c r="CQ30" s="15">
        <v>0</v>
      </c>
      <c r="CR30" s="15">
        <v>0</v>
      </c>
      <c r="CS30" s="15">
        <v>0</v>
      </c>
      <c r="CT30" s="15">
        <v>0</v>
      </c>
      <c r="CU30" s="15">
        <v>0</v>
      </c>
      <c r="CV30" s="15">
        <v>0</v>
      </c>
      <c r="CW30" s="15">
        <v>0</v>
      </c>
      <c r="CX30" s="15">
        <v>0</v>
      </c>
      <c r="CY30" s="15">
        <v>0</v>
      </c>
      <c r="CZ30" s="15">
        <v>0</v>
      </c>
      <c r="DA30" s="15">
        <v>0</v>
      </c>
      <c r="DB30" s="15">
        <v>0</v>
      </c>
      <c r="DC30" s="15">
        <v>0</v>
      </c>
      <c r="DD30" s="15">
        <v>0</v>
      </c>
      <c r="DE30" s="15">
        <v>0</v>
      </c>
      <c r="DF30" s="15">
        <v>0</v>
      </c>
      <c r="DG30" s="15">
        <v>0</v>
      </c>
      <c r="DH30" s="15">
        <v>0</v>
      </c>
      <c r="DI30" s="15">
        <v>0</v>
      </c>
      <c r="DJ30" s="15">
        <v>0</v>
      </c>
      <c r="DK30" s="15">
        <v>0</v>
      </c>
      <c r="DL30" s="15">
        <v>0</v>
      </c>
      <c r="DM30" s="15">
        <v>0</v>
      </c>
      <c r="DN30" s="15">
        <v>0</v>
      </c>
      <c r="DO30" s="15">
        <v>0</v>
      </c>
      <c r="DP30" s="15">
        <v>0</v>
      </c>
      <c r="DQ30" s="15">
        <v>0</v>
      </c>
      <c r="DR30" s="15">
        <v>0</v>
      </c>
      <c r="DS30" s="15">
        <v>0</v>
      </c>
      <c r="DT30" s="15">
        <v>0</v>
      </c>
      <c r="DU30" s="15">
        <v>0</v>
      </c>
      <c r="DV30" s="15">
        <v>0</v>
      </c>
      <c r="DW30" s="15">
        <v>0</v>
      </c>
      <c r="DX30" s="15">
        <v>0</v>
      </c>
      <c r="DY30" s="15">
        <v>0</v>
      </c>
      <c r="DZ30" s="15">
        <v>0</v>
      </c>
      <c r="EA30" s="15">
        <v>0</v>
      </c>
      <c r="EB30" s="15">
        <v>0</v>
      </c>
      <c r="EC30" s="15">
        <v>0</v>
      </c>
      <c r="ED30" s="15">
        <v>0</v>
      </c>
      <c r="EE30" s="15">
        <v>0</v>
      </c>
      <c r="EF30" s="15">
        <v>0</v>
      </c>
      <c r="EG30" s="15">
        <v>0</v>
      </c>
      <c r="EH30" s="15">
        <v>0</v>
      </c>
      <c r="EI30" s="15">
        <v>0</v>
      </c>
      <c r="EJ30" s="15">
        <v>0</v>
      </c>
      <c r="EK30" s="15">
        <v>0</v>
      </c>
      <c r="EL30" s="15">
        <v>0</v>
      </c>
      <c r="EM30" s="15">
        <v>0</v>
      </c>
      <c r="EN30" s="15">
        <v>0</v>
      </c>
      <c r="EO30" s="15">
        <v>0</v>
      </c>
      <c r="EP30" s="15">
        <v>0</v>
      </c>
      <c r="EQ30" s="15">
        <v>0</v>
      </c>
      <c r="ER30" s="15">
        <v>0</v>
      </c>
      <c r="ES30" s="15">
        <v>0</v>
      </c>
      <c r="ET30" s="15">
        <v>0</v>
      </c>
      <c r="EU30" s="15">
        <v>0</v>
      </c>
      <c r="EV30" s="15">
        <v>0</v>
      </c>
      <c r="EW30" s="15">
        <v>0</v>
      </c>
      <c r="EX30" s="15">
        <v>0</v>
      </c>
      <c r="EY30" s="15">
        <v>0</v>
      </c>
      <c r="EZ30" s="15">
        <v>0</v>
      </c>
      <c r="FA30" s="15">
        <v>0</v>
      </c>
      <c r="FB30" s="15">
        <v>0</v>
      </c>
      <c r="FC30" s="15">
        <v>0</v>
      </c>
      <c r="FD30" s="15">
        <v>0</v>
      </c>
      <c r="FE30" s="15">
        <v>0</v>
      </c>
      <c r="FF30" s="15">
        <v>0</v>
      </c>
      <c r="FG30" s="15">
        <v>0</v>
      </c>
      <c r="FH30" s="15">
        <v>0</v>
      </c>
      <c r="FI30" s="15">
        <v>0</v>
      </c>
      <c r="FJ30" s="15">
        <v>0</v>
      </c>
      <c r="FK30" s="15">
        <v>0</v>
      </c>
      <c r="FL30" s="15">
        <v>0</v>
      </c>
      <c r="FM30" s="15">
        <v>0</v>
      </c>
      <c r="FN30" s="15">
        <v>0</v>
      </c>
      <c r="FO30" s="15">
        <v>0</v>
      </c>
      <c r="FP30" s="15">
        <v>0</v>
      </c>
      <c r="FQ30" s="15">
        <v>0</v>
      </c>
      <c r="FR30" s="15">
        <v>0</v>
      </c>
      <c r="FS30" s="15">
        <v>0</v>
      </c>
      <c r="FT30" s="15">
        <v>0</v>
      </c>
      <c r="FU30" s="15">
        <v>0</v>
      </c>
      <c r="FV30" s="15">
        <v>0</v>
      </c>
      <c r="FW30" s="15">
        <v>0</v>
      </c>
      <c r="FX30" s="15">
        <v>0</v>
      </c>
      <c r="FY30" s="15">
        <v>0</v>
      </c>
      <c r="FZ30" s="15">
        <v>0</v>
      </c>
      <c r="GA30" s="15">
        <v>0</v>
      </c>
      <c r="GB30" s="15">
        <v>0</v>
      </c>
      <c r="GC30" s="15">
        <v>0</v>
      </c>
      <c r="GD30" s="15">
        <v>0</v>
      </c>
      <c r="GE30" s="15">
        <v>0</v>
      </c>
      <c r="GF30" s="15">
        <v>0</v>
      </c>
      <c r="GG30" s="15">
        <v>0</v>
      </c>
      <c r="GH30" s="15">
        <v>0</v>
      </c>
      <c r="GI30" s="15">
        <v>0</v>
      </c>
      <c r="GJ30" s="15">
        <v>0</v>
      </c>
      <c r="GK30" s="15">
        <v>0</v>
      </c>
      <c r="GL30" s="15">
        <v>0</v>
      </c>
      <c r="GM30" s="15">
        <v>0</v>
      </c>
      <c r="GN30" s="15">
        <v>0</v>
      </c>
      <c r="GO30" s="15">
        <v>0</v>
      </c>
      <c r="GP30" s="15">
        <v>0</v>
      </c>
      <c r="GQ30" s="15">
        <v>0</v>
      </c>
      <c r="GR30" s="15">
        <v>0</v>
      </c>
      <c r="GS30" s="15">
        <v>0</v>
      </c>
      <c r="GT30" s="15">
        <v>0</v>
      </c>
      <c r="GU30" s="15">
        <v>0</v>
      </c>
      <c r="GV30" s="15">
        <v>0</v>
      </c>
      <c r="GW30" s="15">
        <v>0</v>
      </c>
      <c r="GX30" s="15">
        <v>0</v>
      </c>
      <c r="GY30" s="15">
        <v>0</v>
      </c>
      <c r="GZ30" s="15">
        <v>0</v>
      </c>
      <c r="HA30" s="15">
        <v>0</v>
      </c>
      <c r="HB30" s="15">
        <v>0</v>
      </c>
      <c r="HC30" s="15">
        <v>0</v>
      </c>
      <c r="HD30" s="15">
        <v>0</v>
      </c>
      <c r="HE30" s="15">
        <v>0</v>
      </c>
      <c r="HF30" s="15">
        <v>0</v>
      </c>
      <c r="HG30" s="15">
        <v>0</v>
      </c>
      <c r="HH30" s="15">
        <v>0</v>
      </c>
      <c r="HI30" s="15">
        <v>0</v>
      </c>
      <c r="HJ30" s="15">
        <v>0</v>
      </c>
      <c r="HK30" s="15">
        <v>0</v>
      </c>
      <c r="HL30" s="15">
        <v>0</v>
      </c>
      <c r="HM30" s="15">
        <v>0</v>
      </c>
      <c r="HN30" s="15">
        <v>0</v>
      </c>
      <c r="HO30" s="15">
        <v>0</v>
      </c>
      <c r="HP30" s="15">
        <v>0</v>
      </c>
      <c r="HQ30" s="15">
        <v>0</v>
      </c>
      <c r="HR30" s="15">
        <v>0</v>
      </c>
      <c r="HS30" s="15">
        <v>0</v>
      </c>
      <c r="HT30" s="15">
        <v>0</v>
      </c>
      <c r="HU30" s="15">
        <v>0</v>
      </c>
      <c r="HV30" s="15">
        <v>0</v>
      </c>
      <c r="HW30" s="15">
        <v>0</v>
      </c>
      <c r="HX30" s="15">
        <v>0</v>
      </c>
      <c r="HY30" s="15">
        <v>0</v>
      </c>
      <c r="HZ30" s="15">
        <v>0</v>
      </c>
      <c r="IA30" s="15">
        <v>0</v>
      </c>
    </row>
    <row r="31" spans="1:235" s="4" customFormat="1" x14ac:dyDescent="0.2">
      <c r="A31" s="2"/>
      <c r="B31" s="10">
        <v>46201.583333333336</v>
      </c>
      <c r="C31" s="15">
        <v>0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15">
        <v>0</v>
      </c>
      <c r="AH31" s="15">
        <v>0</v>
      </c>
      <c r="AI31" s="15">
        <v>0</v>
      </c>
      <c r="AJ31" s="15">
        <v>0</v>
      </c>
      <c r="AK31" s="15">
        <v>0</v>
      </c>
      <c r="AL31" s="15">
        <v>0</v>
      </c>
      <c r="AM31" s="15">
        <v>0</v>
      </c>
      <c r="AN31" s="15">
        <v>0</v>
      </c>
      <c r="AO31" s="15">
        <v>0</v>
      </c>
      <c r="AP31" s="15">
        <v>0</v>
      </c>
      <c r="AQ31" s="15">
        <v>0</v>
      </c>
      <c r="AR31" s="15">
        <v>0</v>
      </c>
      <c r="AS31" s="15">
        <v>0</v>
      </c>
      <c r="AT31" s="15">
        <v>0</v>
      </c>
      <c r="AU31" s="15">
        <v>0</v>
      </c>
      <c r="AV31" s="15">
        <v>0</v>
      </c>
      <c r="AW31" s="15">
        <v>0</v>
      </c>
      <c r="AX31" s="15">
        <v>0</v>
      </c>
      <c r="AY31" s="15">
        <v>0</v>
      </c>
      <c r="AZ31" s="15">
        <v>0</v>
      </c>
      <c r="BA31" s="15">
        <v>0</v>
      </c>
      <c r="BB31" s="15">
        <v>0</v>
      </c>
      <c r="BC31" s="15">
        <v>0</v>
      </c>
      <c r="BD31" s="15">
        <v>0</v>
      </c>
      <c r="BE31" s="15">
        <v>0</v>
      </c>
      <c r="BF31" s="15">
        <v>0</v>
      </c>
      <c r="BG31" s="15">
        <v>0</v>
      </c>
      <c r="BH31" s="15">
        <v>0</v>
      </c>
      <c r="BI31" s="15">
        <v>0</v>
      </c>
      <c r="BJ31" s="15">
        <v>0</v>
      </c>
      <c r="BK31" s="15">
        <v>0</v>
      </c>
      <c r="BL31" s="15">
        <v>0</v>
      </c>
      <c r="BM31" s="15">
        <v>0</v>
      </c>
      <c r="BN31" s="15">
        <v>0</v>
      </c>
      <c r="BO31" s="15">
        <v>0</v>
      </c>
      <c r="BP31" s="15">
        <v>0</v>
      </c>
      <c r="BQ31" s="15">
        <v>0</v>
      </c>
      <c r="BR31" s="15">
        <v>0</v>
      </c>
      <c r="BS31" s="15">
        <v>0</v>
      </c>
      <c r="BT31" s="15">
        <v>0</v>
      </c>
      <c r="BU31" s="15">
        <v>0</v>
      </c>
      <c r="BV31" s="15">
        <v>0</v>
      </c>
      <c r="BW31" s="15">
        <v>0</v>
      </c>
      <c r="BX31" s="15">
        <v>0</v>
      </c>
      <c r="BY31" s="15">
        <v>0</v>
      </c>
      <c r="BZ31" s="15">
        <v>0</v>
      </c>
      <c r="CA31" s="15">
        <v>0</v>
      </c>
      <c r="CB31" s="15">
        <v>0</v>
      </c>
      <c r="CC31" s="15">
        <v>0</v>
      </c>
      <c r="CD31" s="15">
        <v>0</v>
      </c>
      <c r="CE31" s="15">
        <v>0</v>
      </c>
      <c r="CF31" s="15">
        <v>0</v>
      </c>
      <c r="CG31" s="15">
        <v>0</v>
      </c>
      <c r="CH31" s="15">
        <v>0</v>
      </c>
      <c r="CI31" s="15">
        <v>0</v>
      </c>
      <c r="CJ31" s="15">
        <v>0</v>
      </c>
      <c r="CK31" s="15">
        <v>0</v>
      </c>
      <c r="CL31" s="15">
        <v>0</v>
      </c>
      <c r="CM31" s="15">
        <v>0</v>
      </c>
      <c r="CN31" s="15">
        <v>0</v>
      </c>
      <c r="CO31" s="15">
        <v>0</v>
      </c>
      <c r="CP31" s="15">
        <v>0</v>
      </c>
      <c r="CQ31" s="15">
        <v>0</v>
      </c>
      <c r="CR31" s="15">
        <v>0</v>
      </c>
      <c r="CS31" s="15">
        <v>0</v>
      </c>
      <c r="CT31" s="15">
        <v>0</v>
      </c>
      <c r="CU31" s="15">
        <v>0</v>
      </c>
      <c r="CV31" s="15">
        <v>0</v>
      </c>
      <c r="CW31" s="15">
        <v>0</v>
      </c>
      <c r="CX31" s="15">
        <v>0</v>
      </c>
      <c r="CY31" s="15">
        <v>0</v>
      </c>
      <c r="CZ31" s="15">
        <v>0</v>
      </c>
      <c r="DA31" s="15">
        <v>0</v>
      </c>
      <c r="DB31" s="15">
        <v>0</v>
      </c>
      <c r="DC31" s="15">
        <v>0</v>
      </c>
      <c r="DD31" s="15">
        <v>0</v>
      </c>
      <c r="DE31" s="15">
        <v>0</v>
      </c>
      <c r="DF31" s="15">
        <v>0</v>
      </c>
      <c r="DG31" s="15">
        <v>0</v>
      </c>
      <c r="DH31" s="15">
        <v>0</v>
      </c>
      <c r="DI31" s="15">
        <v>0</v>
      </c>
      <c r="DJ31" s="15">
        <v>0</v>
      </c>
      <c r="DK31" s="15">
        <v>0</v>
      </c>
      <c r="DL31" s="15">
        <v>0</v>
      </c>
      <c r="DM31" s="15">
        <v>0</v>
      </c>
      <c r="DN31" s="15">
        <v>0</v>
      </c>
      <c r="DO31" s="15">
        <v>0</v>
      </c>
      <c r="DP31" s="15">
        <v>0</v>
      </c>
      <c r="DQ31" s="15">
        <v>0</v>
      </c>
      <c r="DR31" s="15">
        <v>0</v>
      </c>
      <c r="DS31" s="15">
        <v>0</v>
      </c>
      <c r="DT31" s="15">
        <v>0</v>
      </c>
      <c r="DU31" s="15">
        <v>0</v>
      </c>
      <c r="DV31" s="15">
        <v>0</v>
      </c>
      <c r="DW31" s="15">
        <v>0</v>
      </c>
      <c r="DX31" s="15">
        <v>0</v>
      </c>
      <c r="DY31" s="15">
        <v>0</v>
      </c>
      <c r="DZ31" s="15">
        <v>0</v>
      </c>
      <c r="EA31" s="15">
        <v>0</v>
      </c>
      <c r="EB31" s="15">
        <v>0</v>
      </c>
      <c r="EC31" s="15">
        <v>0</v>
      </c>
      <c r="ED31" s="15">
        <v>0</v>
      </c>
      <c r="EE31" s="15">
        <v>0</v>
      </c>
      <c r="EF31" s="15">
        <v>0</v>
      </c>
      <c r="EG31" s="15">
        <v>0</v>
      </c>
      <c r="EH31" s="15">
        <v>0</v>
      </c>
      <c r="EI31" s="15">
        <v>0</v>
      </c>
      <c r="EJ31" s="15">
        <v>0</v>
      </c>
      <c r="EK31" s="15">
        <v>0</v>
      </c>
      <c r="EL31" s="15">
        <v>0</v>
      </c>
      <c r="EM31" s="15">
        <v>0</v>
      </c>
      <c r="EN31" s="15">
        <v>0</v>
      </c>
      <c r="EO31" s="15">
        <v>0</v>
      </c>
      <c r="EP31" s="15">
        <v>0</v>
      </c>
      <c r="EQ31" s="15">
        <v>0</v>
      </c>
      <c r="ER31" s="15">
        <v>0</v>
      </c>
      <c r="ES31" s="15">
        <v>0</v>
      </c>
      <c r="ET31" s="15">
        <v>0</v>
      </c>
      <c r="EU31" s="15">
        <v>0</v>
      </c>
      <c r="EV31" s="15">
        <v>0</v>
      </c>
      <c r="EW31" s="15">
        <v>0</v>
      </c>
      <c r="EX31" s="15">
        <v>0</v>
      </c>
      <c r="EY31" s="15">
        <v>0</v>
      </c>
      <c r="EZ31" s="15">
        <v>0</v>
      </c>
      <c r="FA31" s="15">
        <v>0</v>
      </c>
      <c r="FB31" s="15">
        <v>0</v>
      </c>
      <c r="FC31" s="15">
        <v>0</v>
      </c>
      <c r="FD31" s="15">
        <v>0</v>
      </c>
      <c r="FE31" s="15">
        <v>0</v>
      </c>
      <c r="FF31" s="15">
        <v>0</v>
      </c>
      <c r="FG31" s="15">
        <v>0</v>
      </c>
      <c r="FH31" s="15">
        <v>0</v>
      </c>
      <c r="FI31" s="15">
        <v>0</v>
      </c>
      <c r="FJ31" s="15">
        <v>0</v>
      </c>
      <c r="FK31" s="15">
        <v>0</v>
      </c>
      <c r="FL31" s="15">
        <v>0</v>
      </c>
      <c r="FM31" s="15">
        <v>0</v>
      </c>
      <c r="FN31" s="15">
        <v>0</v>
      </c>
      <c r="FO31" s="15">
        <v>0</v>
      </c>
      <c r="FP31" s="15">
        <v>0</v>
      </c>
      <c r="FQ31" s="15">
        <v>0</v>
      </c>
      <c r="FR31" s="15">
        <v>0</v>
      </c>
      <c r="FS31" s="15">
        <v>0</v>
      </c>
      <c r="FT31" s="15">
        <v>0</v>
      </c>
      <c r="FU31" s="15">
        <v>0</v>
      </c>
      <c r="FV31" s="15">
        <v>0</v>
      </c>
      <c r="FW31" s="15">
        <v>0</v>
      </c>
      <c r="FX31" s="15">
        <v>0</v>
      </c>
      <c r="FY31" s="15">
        <v>0</v>
      </c>
      <c r="FZ31" s="15">
        <v>0</v>
      </c>
      <c r="GA31" s="15">
        <v>0</v>
      </c>
      <c r="GB31" s="15">
        <v>0</v>
      </c>
      <c r="GC31" s="15">
        <v>0</v>
      </c>
      <c r="GD31" s="15">
        <v>0</v>
      </c>
      <c r="GE31" s="15">
        <v>0</v>
      </c>
      <c r="GF31" s="15">
        <v>0</v>
      </c>
      <c r="GG31" s="15">
        <v>0</v>
      </c>
      <c r="GH31" s="15">
        <v>0</v>
      </c>
      <c r="GI31" s="15">
        <v>0</v>
      </c>
      <c r="GJ31" s="15">
        <v>0</v>
      </c>
      <c r="GK31" s="15">
        <v>0</v>
      </c>
      <c r="GL31" s="15">
        <v>0</v>
      </c>
      <c r="GM31" s="15">
        <v>0</v>
      </c>
      <c r="GN31" s="15">
        <v>0</v>
      </c>
      <c r="GO31" s="15">
        <v>0</v>
      </c>
      <c r="GP31" s="15">
        <v>0</v>
      </c>
      <c r="GQ31" s="15">
        <v>0</v>
      </c>
      <c r="GR31" s="15">
        <v>0</v>
      </c>
      <c r="GS31" s="15">
        <v>0</v>
      </c>
      <c r="GT31" s="15">
        <v>0</v>
      </c>
      <c r="GU31" s="15">
        <v>0</v>
      </c>
      <c r="GV31" s="15">
        <v>0</v>
      </c>
      <c r="GW31" s="15">
        <v>0</v>
      </c>
      <c r="GX31" s="15">
        <v>0</v>
      </c>
      <c r="GY31" s="15">
        <v>0</v>
      </c>
      <c r="GZ31" s="15">
        <v>0</v>
      </c>
      <c r="HA31" s="15">
        <v>0</v>
      </c>
      <c r="HB31" s="15">
        <v>0</v>
      </c>
      <c r="HC31" s="15">
        <v>0</v>
      </c>
      <c r="HD31" s="15">
        <v>0</v>
      </c>
      <c r="HE31" s="15">
        <v>0</v>
      </c>
      <c r="HF31" s="15">
        <v>0</v>
      </c>
      <c r="HG31" s="15">
        <v>0</v>
      </c>
      <c r="HH31" s="15">
        <v>0</v>
      </c>
      <c r="HI31" s="15">
        <v>0</v>
      </c>
      <c r="HJ31" s="15">
        <v>0</v>
      </c>
      <c r="HK31" s="15">
        <v>0</v>
      </c>
      <c r="HL31" s="15">
        <v>0</v>
      </c>
      <c r="HM31" s="15">
        <v>0</v>
      </c>
      <c r="HN31" s="15">
        <v>0</v>
      </c>
      <c r="HO31" s="15">
        <v>0</v>
      </c>
      <c r="HP31" s="15">
        <v>0</v>
      </c>
      <c r="HQ31" s="15">
        <v>0</v>
      </c>
      <c r="HR31" s="15">
        <v>0</v>
      </c>
      <c r="HS31" s="15">
        <v>0</v>
      </c>
      <c r="HT31" s="15">
        <v>0</v>
      </c>
      <c r="HU31" s="15">
        <v>0</v>
      </c>
      <c r="HV31" s="15">
        <v>0</v>
      </c>
      <c r="HW31" s="15">
        <v>0</v>
      </c>
      <c r="HX31" s="15">
        <v>0</v>
      </c>
      <c r="HY31" s="15">
        <v>0</v>
      </c>
      <c r="HZ31" s="15">
        <v>0</v>
      </c>
      <c r="IA31" s="15">
        <v>0</v>
      </c>
    </row>
    <row r="32" spans="1:235" s="4" customFormat="1" x14ac:dyDescent="0.2">
      <c r="A32" s="2"/>
      <c r="B32" s="10">
        <v>46201.604166666664</v>
      </c>
      <c r="C32" s="15">
        <v>0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15">
        <v>0</v>
      </c>
      <c r="AH32" s="15">
        <v>0</v>
      </c>
      <c r="AI32" s="15">
        <v>0</v>
      </c>
      <c r="AJ32" s="15">
        <v>0</v>
      </c>
      <c r="AK32" s="15">
        <v>0</v>
      </c>
      <c r="AL32" s="15">
        <v>0</v>
      </c>
      <c r="AM32" s="15">
        <v>0</v>
      </c>
      <c r="AN32" s="15">
        <v>0</v>
      </c>
      <c r="AO32" s="15">
        <v>0</v>
      </c>
      <c r="AP32" s="15">
        <v>0</v>
      </c>
      <c r="AQ32" s="15">
        <v>0</v>
      </c>
      <c r="AR32" s="15">
        <v>0</v>
      </c>
      <c r="AS32" s="15">
        <v>0</v>
      </c>
      <c r="AT32" s="15">
        <v>0</v>
      </c>
      <c r="AU32" s="15">
        <v>0</v>
      </c>
      <c r="AV32" s="15">
        <v>0</v>
      </c>
      <c r="AW32" s="15">
        <v>0</v>
      </c>
      <c r="AX32" s="15">
        <v>0</v>
      </c>
      <c r="AY32" s="15">
        <v>0</v>
      </c>
      <c r="AZ32" s="15">
        <v>0</v>
      </c>
      <c r="BA32" s="15">
        <v>0</v>
      </c>
      <c r="BB32" s="15">
        <v>0</v>
      </c>
      <c r="BC32" s="15">
        <v>0</v>
      </c>
      <c r="BD32" s="15">
        <v>0</v>
      </c>
      <c r="BE32" s="15">
        <v>0</v>
      </c>
      <c r="BF32" s="15">
        <v>0</v>
      </c>
      <c r="BG32" s="15">
        <v>0</v>
      </c>
      <c r="BH32" s="15">
        <v>0</v>
      </c>
      <c r="BI32" s="15">
        <v>0</v>
      </c>
      <c r="BJ32" s="15">
        <v>0</v>
      </c>
      <c r="BK32" s="15">
        <v>0</v>
      </c>
      <c r="BL32" s="15">
        <v>0</v>
      </c>
      <c r="BM32" s="15">
        <v>0</v>
      </c>
      <c r="BN32" s="15">
        <v>0</v>
      </c>
      <c r="BO32" s="15">
        <v>0</v>
      </c>
      <c r="BP32" s="15">
        <v>0</v>
      </c>
      <c r="BQ32" s="15">
        <v>0</v>
      </c>
      <c r="BR32" s="15">
        <v>0</v>
      </c>
      <c r="BS32" s="15">
        <v>0</v>
      </c>
      <c r="BT32" s="15">
        <v>0</v>
      </c>
      <c r="BU32" s="15">
        <v>0</v>
      </c>
      <c r="BV32" s="15">
        <v>0</v>
      </c>
      <c r="BW32" s="15">
        <v>0</v>
      </c>
      <c r="BX32" s="15">
        <v>0</v>
      </c>
      <c r="BY32" s="15">
        <v>0</v>
      </c>
      <c r="BZ32" s="15">
        <v>0</v>
      </c>
      <c r="CA32" s="15">
        <v>0</v>
      </c>
      <c r="CB32" s="15">
        <v>0</v>
      </c>
      <c r="CC32" s="15">
        <v>0</v>
      </c>
      <c r="CD32" s="15">
        <v>0</v>
      </c>
      <c r="CE32" s="15">
        <v>0</v>
      </c>
      <c r="CF32" s="15">
        <v>0</v>
      </c>
      <c r="CG32" s="15">
        <v>0</v>
      </c>
      <c r="CH32" s="15">
        <v>0</v>
      </c>
      <c r="CI32" s="15">
        <v>0</v>
      </c>
      <c r="CJ32" s="15">
        <v>0</v>
      </c>
      <c r="CK32" s="15">
        <v>0</v>
      </c>
      <c r="CL32" s="15">
        <v>0</v>
      </c>
      <c r="CM32" s="15">
        <v>0</v>
      </c>
      <c r="CN32" s="15">
        <v>0</v>
      </c>
      <c r="CO32" s="15">
        <v>0</v>
      </c>
      <c r="CP32" s="15">
        <v>0</v>
      </c>
      <c r="CQ32" s="15">
        <v>0</v>
      </c>
      <c r="CR32" s="15">
        <v>0</v>
      </c>
      <c r="CS32" s="15">
        <v>0</v>
      </c>
      <c r="CT32" s="15">
        <v>0</v>
      </c>
      <c r="CU32" s="15">
        <v>0</v>
      </c>
      <c r="CV32" s="15">
        <v>0</v>
      </c>
      <c r="CW32" s="15">
        <v>0</v>
      </c>
      <c r="CX32" s="15">
        <v>0</v>
      </c>
      <c r="CY32" s="15">
        <v>0</v>
      </c>
      <c r="CZ32" s="15">
        <v>0</v>
      </c>
      <c r="DA32" s="15">
        <v>0</v>
      </c>
      <c r="DB32" s="15">
        <v>0</v>
      </c>
      <c r="DC32" s="15">
        <v>0</v>
      </c>
      <c r="DD32" s="15">
        <v>0</v>
      </c>
      <c r="DE32" s="15">
        <v>0</v>
      </c>
      <c r="DF32" s="15">
        <v>0</v>
      </c>
      <c r="DG32" s="15">
        <v>0</v>
      </c>
      <c r="DH32" s="15">
        <v>0</v>
      </c>
      <c r="DI32" s="15">
        <v>0</v>
      </c>
      <c r="DJ32" s="15">
        <v>0</v>
      </c>
      <c r="DK32" s="15">
        <v>0</v>
      </c>
      <c r="DL32" s="15">
        <v>0</v>
      </c>
      <c r="DM32" s="15">
        <v>0</v>
      </c>
      <c r="DN32" s="15">
        <v>0</v>
      </c>
      <c r="DO32" s="15">
        <v>0</v>
      </c>
      <c r="DP32" s="15">
        <v>0</v>
      </c>
      <c r="DQ32" s="15">
        <v>0</v>
      </c>
      <c r="DR32" s="15">
        <v>0</v>
      </c>
      <c r="DS32" s="15">
        <v>0</v>
      </c>
      <c r="DT32" s="15">
        <v>0</v>
      </c>
      <c r="DU32" s="15">
        <v>0</v>
      </c>
      <c r="DV32" s="15">
        <v>0</v>
      </c>
      <c r="DW32" s="15">
        <v>0</v>
      </c>
      <c r="DX32" s="15">
        <v>0</v>
      </c>
      <c r="DY32" s="15">
        <v>0</v>
      </c>
      <c r="DZ32" s="15">
        <v>0</v>
      </c>
      <c r="EA32" s="15">
        <v>0</v>
      </c>
      <c r="EB32" s="15">
        <v>0</v>
      </c>
      <c r="EC32" s="15">
        <v>0</v>
      </c>
      <c r="ED32" s="15">
        <v>0</v>
      </c>
      <c r="EE32" s="15">
        <v>0</v>
      </c>
      <c r="EF32" s="15">
        <v>0</v>
      </c>
      <c r="EG32" s="15">
        <v>0</v>
      </c>
      <c r="EH32" s="15">
        <v>0</v>
      </c>
      <c r="EI32" s="15">
        <v>0</v>
      </c>
      <c r="EJ32" s="15">
        <v>0</v>
      </c>
      <c r="EK32" s="15">
        <v>0</v>
      </c>
      <c r="EL32" s="15">
        <v>0</v>
      </c>
      <c r="EM32" s="15">
        <v>0</v>
      </c>
      <c r="EN32" s="15">
        <v>0</v>
      </c>
      <c r="EO32" s="15">
        <v>0</v>
      </c>
      <c r="EP32" s="15">
        <v>0</v>
      </c>
      <c r="EQ32" s="15">
        <v>0</v>
      </c>
      <c r="ER32" s="15">
        <v>0</v>
      </c>
      <c r="ES32" s="15">
        <v>0</v>
      </c>
      <c r="ET32" s="15">
        <v>0</v>
      </c>
      <c r="EU32" s="15">
        <v>0</v>
      </c>
      <c r="EV32" s="15">
        <v>0</v>
      </c>
      <c r="EW32" s="15">
        <v>0</v>
      </c>
      <c r="EX32" s="15">
        <v>0</v>
      </c>
      <c r="EY32" s="15">
        <v>0</v>
      </c>
      <c r="EZ32" s="15">
        <v>0</v>
      </c>
      <c r="FA32" s="15">
        <v>0</v>
      </c>
      <c r="FB32" s="15">
        <v>0</v>
      </c>
      <c r="FC32" s="15">
        <v>0</v>
      </c>
      <c r="FD32" s="15">
        <v>0</v>
      </c>
      <c r="FE32" s="15">
        <v>0</v>
      </c>
      <c r="FF32" s="15">
        <v>0</v>
      </c>
      <c r="FG32" s="15">
        <v>0</v>
      </c>
      <c r="FH32" s="15">
        <v>0</v>
      </c>
      <c r="FI32" s="15">
        <v>0</v>
      </c>
      <c r="FJ32" s="15">
        <v>0</v>
      </c>
      <c r="FK32" s="15">
        <v>0</v>
      </c>
      <c r="FL32" s="15">
        <v>0</v>
      </c>
      <c r="FM32" s="15">
        <v>0</v>
      </c>
      <c r="FN32" s="15">
        <v>0</v>
      </c>
      <c r="FO32" s="15">
        <v>0</v>
      </c>
      <c r="FP32" s="15">
        <v>0</v>
      </c>
      <c r="FQ32" s="15">
        <v>0</v>
      </c>
      <c r="FR32" s="15">
        <v>0</v>
      </c>
      <c r="FS32" s="15">
        <v>0</v>
      </c>
      <c r="FT32" s="15">
        <v>0</v>
      </c>
      <c r="FU32" s="15">
        <v>0</v>
      </c>
      <c r="FV32" s="15">
        <v>0</v>
      </c>
      <c r="FW32" s="15">
        <v>0</v>
      </c>
      <c r="FX32" s="15">
        <v>0</v>
      </c>
      <c r="FY32" s="15">
        <v>0</v>
      </c>
      <c r="FZ32" s="15">
        <v>0</v>
      </c>
      <c r="GA32" s="15">
        <v>0</v>
      </c>
      <c r="GB32" s="15">
        <v>0</v>
      </c>
      <c r="GC32" s="15">
        <v>0</v>
      </c>
      <c r="GD32" s="15">
        <v>0</v>
      </c>
      <c r="GE32" s="15">
        <v>0</v>
      </c>
      <c r="GF32" s="15">
        <v>0</v>
      </c>
      <c r="GG32" s="15">
        <v>0</v>
      </c>
      <c r="GH32" s="15">
        <v>0</v>
      </c>
      <c r="GI32" s="15">
        <v>0</v>
      </c>
      <c r="GJ32" s="15">
        <v>0</v>
      </c>
      <c r="GK32" s="15">
        <v>0</v>
      </c>
      <c r="GL32" s="15">
        <v>0</v>
      </c>
      <c r="GM32" s="15">
        <v>0</v>
      </c>
      <c r="GN32" s="15">
        <v>0</v>
      </c>
      <c r="GO32" s="15">
        <v>0</v>
      </c>
      <c r="GP32" s="15">
        <v>0</v>
      </c>
      <c r="GQ32" s="15">
        <v>0</v>
      </c>
      <c r="GR32" s="15">
        <v>0</v>
      </c>
      <c r="GS32" s="15">
        <v>0</v>
      </c>
      <c r="GT32" s="15">
        <v>0</v>
      </c>
      <c r="GU32" s="15">
        <v>0</v>
      </c>
      <c r="GV32" s="15">
        <v>0</v>
      </c>
      <c r="GW32" s="15">
        <v>0</v>
      </c>
      <c r="GX32" s="15">
        <v>0</v>
      </c>
      <c r="GY32" s="15">
        <v>0</v>
      </c>
      <c r="GZ32" s="15">
        <v>0</v>
      </c>
      <c r="HA32" s="15">
        <v>0</v>
      </c>
      <c r="HB32" s="15">
        <v>0</v>
      </c>
      <c r="HC32" s="15">
        <v>0</v>
      </c>
      <c r="HD32" s="15">
        <v>0</v>
      </c>
      <c r="HE32" s="15">
        <v>0</v>
      </c>
      <c r="HF32" s="15">
        <v>0</v>
      </c>
      <c r="HG32" s="15">
        <v>0</v>
      </c>
      <c r="HH32" s="15">
        <v>0</v>
      </c>
      <c r="HI32" s="15">
        <v>0</v>
      </c>
      <c r="HJ32" s="15">
        <v>0</v>
      </c>
      <c r="HK32" s="15">
        <v>0</v>
      </c>
      <c r="HL32" s="15">
        <v>0</v>
      </c>
      <c r="HM32" s="15">
        <v>0</v>
      </c>
      <c r="HN32" s="15">
        <v>0</v>
      </c>
      <c r="HO32" s="15">
        <v>0</v>
      </c>
      <c r="HP32" s="15">
        <v>0</v>
      </c>
      <c r="HQ32" s="15">
        <v>0</v>
      </c>
      <c r="HR32" s="15">
        <v>0</v>
      </c>
      <c r="HS32" s="15">
        <v>0</v>
      </c>
      <c r="HT32" s="15">
        <v>0</v>
      </c>
      <c r="HU32" s="15">
        <v>0</v>
      </c>
      <c r="HV32" s="15">
        <v>0</v>
      </c>
      <c r="HW32" s="15">
        <v>0</v>
      </c>
      <c r="HX32" s="15">
        <v>0</v>
      </c>
      <c r="HY32" s="15">
        <v>0</v>
      </c>
      <c r="HZ32" s="15">
        <v>0</v>
      </c>
      <c r="IA32" s="15">
        <v>0</v>
      </c>
    </row>
    <row r="33" spans="1:235" s="4" customFormat="1" x14ac:dyDescent="0.2">
      <c r="A33" s="2"/>
      <c r="B33" s="10">
        <v>46201.625</v>
      </c>
      <c r="C33" s="15">
        <v>0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>
        <v>0</v>
      </c>
      <c r="AG33" s="15">
        <v>0</v>
      </c>
      <c r="AH33" s="15">
        <v>0</v>
      </c>
      <c r="AI33" s="15">
        <v>0</v>
      </c>
      <c r="AJ33" s="15">
        <v>0</v>
      </c>
      <c r="AK33" s="15">
        <v>0</v>
      </c>
      <c r="AL33" s="15">
        <v>0</v>
      </c>
      <c r="AM33" s="15">
        <v>0</v>
      </c>
      <c r="AN33" s="15">
        <v>0</v>
      </c>
      <c r="AO33" s="15">
        <v>0</v>
      </c>
      <c r="AP33" s="15">
        <v>0</v>
      </c>
      <c r="AQ33" s="15">
        <v>0</v>
      </c>
      <c r="AR33" s="15">
        <v>0</v>
      </c>
      <c r="AS33" s="15">
        <v>0</v>
      </c>
      <c r="AT33" s="15">
        <v>0</v>
      </c>
      <c r="AU33" s="15">
        <v>0</v>
      </c>
      <c r="AV33" s="15">
        <v>0</v>
      </c>
      <c r="AW33" s="15">
        <v>0</v>
      </c>
      <c r="AX33" s="15">
        <v>0</v>
      </c>
      <c r="AY33" s="15">
        <v>0</v>
      </c>
      <c r="AZ33" s="15">
        <v>0</v>
      </c>
      <c r="BA33" s="15">
        <v>0</v>
      </c>
      <c r="BB33" s="15">
        <v>0</v>
      </c>
      <c r="BC33" s="15">
        <v>0</v>
      </c>
      <c r="BD33" s="15">
        <v>0</v>
      </c>
      <c r="BE33" s="15">
        <v>0</v>
      </c>
      <c r="BF33" s="15">
        <v>0</v>
      </c>
      <c r="BG33" s="15">
        <v>0</v>
      </c>
      <c r="BH33" s="15">
        <v>0</v>
      </c>
      <c r="BI33" s="15">
        <v>0</v>
      </c>
      <c r="BJ33" s="15">
        <v>0</v>
      </c>
      <c r="BK33" s="15">
        <v>0</v>
      </c>
      <c r="BL33" s="15">
        <v>0</v>
      </c>
      <c r="BM33" s="15">
        <v>0</v>
      </c>
      <c r="BN33" s="15">
        <v>0</v>
      </c>
      <c r="BO33" s="15">
        <v>0</v>
      </c>
      <c r="BP33" s="15">
        <v>0</v>
      </c>
      <c r="BQ33" s="15">
        <v>0</v>
      </c>
      <c r="BR33" s="15">
        <v>0</v>
      </c>
      <c r="BS33" s="15">
        <v>0</v>
      </c>
      <c r="BT33" s="15">
        <v>0</v>
      </c>
      <c r="BU33" s="15">
        <v>0</v>
      </c>
      <c r="BV33" s="15">
        <v>0</v>
      </c>
      <c r="BW33" s="15">
        <v>0</v>
      </c>
      <c r="BX33" s="15">
        <v>0</v>
      </c>
      <c r="BY33" s="15">
        <v>0</v>
      </c>
      <c r="BZ33" s="15">
        <v>0</v>
      </c>
      <c r="CA33" s="15">
        <v>0</v>
      </c>
      <c r="CB33" s="15">
        <v>0</v>
      </c>
      <c r="CC33" s="15">
        <v>0</v>
      </c>
      <c r="CD33" s="15">
        <v>0</v>
      </c>
      <c r="CE33" s="15">
        <v>0</v>
      </c>
      <c r="CF33" s="15">
        <v>0</v>
      </c>
      <c r="CG33" s="15">
        <v>0</v>
      </c>
      <c r="CH33" s="15">
        <v>0</v>
      </c>
      <c r="CI33" s="15">
        <v>0</v>
      </c>
      <c r="CJ33" s="15">
        <v>0</v>
      </c>
      <c r="CK33" s="15">
        <v>0</v>
      </c>
      <c r="CL33" s="15">
        <v>0</v>
      </c>
      <c r="CM33" s="15">
        <v>0</v>
      </c>
      <c r="CN33" s="15">
        <v>0</v>
      </c>
      <c r="CO33" s="15">
        <v>0</v>
      </c>
      <c r="CP33" s="15">
        <v>0</v>
      </c>
      <c r="CQ33" s="15">
        <v>0</v>
      </c>
      <c r="CR33" s="15">
        <v>0</v>
      </c>
      <c r="CS33" s="15">
        <v>0</v>
      </c>
      <c r="CT33" s="15">
        <v>0</v>
      </c>
      <c r="CU33" s="15">
        <v>0</v>
      </c>
      <c r="CV33" s="15">
        <v>0</v>
      </c>
      <c r="CW33" s="15">
        <v>0</v>
      </c>
      <c r="CX33" s="15">
        <v>0</v>
      </c>
      <c r="CY33" s="15">
        <v>0</v>
      </c>
      <c r="CZ33" s="15">
        <v>0</v>
      </c>
      <c r="DA33" s="15">
        <v>0</v>
      </c>
      <c r="DB33" s="15">
        <v>0</v>
      </c>
      <c r="DC33" s="15">
        <v>0</v>
      </c>
      <c r="DD33" s="15">
        <v>0</v>
      </c>
      <c r="DE33" s="15">
        <v>0</v>
      </c>
      <c r="DF33" s="15">
        <v>0</v>
      </c>
      <c r="DG33" s="15">
        <v>0</v>
      </c>
      <c r="DH33" s="15">
        <v>0</v>
      </c>
      <c r="DI33" s="15">
        <v>0</v>
      </c>
      <c r="DJ33" s="15">
        <v>0</v>
      </c>
      <c r="DK33" s="15">
        <v>0</v>
      </c>
      <c r="DL33" s="15">
        <v>0</v>
      </c>
      <c r="DM33" s="15">
        <v>0</v>
      </c>
      <c r="DN33" s="15">
        <v>0</v>
      </c>
      <c r="DO33" s="15">
        <v>0</v>
      </c>
      <c r="DP33" s="15">
        <v>0</v>
      </c>
      <c r="DQ33" s="15">
        <v>0</v>
      </c>
      <c r="DR33" s="15">
        <v>0</v>
      </c>
      <c r="DS33" s="15">
        <v>0</v>
      </c>
      <c r="DT33" s="15">
        <v>0</v>
      </c>
      <c r="DU33" s="15">
        <v>0</v>
      </c>
      <c r="DV33" s="15">
        <v>0</v>
      </c>
      <c r="DW33" s="15">
        <v>0</v>
      </c>
      <c r="DX33" s="15">
        <v>0</v>
      </c>
      <c r="DY33" s="15">
        <v>0</v>
      </c>
      <c r="DZ33" s="15">
        <v>0</v>
      </c>
      <c r="EA33" s="15">
        <v>0</v>
      </c>
      <c r="EB33" s="15">
        <v>0</v>
      </c>
      <c r="EC33" s="15">
        <v>0</v>
      </c>
      <c r="ED33" s="15">
        <v>0</v>
      </c>
      <c r="EE33" s="15">
        <v>0</v>
      </c>
      <c r="EF33" s="15">
        <v>0</v>
      </c>
      <c r="EG33" s="15">
        <v>0</v>
      </c>
      <c r="EH33" s="15">
        <v>0</v>
      </c>
      <c r="EI33" s="15">
        <v>0</v>
      </c>
      <c r="EJ33" s="15">
        <v>0</v>
      </c>
      <c r="EK33" s="15">
        <v>0</v>
      </c>
      <c r="EL33" s="15">
        <v>0</v>
      </c>
      <c r="EM33" s="15">
        <v>0</v>
      </c>
      <c r="EN33" s="15">
        <v>0</v>
      </c>
      <c r="EO33" s="15">
        <v>0</v>
      </c>
      <c r="EP33" s="15">
        <v>0</v>
      </c>
      <c r="EQ33" s="15">
        <v>0</v>
      </c>
      <c r="ER33" s="15">
        <v>0</v>
      </c>
      <c r="ES33" s="15">
        <v>0</v>
      </c>
      <c r="ET33" s="15">
        <v>0</v>
      </c>
      <c r="EU33" s="15">
        <v>0</v>
      </c>
      <c r="EV33" s="15">
        <v>0</v>
      </c>
      <c r="EW33" s="15">
        <v>0</v>
      </c>
      <c r="EX33" s="15">
        <v>0</v>
      </c>
      <c r="EY33" s="15">
        <v>0</v>
      </c>
      <c r="EZ33" s="15">
        <v>0</v>
      </c>
      <c r="FA33" s="15">
        <v>0</v>
      </c>
      <c r="FB33" s="15">
        <v>0</v>
      </c>
      <c r="FC33" s="15">
        <v>0</v>
      </c>
      <c r="FD33" s="15">
        <v>0</v>
      </c>
      <c r="FE33" s="15">
        <v>0</v>
      </c>
      <c r="FF33" s="15">
        <v>0</v>
      </c>
      <c r="FG33" s="15">
        <v>0</v>
      </c>
      <c r="FH33" s="15">
        <v>0</v>
      </c>
      <c r="FI33" s="15">
        <v>0</v>
      </c>
      <c r="FJ33" s="15">
        <v>0</v>
      </c>
      <c r="FK33" s="15">
        <v>0</v>
      </c>
      <c r="FL33" s="15">
        <v>0</v>
      </c>
      <c r="FM33" s="15">
        <v>0</v>
      </c>
      <c r="FN33" s="15">
        <v>0</v>
      </c>
      <c r="FO33" s="15">
        <v>0</v>
      </c>
      <c r="FP33" s="15">
        <v>0</v>
      </c>
      <c r="FQ33" s="15">
        <v>0</v>
      </c>
      <c r="FR33" s="15">
        <v>0</v>
      </c>
      <c r="FS33" s="15">
        <v>0</v>
      </c>
      <c r="FT33" s="15">
        <v>0</v>
      </c>
      <c r="FU33" s="15">
        <v>0</v>
      </c>
      <c r="FV33" s="15">
        <v>0</v>
      </c>
      <c r="FW33" s="15">
        <v>0</v>
      </c>
      <c r="FX33" s="15">
        <v>0</v>
      </c>
      <c r="FY33" s="15">
        <v>0</v>
      </c>
      <c r="FZ33" s="15">
        <v>0</v>
      </c>
      <c r="GA33" s="15">
        <v>0</v>
      </c>
      <c r="GB33" s="15">
        <v>0</v>
      </c>
      <c r="GC33" s="15">
        <v>0</v>
      </c>
      <c r="GD33" s="15">
        <v>0</v>
      </c>
      <c r="GE33" s="15">
        <v>0</v>
      </c>
      <c r="GF33" s="15">
        <v>0</v>
      </c>
      <c r="GG33" s="15">
        <v>0</v>
      </c>
      <c r="GH33" s="15">
        <v>0</v>
      </c>
      <c r="GI33" s="15">
        <v>0</v>
      </c>
      <c r="GJ33" s="15">
        <v>0</v>
      </c>
      <c r="GK33" s="15">
        <v>0</v>
      </c>
      <c r="GL33" s="15">
        <v>0</v>
      </c>
      <c r="GM33" s="15">
        <v>0</v>
      </c>
      <c r="GN33" s="15">
        <v>0</v>
      </c>
      <c r="GO33" s="15">
        <v>0</v>
      </c>
      <c r="GP33" s="15">
        <v>0</v>
      </c>
      <c r="GQ33" s="15">
        <v>0</v>
      </c>
      <c r="GR33" s="15">
        <v>0</v>
      </c>
      <c r="GS33" s="15">
        <v>0</v>
      </c>
      <c r="GT33" s="15">
        <v>0</v>
      </c>
      <c r="GU33" s="15">
        <v>0</v>
      </c>
      <c r="GV33" s="15">
        <v>0</v>
      </c>
      <c r="GW33" s="15">
        <v>0</v>
      </c>
      <c r="GX33" s="15">
        <v>0</v>
      </c>
      <c r="GY33" s="15">
        <v>0</v>
      </c>
      <c r="GZ33" s="15">
        <v>0</v>
      </c>
      <c r="HA33" s="15">
        <v>0</v>
      </c>
      <c r="HB33" s="15">
        <v>0</v>
      </c>
      <c r="HC33" s="15">
        <v>0</v>
      </c>
      <c r="HD33" s="15">
        <v>0</v>
      </c>
      <c r="HE33" s="15">
        <v>0</v>
      </c>
      <c r="HF33" s="15">
        <v>0</v>
      </c>
      <c r="HG33" s="15">
        <v>0</v>
      </c>
      <c r="HH33" s="15">
        <v>0</v>
      </c>
      <c r="HI33" s="15">
        <v>0</v>
      </c>
      <c r="HJ33" s="15">
        <v>0</v>
      </c>
      <c r="HK33" s="15">
        <v>0</v>
      </c>
      <c r="HL33" s="15">
        <v>0</v>
      </c>
      <c r="HM33" s="15">
        <v>0</v>
      </c>
      <c r="HN33" s="15">
        <v>0</v>
      </c>
      <c r="HO33" s="15">
        <v>0</v>
      </c>
      <c r="HP33" s="15">
        <v>0</v>
      </c>
      <c r="HQ33" s="15">
        <v>0</v>
      </c>
      <c r="HR33" s="15">
        <v>0</v>
      </c>
      <c r="HS33" s="15">
        <v>0</v>
      </c>
      <c r="HT33" s="15">
        <v>0</v>
      </c>
      <c r="HU33" s="15">
        <v>0</v>
      </c>
      <c r="HV33" s="15">
        <v>0</v>
      </c>
      <c r="HW33" s="15">
        <v>0</v>
      </c>
      <c r="HX33" s="15">
        <v>0</v>
      </c>
      <c r="HY33" s="15">
        <v>0</v>
      </c>
      <c r="HZ33" s="15">
        <v>0</v>
      </c>
      <c r="IA33" s="15">
        <v>0</v>
      </c>
    </row>
    <row r="34" spans="1:235" s="4" customFormat="1" x14ac:dyDescent="0.2">
      <c r="A34" s="2"/>
      <c r="B34" s="10">
        <v>46201.645833333336</v>
      </c>
      <c r="C34" s="15">
        <v>0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15">
        <v>0</v>
      </c>
      <c r="AG34" s="15">
        <v>0</v>
      </c>
      <c r="AH34" s="15">
        <v>0</v>
      </c>
      <c r="AI34" s="15">
        <v>0</v>
      </c>
      <c r="AJ34" s="15">
        <v>0</v>
      </c>
      <c r="AK34" s="15">
        <v>0</v>
      </c>
      <c r="AL34" s="15">
        <v>0</v>
      </c>
      <c r="AM34" s="15">
        <v>0</v>
      </c>
      <c r="AN34" s="15">
        <v>0</v>
      </c>
      <c r="AO34" s="15">
        <v>0</v>
      </c>
      <c r="AP34" s="15">
        <v>0</v>
      </c>
      <c r="AQ34" s="15">
        <v>0</v>
      </c>
      <c r="AR34" s="15">
        <v>0</v>
      </c>
      <c r="AS34" s="15">
        <v>0</v>
      </c>
      <c r="AT34" s="15">
        <v>0</v>
      </c>
      <c r="AU34" s="15">
        <v>0</v>
      </c>
      <c r="AV34" s="15">
        <v>0</v>
      </c>
      <c r="AW34" s="15">
        <v>0</v>
      </c>
      <c r="AX34" s="15">
        <v>0</v>
      </c>
      <c r="AY34" s="15">
        <v>0</v>
      </c>
      <c r="AZ34" s="15">
        <v>0</v>
      </c>
      <c r="BA34" s="15">
        <v>0</v>
      </c>
      <c r="BB34" s="15">
        <v>0</v>
      </c>
      <c r="BC34" s="15">
        <v>0</v>
      </c>
      <c r="BD34" s="15">
        <v>0</v>
      </c>
      <c r="BE34" s="15">
        <v>0</v>
      </c>
      <c r="BF34" s="15">
        <v>0</v>
      </c>
      <c r="BG34" s="15">
        <v>0</v>
      </c>
      <c r="BH34" s="15">
        <v>0</v>
      </c>
      <c r="BI34" s="15">
        <v>0</v>
      </c>
      <c r="BJ34" s="15">
        <v>0</v>
      </c>
      <c r="BK34" s="15">
        <v>0</v>
      </c>
      <c r="BL34" s="15">
        <v>0</v>
      </c>
      <c r="BM34" s="15">
        <v>0</v>
      </c>
      <c r="BN34" s="15">
        <v>0</v>
      </c>
      <c r="BO34" s="15">
        <v>0</v>
      </c>
      <c r="BP34" s="15">
        <v>0</v>
      </c>
      <c r="BQ34" s="15">
        <v>0</v>
      </c>
      <c r="BR34" s="15">
        <v>0</v>
      </c>
      <c r="BS34" s="15">
        <v>0</v>
      </c>
      <c r="BT34" s="15">
        <v>0</v>
      </c>
      <c r="BU34" s="15">
        <v>0</v>
      </c>
      <c r="BV34" s="15">
        <v>0</v>
      </c>
      <c r="BW34" s="15">
        <v>0</v>
      </c>
      <c r="BX34" s="15">
        <v>0</v>
      </c>
      <c r="BY34" s="15">
        <v>0</v>
      </c>
      <c r="BZ34" s="15">
        <v>0</v>
      </c>
      <c r="CA34" s="15">
        <v>0</v>
      </c>
      <c r="CB34" s="15">
        <v>0</v>
      </c>
      <c r="CC34" s="15">
        <v>0</v>
      </c>
      <c r="CD34" s="15">
        <v>0</v>
      </c>
      <c r="CE34" s="15">
        <v>0</v>
      </c>
      <c r="CF34" s="15">
        <v>0</v>
      </c>
      <c r="CG34" s="15">
        <v>0</v>
      </c>
      <c r="CH34" s="15">
        <v>0</v>
      </c>
      <c r="CI34" s="15">
        <v>0</v>
      </c>
      <c r="CJ34" s="15">
        <v>0</v>
      </c>
      <c r="CK34" s="15">
        <v>0</v>
      </c>
      <c r="CL34" s="15">
        <v>0</v>
      </c>
      <c r="CM34" s="15">
        <v>0</v>
      </c>
      <c r="CN34" s="15">
        <v>0</v>
      </c>
      <c r="CO34" s="15">
        <v>0</v>
      </c>
      <c r="CP34" s="15">
        <v>0</v>
      </c>
      <c r="CQ34" s="15">
        <v>0</v>
      </c>
      <c r="CR34" s="15">
        <v>0</v>
      </c>
      <c r="CS34" s="15">
        <v>0</v>
      </c>
      <c r="CT34" s="15">
        <v>0</v>
      </c>
      <c r="CU34" s="15">
        <v>0</v>
      </c>
      <c r="CV34" s="15">
        <v>0</v>
      </c>
      <c r="CW34" s="15">
        <v>0</v>
      </c>
      <c r="CX34" s="15">
        <v>0</v>
      </c>
      <c r="CY34" s="15">
        <v>0</v>
      </c>
      <c r="CZ34" s="15">
        <v>0</v>
      </c>
      <c r="DA34" s="15">
        <v>0</v>
      </c>
      <c r="DB34" s="15">
        <v>0</v>
      </c>
      <c r="DC34" s="15">
        <v>0</v>
      </c>
      <c r="DD34" s="15">
        <v>0</v>
      </c>
      <c r="DE34" s="15">
        <v>0</v>
      </c>
      <c r="DF34" s="15">
        <v>0</v>
      </c>
      <c r="DG34" s="15">
        <v>0</v>
      </c>
      <c r="DH34" s="15">
        <v>0</v>
      </c>
      <c r="DI34" s="15">
        <v>0</v>
      </c>
      <c r="DJ34" s="15">
        <v>0</v>
      </c>
      <c r="DK34" s="15">
        <v>0</v>
      </c>
      <c r="DL34" s="15">
        <v>0</v>
      </c>
      <c r="DM34" s="15">
        <v>0</v>
      </c>
      <c r="DN34" s="15">
        <v>0</v>
      </c>
      <c r="DO34" s="15">
        <v>0</v>
      </c>
      <c r="DP34" s="15">
        <v>0</v>
      </c>
      <c r="DQ34" s="15">
        <v>0</v>
      </c>
      <c r="DR34" s="15">
        <v>0</v>
      </c>
      <c r="DS34" s="15">
        <v>0</v>
      </c>
      <c r="DT34" s="15">
        <v>0</v>
      </c>
      <c r="DU34" s="15">
        <v>0</v>
      </c>
      <c r="DV34" s="15">
        <v>0</v>
      </c>
      <c r="DW34" s="15">
        <v>0</v>
      </c>
      <c r="DX34" s="15">
        <v>0</v>
      </c>
      <c r="DY34" s="15">
        <v>0</v>
      </c>
      <c r="DZ34" s="15">
        <v>0</v>
      </c>
      <c r="EA34" s="15">
        <v>0</v>
      </c>
      <c r="EB34" s="15">
        <v>0</v>
      </c>
      <c r="EC34" s="15">
        <v>0</v>
      </c>
      <c r="ED34" s="15">
        <v>0</v>
      </c>
      <c r="EE34" s="15">
        <v>0</v>
      </c>
      <c r="EF34" s="15">
        <v>0</v>
      </c>
      <c r="EG34" s="15">
        <v>0</v>
      </c>
      <c r="EH34" s="15">
        <v>0</v>
      </c>
      <c r="EI34" s="15">
        <v>0</v>
      </c>
      <c r="EJ34" s="15">
        <v>0</v>
      </c>
      <c r="EK34" s="15">
        <v>0</v>
      </c>
      <c r="EL34" s="15">
        <v>0</v>
      </c>
      <c r="EM34" s="15">
        <v>0</v>
      </c>
      <c r="EN34" s="15">
        <v>0</v>
      </c>
      <c r="EO34" s="15">
        <v>0</v>
      </c>
      <c r="EP34" s="15">
        <v>0</v>
      </c>
      <c r="EQ34" s="15">
        <v>0</v>
      </c>
      <c r="ER34" s="15">
        <v>0</v>
      </c>
      <c r="ES34" s="15">
        <v>0</v>
      </c>
      <c r="ET34" s="15">
        <v>0</v>
      </c>
      <c r="EU34" s="15">
        <v>0</v>
      </c>
      <c r="EV34" s="15">
        <v>0</v>
      </c>
      <c r="EW34" s="15">
        <v>0</v>
      </c>
      <c r="EX34" s="15">
        <v>0</v>
      </c>
      <c r="EY34" s="15">
        <v>0</v>
      </c>
      <c r="EZ34" s="15">
        <v>0</v>
      </c>
      <c r="FA34" s="15">
        <v>0</v>
      </c>
      <c r="FB34" s="15">
        <v>0</v>
      </c>
      <c r="FC34" s="15">
        <v>0</v>
      </c>
      <c r="FD34" s="15">
        <v>0</v>
      </c>
      <c r="FE34" s="15">
        <v>0</v>
      </c>
      <c r="FF34" s="15">
        <v>0</v>
      </c>
      <c r="FG34" s="15">
        <v>0</v>
      </c>
      <c r="FH34" s="15">
        <v>0</v>
      </c>
      <c r="FI34" s="15">
        <v>0</v>
      </c>
      <c r="FJ34" s="15">
        <v>0</v>
      </c>
      <c r="FK34" s="15">
        <v>0</v>
      </c>
      <c r="FL34" s="15">
        <v>0</v>
      </c>
      <c r="FM34" s="15">
        <v>0</v>
      </c>
      <c r="FN34" s="15">
        <v>0</v>
      </c>
      <c r="FO34" s="15">
        <v>0</v>
      </c>
      <c r="FP34" s="15">
        <v>0</v>
      </c>
      <c r="FQ34" s="15">
        <v>0</v>
      </c>
      <c r="FR34" s="15">
        <v>0</v>
      </c>
      <c r="FS34" s="15">
        <v>0</v>
      </c>
      <c r="FT34" s="15">
        <v>0</v>
      </c>
      <c r="FU34" s="15">
        <v>0</v>
      </c>
      <c r="FV34" s="15">
        <v>0</v>
      </c>
      <c r="FW34" s="15">
        <v>0</v>
      </c>
      <c r="FX34" s="15">
        <v>0</v>
      </c>
      <c r="FY34" s="15">
        <v>0</v>
      </c>
      <c r="FZ34" s="15">
        <v>0</v>
      </c>
      <c r="GA34" s="15">
        <v>0</v>
      </c>
      <c r="GB34" s="15">
        <v>0</v>
      </c>
      <c r="GC34" s="15">
        <v>0</v>
      </c>
      <c r="GD34" s="15">
        <v>0</v>
      </c>
      <c r="GE34" s="15">
        <v>0</v>
      </c>
      <c r="GF34" s="15">
        <v>0</v>
      </c>
      <c r="GG34" s="15">
        <v>0</v>
      </c>
      <c r="GH34" s="15">
        <v>0</v>
      </c>
      <c r="GI34" s="15">
        <v>0</v>
      </c>
      <c r="GJ34" s="15">
        <v>0</v>
      </c>
      <c r="GK34" s="15">
        <v>0</v>
      </c>
      <c r="GL34" s="15">
        <v>0</v>
      </c>
      <c r="GM34" s="15">
        <v>0</v>
      </c>
      <c r="GN34" s="15">
        <v>0</v>
      </c>
      <c r="GO34" s="15">
        <v>0</v>
      </c>
      <c r="GP34" s="15">
        <v>0</v>
      </c>
      <c r="GQ34" s="15">
        <v>0</v>
      </c>
      <c r="GR34" s="15">
        <v>0</v>
      </c>
      <c r="GS34" s="15">
        <v>0</v>
      </c>
      <c r="GT34" s="15">
        <v>0</v>
      </c>
      <c r="GU34" s="15">
        <v>0</v>
      </c>
      <c r="GV34" s="15">
        <v>0</v>
      </c>
      <c r="GW34" s="15">
        <v>0</v>
      </c>
      <c r="GX34" s="15">
        <v>0</v>
      </c>
      <c r="GY34" s="15">
        <v>0</v>
      </c>
      <c r="GZ34" s="15">
        <v>0</v>
      </c>
      <c r="HA34" s="15">
        <v>0</v>
      </c>
      <c r="HB34" s="15">
        <v>0</v>
      </c>
      <c r="HC34" s="15">
        <v>0</v>
      </c>
      <c r="HD34" s="15">
        <v>0</v>
      </c>
      <c r="HE34" s="15">
        <v>0</v>
      </c>
      <c r="HF34" s="15">
        <v>0</v>
      </c>
      <c r="HG34" s="15">
        <v>0</v>
      </c>
      <c r="HH34" s="15">
        <v>0</v>
      </c>
      <c r="HI34" s="15">
        <v>0</v>
      </c>
      <c r="HJ34" s="15">
        <v>0</v>
      </c>
      <c r="HK34" s="15">
        <v>0</v>
      </c>
      <c r="HL34" s="15">
        <v>0</v>
      </c>
      <c r="HM34" s="15">
        <v>0</v>
      </c>
      <c r="HN34" s="15">
        <v>0</v>
      </c>
      <c r="HO34" s="15">
        <v>0</v>
      </c>
      <c r="HP34" s="15">
        <v>0</v>
      </c>
      <c r="HQ34" s="15">
        <v>0</v>
      </c>
      <c r="HR34" s="15">
        <v>0</v>
      </c>
      <c r="HS34" s="15">
        <v>0</v>
      </c>
      <c r="HT34" s="15">
        <v>0</v>
      </c>
      <c r="HU34" s="15">
        <v>0</v>
      </c>
      <c r="HV34" s="15">
        <v>0</v>
      </c>
      <c r="HW34" s="15">
        <v>0</v>
      </c>
      <c r="HX34" s="15">
        <v>0</v>
      </c>
      <c r="HY34" s="15">
        <v>0</v>
      </c>
      <c r="HZ34" s="15">
        <v>0</v>
      </c>
      <c r="IA34" s="15">
        <v>0</v>
      </c>
    </row>
    <row r="35" spans="1:235" s="4" customFormat="1" x14ac:dyDescent="0.2">
      <c r="A35" s="2"/>
      <c r="B35" s="10">
        <v>46201.666666666664</v>
      </c>
      <c r="C35" s="15">
        <v>0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  <c r="AF35" s="15">
        <v>0</v>
      </c>
      <c r="AG35" s="15">
        <v>0</v>
      </c>
      <c r="AH35" s="15">
        <v>0</v>
      </c>
      <c r="AI35" s="15">
        <v>0</v>
      </c>
      <c r="AJ35" s="15">
        <v>0</v>
      </c>
      <c r="AK35" s="15">
        <v>0</v>
      </c>
      <c r="AL35" s="15">
        <v>0</v>
      </c>
      <c r="AM35" s="15">
        <v>0</v>
      </c>
      <c r="AN35" s="15">
        <v>0</v>
      </c>
      <c r="AO35" s="15">
        <v>0</v>
      </c>
      <c r="AP35" s="15">
        <v>0</v>
      </c>
      <c r="AQ35" s="15">
        <v>0</v>
      </c>
      <c r="AR35" s="15">
        <v>0</v>
      </c>
      <c r="AS35" s="15">
        <v>0</v>
      </c>
      <c r="AT35" s="15">
        <v>0</v>
      </c>
      <c r="AU35" s="15">
        <v>0</v>
      </c>
      <c r="AV35" s="15">
        <v>0</v>
      </c>
      <c r="AW35" s="15">
        <v>0</v>
      </c>
      <c r="AX35" s="15">
        <v>0</v>
      </c>
      <c r="AY35" s="15">
        <v>0</v>
      </c>
      <c r="AZ35" s="15">
        <v>0</v>
      </c>
      <c r="BA35" s="15">
        <v>0</v>
      </c>
      <c r="BB35" s="15">
        <v>0</v>
      </c>
      <c r="BC35" s="15">
        <v>0</v>
      </c>
      <c r="BD35" s="15">
        <v>0</v>
      </c>
      <c r="BE35" s="15">
        <v>0</v>
      </c>
      <c r="BF35" s="15">
        <v>0</v>
      </c>
      <c r="BG35" s="15">
        <v>0</v>
      </c>
      <c r="BH35" s="15">
        <v>0</v>
      </c>
      <c r="BI35" s="15">
        <v>0</v>
      </c>
      <c r="BJ35" s="15">
        <v>0</v>
      </c>
      <c r="BK35" s="15">
        <v>0</v>
      </c>
      <c r="BL35" s="15">
        <v>0</v>
      </c>
      <c r="BM35" s="15">
        <v>0</v>
      </c>
      <c r="BN35" s="15">
        <v>0</v>
      </c>
      <c r="BO35" s="15">
        <v>0</v>
      </c>
      <c r="BP35" s="15">
        <v>0</v>
      </c>
      <c r="BQ35" s="15">
        <v>0</v>
      </c>
      <c r="BR35" s="15">
        <v>0</v>
      </c>
      <c r="BS35" s="15">
        <v>0</v>
      </c>
      <c r="BT35" s="15">
        <v>0</v>
      </c>
      <c r="BU35" s="15">
        <v>0</v>
      </c>
      <c r="BV35" s="15">
        <v>0</v>
      </c>
      <c r="BW35" s="15">
        <v>0</v>
      </c>
      <c r="BX35" s="15">
        <v>0</v>
      </c>
      <c r="BY35" s="15">
        <v>0</v>
      </c>
      <c r="BZ35" s="15">
        <v>0</v>
      </c>
      <c r="CA35" s="15">
        <v>0</v>
      </c>
      <c r="CB35" s="15">
        <v>0</v>
      </c>
      <c r="CC35" s="15">
        <v>0</v>
      </c>
      <c r="CD35" s="15">
        <v>0</v>
      </c>
      <c r="CE35" s="15">
        <v>0</v>
      </c>
      <c r="CF35" s="15">
        <v>0</v>
      </c>
      <c r="CG35" s="15">
        <v>0</v>
      </c>
      <c r="CH35" s="15">
        <v>0</v>
      </c>
      <c r="CI35" s="15">
        <v>0</v>
      </c>
      <c r="CJ35" s="15">
        <v>0</v>
      </c>
      <c r="CK35" s="15">
        <v>0</v>
      </c>
      <c r="CL35" s="15">
        <v>0</v>
      </c>
      <c r="CM35" s="15">
        <v>0</v>
      </c>
      <c r="CN35" s="15">
        <v>0</v>
      </c>
      <c r="CO35" s="15">
        <v>0</v>
      </c>
      <c r="CP35" s="15">
        <v>0</v>
      </c>
      <c r="CQ35" s="15">
        <v>0</v>
      </c>
      <c r="CR35" s="15">
        <v>0</v>
      </c>
      <c r="CS35" s="15">
        <v>0</v>
      </c>
      <c r="CT35" s="15">
        <v>0</v>
      </c>
      <c r="CU35" s="15">
        <v>0</v>
      </c>
      <c r="CV35" s="15">
        <v>0</v>
      </c>
      <c r="CW35" s="15">
        <v>0</v>
      </c>
      <c r="CX35" s="15">
        <v>0</v>
      </c>
      <c r="CY35" s="15">
        <v>0</v>
      </c>
      <c r="CZ35" s="15">
        <v>0</v>
      </c>
      <c r="DA35" s="15">
        <v>0</v>
      </c>
      <c r="DB35" s="15">
        <v>0</v>
      </c>
      <c r="DC35" s="15">
        <v>0</v>
      </c>
      <c r="DD35" s="15">
        <v>0</v>
      </c>
      <c r="DE35" s="15">
        <v>0</v>
      </c>
      <c r="DF35" s="15">
        <v>0</v>
      </c>
      <c r="DG35" s="15">
        <v>0</v>
      </c>
      <c r="DH35" s="15">
        <v>0</v>
      </c>
      <c r="DI35" s="15">
        <v>0</v>
      </c>
      <c r="DJ35" s="15">
        <v>0</v>
      </c>
      <c r="DK35" s="15">
        <v>0</v>
      </c>
      <c r="DL35" s="15">
        <v>0</v>
      </c>
      <c r="DM35" s="15">
        <v>0</v>
      </c>
      <c r="DN35" s="15">
        <v>0</v>
      </c>
      <c r="DO35" s="15">
        <v>0</v>
      </c>
      <c r="DP35" s="15">
        <v>0</v>
      </c>
      <c r="DQ35" s="15">
        <v>0</v>
      </c>
      <c r="DR35" s="15">
        <v>0</v>
      </c>
      <c r="DS35" s="15">
        <v>0</v>
      </c>
      <c r="DT35" s="15">
        <v>0</v>
      </c>
      <c r="DU35" s="15">
        <v>0</v>
      </c>
      <c r="DV35" s="15">
        <v>0</v>
      </c>
      <c r="DW35" s="15">
        <v>0</v>
      </c>
      <c r="DX35" s="15">
        <v>0</v>
      </c>
      <c r="DY35" s="15">
        <v>0</v>
      </c>
      <c r="DZ35" s="15">
        <v>0</v>
      </c>
      <c r="EA35" s="15">
        <v>0</v>
      </c>
      <c r="EB35" s="15">
        <v>0</v>
      </c>
      <c r="EC35" s="15">
        <v>0</v>
      </c>
      <c r="ED35" s="15">
        <v>0</v>
      </c>
      <c r="EE35" s="15">
        <v>0</v>
      </c>
      <c r="EF35" s="15">
        <v>0</v>
      </c>
      <c r="EG35" s="15">
        <v>0</v>
      </c>
      <c r="EH35" s="15">
        <v>0</v>
      </c>
      <c r="EI35" s="15">
        <v>0</v>
      </c>
      <c r="EJ35" s="15">
        <v>0</v>
      </c>
      <c r="EK35" s="15">
        <v>0</v>
      </c>
      <c r="EL35" s="15">
        <v>0</v>
      </c>
      <c r="EM35" s="15">
        <v>0</v>
      </c>
      <c r="EN35" s="15">
        <v>0</v>
      </c>
      <c r="EO35" s="15">
        <v>0</v>
      </c>
      <c r="EP35" s="15">
        <v>0</v>
      </c>
      <c r="EQ35" s="15">
        <v>0</v>
      </c>
      <c r="ER35" s="15">
        <v>0</v>
      </c>
      <c r="ES35" s="15">
        <v>0</v>
      </c>
      <c r="ET35" s="15">
        <v>0</v>
      </c>
      <c r="EU35" s="15">
        <v>0</v>
      </c>
      <c r="EV35" s="15">
        <v>0</v>
      </c>
      <c r="EW35" s="15">
        <v>0</v>
      </c>
      <c r="EX35" s="15">
        <v>0</v>
      </c>
      <c r="EY35" s="15">
        <v>0</v>
      </c>
      <c r="EZ35" s="15">
        <v>0</v>
      </c>
      <c r="FA35" s="15">
        <v>0</v>
      </c>
      <c r="FB35" s="15">
        <v>0</v>
      </c>
      <c r="FC35" s="15">
        <v>0</v>
      </c>
      <c r="FD35" s="15">
        <v>0</v>
      </c>
      <c r="FE35" s="15">
        <v>0</v>
      </c>
      <c r="FF35" s="15">
        <v>0</v>
      </c>
      <c r="FG35" s="15">
        <v>0</v>
      </c>
      <c r="FH35" s="15">
        <v>0</v>
      </c>
      <c r="FI35" s="15">
        <v>0</v>
      </c>
      <c r="FJ35" s="15">
        <v>0</v>
      </c>
      <c r="FK35" s="15">
        <v>0</v>
      </c>
      <c r="FL35" s="15">
        <v>0</v>
      </c>
      <c r="FM35" s="15">
        <v>0</v>
      </c>
      <c r="FN35" s="15">
        <v>0</v>
      </c>
      <c r="FO35" s="15">
        <v>0</v>
      </c>
      <c r="FP35" s="15">
        <v>0</v>
      </c>
      <c r="FQ35" s="15">
        <v>0</v>
      </c>
      <c r="FR35" s="15">
        <v>0</v>
      </c>
      <c r="FS35" s="15">
        <v>0</v>
      </c>
      <c r="FT35" s="15">
        <v>0</v>
      </c>
      <c r="FU35" s="15">
        <v>0</v>
      </c>
      <c r="FV35" s="15">
        <v>0</v>
      </c>
      <c r="FW35" s="15">
        <v>0</v>
      </c>
      <c r="FX35" s="15">
        <v>0</v>
      </c>
      <c r="FY35" s="15">
        <v>0</v>
      </c>
      <c r="FZ35" s="15">
        <v>0</v>
      </c>
      <c r="GA35" s="15">
        <v>0</v>
      </c>
      <c r="GB35" s="15">
        <v>0</v>
      </c>
      <c r="GC35" s="15">
        <v>0</v>
      </c>
      <c r="GD35" s="15">
        <v>0</v>
      </c>
      <c r="GE35" s="15">
        <v>0</v>
      </c>
      <c r="GF35" s="15">
        <v>0</v>
      </c>
      <c r="GG35" s="15">
        <v>0</v>
      </c>
      <c r="GH35" s="15">
        <v>0</v>
      </c>
      <c r="GI35" s="15">
        <v>0</v>
      </c>
      <c r="GJ35" s="15">
        <v>0</v>
      </c>
      <c r="GK35" s="15">
        <v>0</v>
      </c>
      <c r="GL35" s="15">
        <v>0</v>
      </c>
      <c r="GM35" s="15">
        <v>0</v>
      </c>
      <c r="GN35" s="15">
        <v>0</v>
      </c>
      <c r="GO35" s="15">
        <v>0</v>
      </c>
      <c r="GP35" s="15">
        <v>0</v>
      </c>
      <c r="GQ35" s="15">
        <v>0</v>
      </c>
      <c r="GR35" s="15">
        <v>0</v>
      </c>
      <c r="GS35" s="15">
        <v>0</v>
      </c>
      <c r="GT35" s="15">
        <v>0</v>
      </c>
      <c r="GU35" s="15">
        <v>0</v>
      </c>
      <c r="GV35" s="15">
        <v>0</v>
      </c>
      <c r="GW35" s="15">
        <v>0</v>
      </c>
      <c r="GX35" s="15">
        <v>0</v>
      </c>
      <c r="GY35" s="15">
        <v>0</v>
      </c>
      <c r="GZ35" s="15">
        <v>0</v>
      </c>
      <c r="HA35" s="15">
        <v>0</v>
      </c>
      <c r="HB35" s="15">
        <v>0</v>
      </c>
      <c r="HC35" s="15">
        <v>0</v>
      </c>
      <c r="HD35" s="15">
        <v>0</v>
      </c>
      <c r="HE35" s="15">
        <v>0</v>
      </c>
      <c r="HF35" s="15">
        <v>0</v>
      </c>
      <c r="HG35" s="15">
        <v>0</v>
      </c>
      <c r="HH35" s="15">
        <v>0</v>
      </c>
      <c r="HI35" s="15">
        <v>0</v>
      </c>
      <c r="HJ35" s="15">
        <v>0</v>
      </c>
      <c r="HK35" s="15">
        <v>0</v>
      </c>
      <c r="HL35" s="15">
        <v>0</v>
      </c>
      <c r="HM35" s="15">
        <v>0</v>
      </c>
      <c r="HN35" s="15">
        <v>0</v>
      </c>
      <c r="HO35" s="15">
        <v>0</v>
      </c>
      <c r="HP35" s="15">
        <v>0</v>
      </c>
      <c r="HQ35" s="15">
        <v>0</v>
      </c>
      <c r="HR35" s="15">
        <v>0</v>
      </c>
      <c r="HS35" s="15">
        <v>0</v>
      </c>
      <c r="HT35" s="15">
        <v>0</v>
      </c>
      <c r="HU35" s="15">
        <v>0</v>
      </c>
      <c r="HV35" s="15">
        <v>0</v>
      </c>
      <c r="HW35" s="15">
        <v>0</v>
      </c>
      <c r="HX35" s="15">
        <v>0</v>
      </c>
      <c r="HY35" s="15">
        <v>0</v>
      </c>
      <c r="HZ35" s="15">
        <v>0</v>
      </c>
      <c r="IA35" s="15">
        <v>0</v>
      </c>
    </row>
    <row r="36" spans="1:235" s="4" customFormat="1" x14ac:dyDescent="0.2">
      <c r="A36" s="2"/>
      <c r="B36" s="10">
        <v>46201.6875</v>
      </c>
      <c r="C36" s="15">
        <v>0</v>
      </c>
      <c r="D36" s="15">
        <v>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  <c r="AF36" s="15">
        <v>0</v>
      </c>
      <c r="AG36" s="15">
        <v>0</v>
      </c>
      <c r="AH36" s="15">
        <v>0</v>
      </c>
      <c r="AI36" s="15">
        <v>0</v>
      </c>
      <c r="AJ36" s="15">
        <v>0</v>
      </c>
      <c r="AK36" s="15">
        <v>0</v>
      </c>
      <c r="AL36" s="15">
        <v>0</v>
      </c>
      <c r="AM36" s="15">
        <v>0</v>
      </c>
      <c r="AN36" s="15">
        <v>0</v>
      </c>
      <c r="AO36" s="15">
        <v>0</v>
      </c>
      <c r="AP36" s="15">
        <v>0</v>
      </c>
      <c r="AQ36" s="15">
        <v>0</v>
      </c>
      <c r="AR36" s="15">
        <v>0</v>
      </c>
      <c r="AS36" s="15">
        <v>0</v>
      </c>
      <c r="AT36" s="15">
        <v>0</v>
      </c>
      <c r="AU36" s="15">
        <v>0</v>
      </c>
      <c r="AV36" s="15">
        <v>0</v>
      </c>
      <c r="AW36" s="15">
        <v>0</v>
      </c>
      <c r="AX36" s="15">
        <v>0</v>
      </c>
      <c r="AY36" s="15">
        <v>0</v>
      </c>
      <c r="AZ36" s="15">
        <v>0</v>
      </c>
      <c r="BA36" s="15">
        <v>0</v>
      </c>
      <c r="BB36" s="15">
        <v>0</v>
      </c>
      <c r="BC36" s="15">
        <v>0</v>
      </c>
      <c r="BD36" s="15">
        <v>0</v>
      </c>
      <c r="BE36" s="15">
        <v>0</v>
      </c>
      <c r="BF36" s="15">
        <v>0</v>
      </c>
      <c r="BG36" s="15">
        <v>0</v>
      </c>
      <c r="BH36" s="15">
        <v>0</v>
      </c>
      <c r="BI36" s="15">
        <v>0</v>
      </c>
      <c r="BJ36" s="15">
        <v>0</v>
      </c>
      <c r="BK36" s="15">
        <v>0</v>
      </c>
      <c r="BL36" s="15">
        <v>0</v>
      </c>
      <c r="BM36" s="15">
        <v>0</v>
      </c>
      <c r="BN36" s="15">
        <v>0</v>
      </c>
      <c r="BO36" s="15">
        <v>0</v>
      </c>
      <c r="BP36" s="15">
        <v>0</v>
      </c>
      <c r="BQ36" s="15">
        <v>0</v>
      </c>
      <c r="BR36" s="15">
        <v>0</v>
      </c>
      <c r="BS36" s="15">
        <v>0</v>
      </c>
      <c r="BT36" s="15">
        <v>0</v>
      </c>
      <c r="BU36" s="15">
        <v>0</v>
      </c>
      <c r="BV36" s="15">
        <v>0</v>
      </c>
      <c r="BW36" s="15">
        <v>0</v>
      </c>
      <c r="BX36" s="15">
        <v>0</v>
      </c>
      <c r="BY36" s="15">
        <v>0</v>
      </c>
      <c r="BZ36" s="15">
        <v>0</v>
      </c>
      <c r="CA36" s="15">
        <v>0</v>
      </c>
      <c r="CB36" s="15">
        <v>0</v>
      </c>
      <c r="CC36" s="15">
        <v>0</v>
      </c>
      <c r="CD36" s="15">
        <v>0</v>
      </c>
      <c r="CE36" s="15">
        <v>0</v>
      </c>
      <c r="CF36" s="15">
        <v>0</v>
      </c>
      <c r="CG36" s="15">
        <v>0</v>
      </c>
      <c r="CH36" s="15">
        <v>0</v>
      </c>
      <c r="CI36" s="15">
        <v>0</v>
      </c>
      <c r="CJ36" s="15">
        <v>0</v>
      </c>
      <c r="CK36" s="15">
        <v>0</v>
      </c>
      <c r="CL36" s="15">
        <v>0</v>
      </c>
      <c r="CM36" s="15">
        <v>0</v>
      </c>
      <c r="CN36" s="15">
        <v>0</v>
      </c>
      <c r="CO36" s="15">
        <v>0</v>
      </c>
      <c r="CP36" s="15">
        <v>0</v>
      </c>
      <c r="CQ36" s="15">
        <v>0</v>
      </c>
      <c r="CR36" s="15">
        <v>0</v>
      </c>
      <c r="CS36" s="15">
        <v>0</v>
      </c>
      <c r="CT36" s="15">
        <v>0</v>
      </c>
      <c r="CU36" s="15">
        <v>0</v>
      </c>
      <c r="CV36" s="15">
        <v>0</v>
      </c>
      <c r="CW36" s="15">
        <v>0</v>
      </c>
      <c r="CX36" s="15">
        <v>0</v>
      </c>
      <c r="CY36" s="15">
        <v>0</v>
      </c>
      <c r="CZ36" s="15">
        <v>0</v>
      </c>
      <c r="DA36" s="15">
        <v>0</v>
      </c>
      <c r="DB36" s="15">
        <v>0</v>
      </c>
      <c r="DC36" s="15">
        <v>0</v>
      </c>
      <c r="DD36" s="15">
        <v>0</v>
      </c>
      <c r="DE36" s="15">
        <v>0</v>
      </c>
      <c r="DF36" s="15">
        <v>0</v>
      </c>
      <c r="DG36" s="15">
        <v>0</v>
      </c>
      <c r="DH36" s="15">
        <v>0</v>
      </c>
      <c r="DI36" s="15">
        <v>0</v>
      </c>
      <c r="DJ36" s="15">
        <v>0</v>
      </c>
      <c r="DK36" s="15">
        <v>0</v>
      </c>
      <c r="DL36" s="15">
        <v>0</v>
      </c>
      <c r="DM36" s="15">
        <v>0</v>
      </c>
      <c r="DN36" s="15">
        <v>0</v>
      </c>
      <c r="DO36" s="15">
        <v>0</v>
      </c>
      <c r="DP36" s="15">
        <v>0</v>
      </c>
      <c r="DQ36" s="15">
        <v>0</v>
      </c>
      <c r="DR36" s="15">
        <v>0</v>
      </c>
      <c r="DS36" s="15">
        <v>0</v>
      </c>
      <c r="DT36" s="15">
        <v>0</v>
      </c>
      <c r="DU36" s="15">
        <v>0</v>
      </c>
      <c r="DV36" s="15">
        <v>0</v>
      </c>
      <c r="DW36" s="15">
        <v>0</v>
      </c>
      <c r="DX36" s="15">
        <v>0</v>
      </c>
      <c r="DY36" s="15">
        <v>0</v>
      </c>
      <c r="DZ36" s="15">
        <v>0</v>
      </c>
      <c r="EA36" s="15">
        <v>0</v>
      </c>
      <c r="EB36" s="15">
        <v>0</v>
      </c>
      <c r="EC36" s="15">
        <v>0</v>
      </c>
      <c r="ED36" s="15">
        <v>0</v>
      </c>
      <c r="EE36" s="15">
        <v>0</v>
      </c>
      <c r="EF36" s="15">
        <v>0</v>
      </c>
      <c r="EG36" s="15">
        <v>0</v>
      </c>
      <c r="EH36" s="15">
        <v>0</v>
      </c>
      <c r="EI36" s="15">
        <v>0</v>
      </c>
      <c r="EJ36" s="15">
        <v>0</v>
      </c>
      <c r="EK36" s="15">
        <v>0</v>
      </c>
      <c r="EL36" s="15">
        <v>0</v>
      </c>
      <c r="EM36" s="15">
        <v>0</v>
      </c>
      <c r="EN36" s="15">
        <v>0</v>
      </c>
      <c r="EO36" s="15">
        <v>0</v>
      </c>
      <c r="EP36" s="15">
        <v>0</v>
      </c>
      <c r="EQ36" s="15">
        <v>0</v>
      </c>
      <c r="ER36" s="15">
        <v>0</v>
      </c>
      <c r="ES36" s="15">
        <v>0</v>
      </c>
      <c r="ET36" s="15">
        <v>0</v>
      </c>
      <c r="EU36" s="15">
        <v>0</v>
      </c>
      <c r="EV36" s="15">
        <v>0</v>
      </c>
      <c r="EW36" s="15">
        <v>0</v>
      </c>
      <c r="EX36" s="15">
        <v>0</v>
      </c>
      <c r="EY36" s="15">
        <v>0</v>
      </c>
      <c r="EZ36" s="15">
        <v>0</v>
      </c>
      <c r="FA36" s="15">
        <v>0</v>
      </c>
      <c r="FB36" s="15">
        <v>0</v>
      </c>
      <c r="FC36" s="15">
        <v>0</v>
      </c>
      <c r="FD36" s="15">
        <v>0</v>
      </c>
      <c r="FE36" s="15">
        <v>0</v>
      </c>
      <c r="FF36" s="15">
        <v>0</v>
      </c>
      <c r="FG36" s="15">
        <v>0</v>
      </c>
      <c r="FH36" s="15">
        <v>0</v>
      </c>
      <c r="FI36" s="15">
        <v>0</v>
      </c>
      <c r="FJ36" s="15">
        <v>0</v>
      </c>
      <c r="FK36" s="15">
        <v>0</v>
      </c>
      <c r="FL36" s="15">
        <v>0</v>
      </c>
      <c r="FM36" s="15">
        <v>0</v>
      </c>
      <c r="FN36" s="15">
        <v>0</v>
      </c>
      <c r="FO36" s="15">
        <v>0</v>
      </c>
      <c r="FP36" s="15">
        <v>0</v>
      </c>
      <c r="FQ36" s="15">
        <v>0</v>
      </c>
      <c r="FR36" s="15">
        <v>0</v>
      </c>
      <c r="FS36" s="15">
        <v>0</v>
      </c>
      <c r="FT36" s="15">
        <v>0</v>
      </c>
      <c r="FU36" s="15">
        <v>0</v>
      </c>
      <c r="FV36" s="15">
        <v>0</v>
      </c>
      <c r="FW36" s="15">
        <v>0</v>
      </c>
      <c r="FX36" s="15">
        <v>0</v>
      </c>
      <c r="FY36" s="15">
        <v>0</v>
      </c>
      <c r="FZ36" s="15">
        <v>0</v>
      </c>
      <c r="GA36" s="15">
        <v>0</v>
      </c>
      <c r="GB36" s="15">
        <v>0</v>
      </c>
      <c r="GC36" s="15">
        <v>0</v>
      </c>
      <c r="GD36" s="15">
        <v>0</v>
      </c>
      <c r="GE36" s="15">
        <v>0</v>
      </c>
      <c r="GF36" s="15">
        <v>0</v>
      </c>
      <c r="GG36" s="15">
        <v>0</v>
      </c>
      <c r="GH36" s="15">
        <v>0</v>
      </c>
      <c r="GI36" s="15">
        <v>0</v>
      </c>
      <c r="GJ36" s="15">
        <v>0</v>
      </c>
      <c r="GK36" s="15">
        <v>0</v>
      </c>
      <c r="GL36" s="15">
        <v>0</v>
      </c>
      <c r="GM36" s="15">
        <v>0</v>
      </c>
      <c r="GN36" s="15">
        <v>0</v>
      </c>
      <c r="GO36" s="15">
        <v>0</v>
      </c>
      <c r="GP36" s="15">
        <v>0</v>
      </c>
      <c r="GQ36" s="15">
        <v>0</v>
      </c>
      <c r="GR36" s="15">
        <v>0</v>
      </c>
      <c r="GS36" s="15">
        <v>0</v>
      </c>
      <c r="GT36" s="15">
        <v>0</v>
      </c>
      <c r="GU36" s="15">
        <v>0</v>
      </c>
      <c r="GV36" s="15">
        <v>0</v>
      </c>
      <c r="GW36" s="15">
        <v>0</v>
      </c>
      <c r="GX36" s="15">
        <v>0</v>
      </c>
      <c r="GY36" s="15">
        <v>0</v>
      </c>
      <c r="GZ36" s="15">
        <v>0</v>
      </c>
      <c r="HA36" s="15">
        <v>0</v>
      </c>
      <c r="HB36" s="15">
        <v>0</v>
      </c>
      <c r="HC36" s="15">
        <v>0</v>
      </c>
      <c r="HD36" s="15">
        <v>0</v>
      </c>
      <c r="HE36" s="15">
        <v>0</v>
      </c>
      <c r="HF36" s="15">
        <v>0</v>
      </c>
      <c r="HG36" s="15">
        <v>0</v>
      </c>
      <c r="HH36" s="15">
        <v>0</v>
      </c>
      <c r="HI36" s="15">
        <v>0</v>
      </c>
      <c r="HJ36" s="15">
        <v>0</v>
      </c>
      <c r="HK36" s="15">
        <v>0</v>
      </c>
      <c r="HL36" s="15">
        <v>0</v>
      </c>
      <c r="HM36" s="15">
        <v>0</v>
      </c>
      <c r="HN36" s="15">
        <v>0</v>
      </c>
      <c r="HO36" s="15">
        <v>0</v>
      </c>
      <c r="HP36" s="15">
        <v>0</v>
      </c>
      <c r="HQ36" s="15">
        <v>0</v>
      </c>
      <c r="HR36" s="15">
        <v>0</v>
      </c>
      <c r="HS36" s="15">
        <v>0</v>
      </c>
      <c r="HT36" s="15">
        <v>0</v>
      </c>
      <c r="HU36" s="15">
        <v>0</v>
      </c>
      <c r="HV36" s="15">
        <v>0</v>
      </c>
      <c r="HW36" s="15">
        <v>0</v>
      </c>
      <c r="HX36" s="15">
        <v>0</v>
      </c>
      <c r="HY36" s="15">
        <v>0</v>
      </c>
      <c r="HZ36" s="15">
        <v>0</v>
      </c>
      <c r="IA36" s="15">
        <v>0</v>
      </c>
    </row>
    <row r="37" spans="1:235" s="4" customFormat="1" x14ac:dyDescent="0.2">
      <c r="A37" s="2"/>
      <c r="B37" s="10">
        <v>46201.708333333336</v>
      </c>
      <c r="C37" s="15">
        <v>0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  <c r="AF37" s="15">
        <v>0</v>
      </c>
      <c r="AG37" s="15">
        <v>0</v>
      </c>
      <c r="AH37" s="15">
        <v>0</v>
      </c>
      <c r="AI37" s="15">
        <v>0</v>
      </c>
      <c r="AJ37" s="15">
        <v>0</v>
      </c>
      <c r="AK37" s="15">
        <v>0</v>
      </c>
      <c r="AL37" s="15">
        <v>0</v>
      </c>
      <c r="AM37" s="15">
        <v>0</v>
      </c>
      <c r="AN37" s="15">
        <v>0</v>
      </c>
      <c r="AO37" s="15">
        <v>0</v>
      </c>
      <c r="AP37" s="15">
        <v>0</v>
      </c>
      <c r="AQ37" s="15">
        <v>0</v>
      </c>
      <c r="AR37" s="15">
        <v>0</v>
      </c>
      <c r="AS37" s="15">
        <v>0</v>
      </c>
      <c r="AT37" s="15">
        <v>0</v>
      </c>
      <c r="AU37" s="15">
        <v>0</v>
      </c>
      <c r="AV37" s="15">
        <v>0</v>
      </c>
      <c r="AW37" s="15">
        <v>0</v>
      </c>
      <c r="AX37" s="15">
        <v>0</v>
      </c>
      <c r="AY37" s="15">
        <v>0</v>
      </c>
      <c r="AZ37" s="15">
        <v>0</v>
      </c>
      <c r="BA37" s="15">
        <v>0</v>
      </c>
      <c r="BB37" s="15">
        <v>0</v>
      </c>
      <c r="BC37" s="15">
        <v>0</v>
      </c>
      <c r="BD37" s="15">
        <v>0</v>
      </c>
      <c r="BE37" s="15">
        <v>0</v>
      </c>
      <c r="BF37" s="15">
        <v>0</v>
      </c>
      <c r="BG37" s="15">
        <v>0</v>
      </c>
      <c r="BH37" s="15">
        <v>0</v>
      </c>
      <c r="BI37" s="15">
        <v>0</v>
      </c>
      <c r="BJ37" s="15">
        <v>0</v>
      </c>
      <c r="BK37" s="15">
        <v>0</v>
      </c>
      <c r="BL37" s="15">
        <v>0</v>
      </c>
      <c r="BM37" s="15">
        <v>0</v>
      </c>
      <c r="BN37" s="15">
        <v>0</v>
      </c>
      <c r="BO37" s="15">
        <v>0</v>
      </c>
      <c r="BP37" s="15">
        <v>0</v>
      </c>
      <c r="BQ37" s="15">
        <v>0</v>
      </c>
      <c r="BR37" s="15">
        <v>0</v>
      </c>
      <c r="BS37" s="15">
        <v>0</v>
      </c>
      <c r="BT37" s="15">
        <v>0</v>
      </c>
      <c r="BU37" s="15">
        <v>0</v>
      </c>
      <c r="BV37" s="15">
        <v>0</v>
      </c>
      <c r="BW37" s="15">
        <v>0</v>
      </c>
      <c r="BX37" s="15">
        <v>0</v>
      </c>
      <c r="BY37" s="15">
        <v>0</v>
      </c>
      <c r="BZ37" s="15">
        <v>0</v>
      </c>
      <c r="CA37" s="15">
        <v>0</v>
      </c>
      <c r="CB37" s="15">
        <v>0</v>
      </c>
      <c r="CC37" s="15">
        <v>0</v>
      </c>
      <c r="CD37" s="15">
        <v>0</v>
      </c>
      <c r="CE37" s="15">
        <v>0</v>
      </c>
      <c r="CF37" s="15">
        <v>0</v>
      </c>
      <c r="CG37" s="15">
        <v>0</v>
      </c>
      <c r="CH37" s="15">
        <v>0</v>
      </c>
      <c r="CI37" s="15">
        <v>0</v>
      </c>
      <c r="CJ37" s="15">
        <v>0</v>
      </c>
      <c r="CK37" s="15">
        <v>0</v>
      </c>
      <c r="CL37" s="15">
        <v>0</v>
      </c>
      <c r="CM37" s="15">
        <v>0</v>
      </c>
      <c r="CN37" s="15">
        <v>0</v>
      </c>
      <c r="CO37" s="15">
        <v>0</v>
      </c>
      <c r="CP37" s="15">
        <v>0</v>
      </c>
      <c r="CQ37" s="15">
        <v>0</v>
      </c>
      <c r="CR37" s="15">
        <v>0</v>
      </c>
      <c r="CS37" s="15">
        <v>0</v>
      </c>
      <c r="CT37" s="15">
        <v>0</v>
      </c>
      <c r="CU37" s="15">
        <v>0</v>
      </c>
      <c r="CV37" s="15">
        <v>0</v>
      </c>
      <c r="CW37" s="15">
        <v>0</v>
      </c>
      <c r="CX37" s="15">
        <v>0</v>
      </c>
      <c r="CY37" s="15">
        <v>0</v>
      </c>
      <c r="CZ37" s="15">
        <v>0</v>
      </c>
      <c r="DA37" s="15">
        <v>0</v>
      </c>
      <c r="DB37" s="15">
        <v>0</v>
      </c>
      <c r="DC37" s="15">
        <v>0</v>
      </c>
      <c r="DD37" s="15">
        <v>0</v>
      </c>
      <c r="DE37" s="15">
        <v>0</v>
      </c>
      <c r="DF37" s="15">
        <v>0</v>
      </c>
      <c r="DG37" s="15">
        <v>0</v>
      </c>
      <c r="DH37" s="15">
        <v>0</v>
      </c>
      <c r="DI37" s="15">
        <v>0</v>
      </c>
      <c r="DJ37" s="15">
        <v>0</v>
      </c>
      <c r="DK37" s="15">
        <v>0</v>
      </c>
      <c r="DL37" s="15">
        <v>0</v>
      </c>
      <c r="DM37" s="15">
        <v>0</v>
      </c>
      <c r="DN37" s="15">
        <v>0</v>
      </c>
      <c r="DO37" s="15">
        <v>0</v>
      </c>
      <c r="DP37" s="15">
        <v>0</v>
      </c>
      <c r="DQ37" s="15">
        <v>0</v>
      </c>
      <c r="DR37" s="15">
        <v>0</v>
      </c>
      <c r="DS37" s="15">
        <v>0</v>
      </c>
      <c r="DT37" s="15">
        <v>0</v>
      </c>
      <c r="DU37" s="15">
        <v>0</v>
      </c>
      <c r="DV37" s="15">
        <v>0</v>
      </c>
      <c r="DW37" s="15">
        <v>0</v>
      </c>
      <c r="DX37" s="15">
        <v>0</v>
      </c>
      <c r="DY37" s="15">
        <v>0</v>
      </c>
      <c r="DZ37" s="15">
        <v>0</v>
      </c>
      <c r="EA37" s="15">
        <v>0</v>
      </c>
      <c r="EB37" s="15">
        <v>0</v>
      </c>
      <c r="EC37" s="15">
        <v>0</v>
      </c>
      <c r="ED37" s="15">
        <v>0</v>
      </c>
      <c r="EE37" s="15">
        <v>0</v>
      </c>
      <c r="EF37" s="15">
        <v>0</v>
      </c>
      <c r="EG37" s="15">
        <v>0</v>
      </c>
      <c r="EH37" s="15">
        <v>0</v>
      </c>
      <c r="EI37" s="15">
        <v>0</v>
      </c>
      <c r="EJ37" s="15">
        <v>0</v>
      </c>
      <c r="EK37" s="15">
        <v>0</v>
      </c>
      <c r="EL37" s="15">
        <v>0</v>
      </c>
      <c r="EM37" s="15">
        <v>0</v>
      </c>
      <c r="EN37" s="15">
        <v>0</v>
      </c>
      <c r="EO37" s="15">
        <v>0</v>
      </c>
      <c r="EP37" s="15">
        <v>0</v>
      </c>
      <c r="EQ37" s="15">
        <v>0</v>
      </c>
      <c r="ER37" s="15">
        <v>0</v>
      </c>
      <c r="ES37" s="15">
        <v>0</v>
      </c>
      <c r="ET37" s="15">
        <v>0</v>
      </c>
      <c r="EU37" s="15">
        <v>0</v>
      </c>
      <c r="EV37" s="15">
        <v>0</v>
      </c>
      <c r="EW37" s="15">
        <v>0</v>
      </c>
      <c r="EX37" s="15">
        <v>0</v>
      </c>
      <c r="EY37" s="15">
        <v>0</v>
      </c>
      <c r="EZ37" s="15">
        <v>0</v>
      </c>
      <c r="FA37" s="15">
        <v>0</v>
      </c>
      <c r="FB37" s="15">
        <v>0</v>
      </c>
      <c r="FC37" s="15">
        <v>0</v>
      </c>
      <c r="FD37" s="15">
        <v>0</v>
      </c>
      <c r="FE37" s="15">
        <v>0</v>
      </c>
      <c r="FF37" s="15">
        <v>0</v>
      </c>
      <c r="FG37" s="15">
        <v>0</v>
      </c>
      <c r="FH37" s="15">
        <v>0</v>
      </c>
      <c r="FI37" s="15">
        <v>0</v>
      </c>
      <c r="FJ37" s="15">
        <v>0</v>
      </c>
      <c r="FK37" s="15">
        <v>0</v>
      </c>
      <c r="FL37" s="15">
        <v>0</v>
      </c>
      <c r="FM37" s="15">
        <v>0</v>
      </c>
      <c r="FN37" s="15">
        <v>0</v>
      </c>
      <c r="FO37" s="15">
        <v>0</v>
      </c>
      <c r="FP37" s="15">
        <v>0</v>
      </c>
      <c r="FQ37" s="15">
        <v>0</v>
      </c>
      <c r="FR37" s="15">
        <v>0</v>
      </c>
      <c r="FS37" s="15">
        <v>0</v>
      </c>
      <c r="FT37" s="15">
        <v>0</v>
      </c>
      <c r="FU37" s="15">
        <v>0</v>
      </c>
      <c r="FV37" s="15">
        <v>0</v>
      </c>
      <c r="FW37" s="15">
        <v>0</v>
      </c>
      <c r="FX37" s="15">
        <v>0</v>
      </c>
      <c r="FY37" s="15">
        <v>0</v>
      </c>
      <c r="FZ37" s="15">
        <v>0</v>
      </c>
      <c r="GA37" s="15">
        <v>0</v>
      </c>
      <c r="GB37" s="15">
        <v>0</v>
      </c>
      <c r="GC37" s="15">
        <v>0</v>
      </c>
      <c r="GD37" s="15">
        <v>0</v>
      </c>
      <c r="GE37" s="15">
        <v>0</v>
      </c>
      <c r="GF37" s="15">
        <v>0</v>
      </c>
      <c r="GG37" s="15">
        <v>0</v>
      </c>
      <c r="GH37" s="15">
        <v>0</v>
      </c>
      <c r="GI37" s="15">
        <v>0</v>
      </c>
      <c r="GJ37" s="15">
        <v>0</v>
      </c>
      <c r="GK37" s="15">
        <v>0</v>
      </c>
      <c r="GL37" s="15">
        <v>0</v>
      </c>
      <c r="GM37" s="15">
        <v>0</v>
      </c>
      <c r="GN37" s="15">
        <v>0</v>
      </c>
      <c r="GO37" s="15">
        <v>0</v>
      </c>
      <c r="GP37" s="15">
        <v>0</v>
      </c>
      <c r="GQ37" s="15">
        <v>0</v>
      </c>
      <c r="GR37" s="15">
        <v>0</v>
      </c>
      <c r="GS37" s="15">
        <v>0</v>
      </c>
      <c r="GT37" s="15">
        <v>0</v>
      </c>
      <c r="GU37" s="15">
        <v>0</v>
      </c>
      <c r="GV37" s="15">
        <v>0</v>
      </c>
      <c r="GW37" s="15">
        <v>0</v>
      </c>
      <c r="GX37" s="15">
        <v>0</v>
      </c>
      <c r="GY37" s="15">
        <v>0</v>
      </c>
      <c r="GZ37" s="15">
        <v>0</v>
      </c>
      <c r="HA37" s="15">
        <v>0</v>
      </c>
      <c r="HB37" s="15">
        <v>0</v>
      </c>
      <c r="HC37" s="15">
        <v>0</v>
      </c>
      <c r="HD37" s="15">
        <v>0</v>
      </c>
      <c r="HE37" s="15">
        <v>0</v>
      </c>
      <c r="HF37" s="15">
        <v>0</v>
      </c>
      <c r="HG37" s="15">
        <v>0</v>
      </c>
      <c r="HH37" s="15">
        <v>0</v>
      </c>
      <c r="HI37" s="15">
        <v>0</v>
      </c>
      <c r="HJ37" s="15">
        <v>0</v>
      </c>
      <c r="HK37" s="15">
        <v>0</v>
      </c>
      <c r="HL37" s="15">
        <v>0</v>
      </c>
      <c r="HM37" s="15">
        <v>0</v>
      </c>
      <c r="HN37" s="15">
        <v>0</v>
      </c>
      <c r="HO37" s="15">
        <v>0</v>
      </c>
      <c r="HP37" s="15">
        <v>0</v>
      </c>
      <c r="HQ37" s="15">
        <v>0</v>
      </c>
      <c r="HR37" s="15">
        <v>0</v>
      </c>
      <c r="HS37" s="15">
        <v>0</v>
      </c>
      <c r="HT37" s="15">
        <v>0</v>
      </c>
      <c r="HU37" s="15">
        <v>0</v>
      </c>
      <c r="HV37" s="15">
        <v>0</v>
      </c>
      <c r="HW37" s="15">
        <v>0</v>
      </c>
      <c r="HX37" s="15">
        <v>0</v>
      </c>
      <c r="HY37" s="15">
        <v>0</v>
      </c>
      <c r="HZ37" s="15">
        <v>0</v>
      </c>
      <c r="IA37" s="15">
        <v>0</v>
      </c>
    </row>
    <row r="38" spans="1:235" s="4" customFormat="1" x14ac:dyDescent="0.2">
      <c r="A38" s="2"/>
      <c r="B38" s="10">
        <v>46201.729166666664</v>
      </c>
      <c r="C38" s="15">
        <v>0</v>
      </c>
      <c r="D38" s="15">
        <v>0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15">
        <v>0</v>
      </c>
      <c r="AG38" s="15">
        <v>0</v>
      </c>
      <c r="AH38" s="15">
        <v>0</v>
      </c>
      <c r="AI38" s="15">
        <v>0</v>
      </c>
      <c r="AJ38" s="15">
        <v>0</v>
      </c>
      <c r="AK38" s="15">
        <v>0</v>
      </c>
      <c r="AL38" s="15">
        <v>0</v>
      </c>
      <c r="AM38" s="15">
        <v>0</v>
      </c>
      <c r="AN38" s="15">
        <v>0</v>
      </c>
      <c r="AO38" s="15">
        <v>0</v>
      </c>
      <c r="AP38" s="15">
        <v>0</v>
      </c>
      <c r="AQ38" s="15">
        <v>0</v>
      </c>
      <c r="AR38" s="15">
        <v>0</v>
      </c>
      <c r="AS38" s="15">
        <v>0</v>
      </c>
      <c r="AT38" s="15">
        <v>0</v>
      </c>
      <c r="AU38" s="15">
        <v>0</v>
      </c>
      <c r="AV38" s="15">
        <v>0</v>
      </c>
      <c r="AW38" s="15">
        <v>0</v>
      </c>
      <c r="AX38" s="15">
        <v>0</v>
      </c>
      <c r="AY38" s="15">
        <v>0</v>
      </c>
      <c r="AZ38" s="15">
        <v>0</v>
      </c>
      <c r="BA38" s="15">
        <v>0</v>
      </c>
      <c r="BB38" s="15">
        <v>0</v>
      </c>
      <c r="BC38" s="15">
        <v>0</v>
      </c>
      <c r="BD38" s="15">
        <v>0</v>
      </c>
      <c r="BE38" s="15">
        <v>0</v>
      </c>
      <c r="BF38" s="15">
        <v>0</v>
      </c>
      <c r="BG38" s="15">
        <v>0</v>
      </c>
      <c r="BH38" s="15">
        <v>0</v>
      </c>
      <c r="BI38" s="15">
        <v>0</v>
      </c>
      <c r="BJ38" s="15">
        <v>0</v>
      </c>
      <c r="BK38" s="15">
        <v>0</v>
      </c>
      <c r="BL38" s="15">
        <v>0</v>
      </c>
      <c r="BM38" s="15">
        <v>0</v>
      </c>
      <c r="BN38" s="15">
        <v>0</v>
      </c>
      <c r="BO38" s="15">
        <v>0</v>
      </c>
      <c r="BP38" s="15">
        <v>0</v>
      </c>
      <c r="BQ38" s="15">
        <v>0</v>
      </c>
      <c r="BR38" s="15">
        <v>0</v>
      </c>
      <c r="BS38" s="15">
        <v>0</v>
      </c>
      <c r="BT38" s="15">
        <v>0</v>
      </c>
      <c r="BU38" s="15">
        <v>0</v>
      </c>
      <c r="BV38" s="15">
        <v>0</v>
      </c>
      <c r="BW38" s="15">
        <v>0</v>
      </c>
      <c r="BX38" s="15">
        <v>0</v>
      </c>
      <c r="BY38" s="15">
        <v>0</v>
      </c>
      <c r="BZ38" s="15">
        <v>0</v>
      </c>
      <c r="CA38" s="15">
        <v>0</v>
      </c>
      <c r="CB38" s="15">
        <v>0</v>
      </c>
      <c r="CC38" s="15">
        <v>0</v>
      </c>
      <c r="CD38" s="15">
        <v>0</v>
      </c>
      <c r="CE38" s="15">
        <v>0</v>
      </c>
      <c r="CF38" s="15">
        <v>0</v>
      </c>
      <c r="CG38" s="15">
        <v>0</v>
      </c>
      <c r="CH38" s="15">
        <v>0</v>
      </c>
      <c r="CI38" s="15">
        <v>0</v>
      </c>
      <c r="CJ38" s="15">
        <v>0</v>
      </c>
      <c r="CK38" s="15">
        <v>0</v>
      </c>
      <c r="CL38" s="15">
        <v>0</v>
      </c>
      <c r="CM38" s="15">
        <v>0</v>
      </c>
      <c r="CN38" s="15">
        <v>0</v>
      </c>
      <c r="CO38" s="15">
        <v>0</v>
      </c>
      <c r="CP38" s="15">
        <v>0</v>
      </c>
      <c r="CQ38" s="15">
        <v>0</v>
      </c>
      <c r="CR38" s="15">
        <v>0</v>
      </c>
      <c r="CS38" s="15">
        <v>0</v>
      </c>
      <c r="CT38" s="15">
        <v>0</v>
      </c>
      <c r="CU38" s="15">
        <v>0</v>
      </c>
      <c r="CV38" s="15">
        <v>0</v>
      </c>
      <c r="CW38" s="15">
        <v>0</v>
      </c>
      <c r="CX38" s="15">
        <v>0</v>
      </c>
      <c r="CY38" s="15">
        <v>0</v>
      </c>
      <c r="CZ38" s="15">
        <v>0</v>
      </c>
      <c r="DA38" s="15">
        <v>0</v>
      </c>
      <c r="DB38" s="15">
        <v>0</v>
      </c>
      <c r="DC38" s="15">
        <v>0</v>
      </c>
      <c r="DD38" s="15">
        <v>0</v>
      </c>
      <c r="DE38" s="15">
        <v>0</v>
      </c>
      <c r="DF38" s="15">
        <v>0</v>
      </c>
      <c r="DG38" s="15">
        <v>0</v>
      </c>
      <c r="DH38" s="15">
        <v>0</v>
      </c>
      <c r="DI38" s="15">
        <v>0</v>
      </c>
      <c r="DJ38" s="15">
        <v>0</v>
      </c>
      <c r="DK38" s="15">
        <v>0</v>
      </c>
      <c r="DL38" s="15">
        <v>0</v>
      </c>
      <c r="DM38" s="15">
        <v>0</v>
      </c>
      <c r="DN38" s="15">
        <v>0</v>
      </c>
      <c r="DO38" s="15">
        <v>0</v>
      </c>
      <c r="DP38" s="15">
        <v>0</v>
      </c>
      <c r="DQ38" s="15">
        <v>0</v>
      </c>
      <c r="DR38" s="15">
        <v>0</v>
      </c>
      <c r="DS38" s="15">
        <v>0</v>
      </c>
      <c r="DT38" s="15">
        <v>0</v>
      </c>
      <c r="DU38" s="15">
        <v>0</v>
      </c>
      <c r="DV38" s="15">
        <v>0</v>
      </c>
      <c r="DW38" s="15">
        <v>0</v>
      </c>
      <c r="DX38" s="15">
        <v>0</v>
      </c>
      <c r="DY38" s="15">
        <v>0</v>
      </c>
      <c r="DZ38" s="15">
        <v>0</v>
      </c>
      <c r="EA38" s="15">
        <v>0</v>
      </c>
      <c r="EB38" s="15">
        <v>0</v>
      </c>
      <c r="EC38" s="15">
        <v>0</v>
      </c>
      <c r="ED38" s="15">
        <v>0</v>
      </c>
      <c r="EE38" s="15">
        <v>0</v>
      </c>
      <c r="EF38" s="15">
        <v>0</v>
      </c>
      <c r="EG38" s="15">
        <v>0</v>
      </c>
      <c r="EH38" s="15">
        <v>0</v>
      </c>
      <c r="EI38" s="15">
        <v>0</v>
      </c>
      <c r="EJ38" s="15">
        <v>0</v>
      </c>
      <c r="EK38" s="15">
        <v>0</v>
      </c>
      <c r="EL38" s="15">
        <v>0</v>
      </c>
      <c r="EM38" s="15">
        <v>0</v>
      </c>
      <c r="EN38" s="15">
        <v>0</v>
      </c>
      <c r="EO38" s="15">
        <v>0</v>
      </c>
      <c r="EP38" s="15">
        <v>0</v>
      </c>
      <c r="EQ38" s="15">
        <v>0</v>
      </c>
      <c r="ER38" s="15">
        <v>0</v>
      </c>
      <c r="ES38" s="15">
        <v>0</v>
      </c>
      <c r="ET38" s="15">
        <v>0</v>
      </c>
      <c r="EU38" s="15">
        <v>0</v>
      </c>
      <c r="EV38" s="15">
        <v>0</v>
      </c>
      <c r="EW38" s="15">
        <v>0</v>
      </c>
      <c r="EX38" s="15">
        <v>0</v>
      </c>
      <c r="EY38" s="15">
        <v>0</v>
      </c>
      <c r="EZ38" s="15">
        <v>0</v>
      </c>
      <c r="FA38" s="15">
        <v>0</v>
      </c>
      <c r="FB38" s="15">
        <v>0</v>
      </c>
      <c r="FC38" s="15">
        <v>0</v>
      </c>
      <c r="FD38" s="15">
        <v>0</v>
      </c>
      <c r="FE38" s="15">
        <v>0</v>
      </c>
      <c r="FF38" s="15">
        <v>0</v>
      </c>
      <c r="FG38" s="15">
        <v>0</v>
      </c>
      <c r="FH38" s="15">
        <v>0</v>
      </c>
      <c r="FI38" s="15">
        <v>0</v>
      </c>
      <c r="FJ38" s="15">
        <v>0</v>
      </c>
      <c r="FK38" s="15">
        <v>0</v>
      </c>
      <c r="FL38" s="15">
        <v>0</v>
      </c>
      <c r="FM38" s="15">
        <v>0</v>
      </c>
      <c r="FN38" s="15">
        <v>0</v>
      </c>
      <c r="FO38" s="15">
        <v>0</v>
      </c>
      <c r="FP38" s="15">
        <v>0</v>
      </c>
      <c r="FQ38" s="15">
        <v>0</v>
      </c>
      <c r="FR38" s="15">
        <v>0</v>
      </c>
      <c r="FS38" s="15">
        <v>0</v>
      </c>
      <c r="FT38" s="15">
        <v>0</v>
      </c>
      <c r="FU38" s="15">
        <v>0</v>
      </c>
      <c r="FV38" s="15">
        <v>0</v>
      </c>
      <c r="FW38" s="15">
        <v>0</v>
      </c>
      <c r="FX38" s="15">
        <v>0</v>
      </c>
      <c r="FY38" s="15">
        <v>0</v>
      </c>
      <c r="FZ38" s="15">
        <v>0</v>
      </c>
      <c r="GA38" s="15">
        <v>0</v>
      </c>
      <c r="GB38" s="15">
        <v>0</v>
      </c>
      <c r="GC38" s="15">
        <v>0</v>
      </c>
      <c r="GD38" s="15">
        <v>0</v>
      </c>
      <c r="GE38" s="15">
        <v>0</v>
      </c>
      <c r="GF38" s="15">
        <v>0</v>
      </c>
      <c r="GG38" s="15">
        <v>0</v>
      </c>
      <c r="GH38" s="15">
        <v>0</v>
      </c>
      <c r="GI38" s="15">
        <v>0</v>
      </c>
      <c r="GJ38" s="15">
        <v>0</v>
      </c>
      <c r="GK38" s="15">
        <v>0</v>
      </c>
      <c r="GL38" s="15">
        <v>0</v>
      </c>
      <c r="GM38" s="15">
        <v>0</v>
      </c>
      <c r="GN38" s="15">
        <v>0</v>
      </c>
      <c r="GO38" s="15">
        <v>0</v>
      </c>
      <c r="GP38" s="15">
        <v>0</v>
      </c>
      <c r="GQ38" s="15">
        <v>0</v>
      </c>
      <c r="GR38" s="15">
        <v>0</v>
      </c>
      <c r="GS38" s="15">
        <v>0</v>
      </c>
      <c r="GT38" s="15">
        <v>0</v>
      </c>
      <c r="GU38" s="15">
        <v>0</v>
      </c>
      <c r="GV38" s="15">
        <v>0</v>
      </c>
      <c r="GW38" s="15">
        <v>0</v>
      </c>
      <c r="GX38" s="15">
        <v>0</v>
      </c>
      <c r="GY38" s="15">
        <v>0</v>
      </c>
      <c r="GZ38" s="15">
        <v>0</v>
      </c>
      <c r="HA38" s="15">
        <v>0</v>
      </c>
      <c r="HB38" s="15">
        <v>0</v>
      </c>
      <c r="HC38" s="15">
        <v>0</v>
      </c>
      <c r="HD38" s="15">
        <v>0</v>
      </c>
      <c r="HE38" s="15">
        <v>0</v>
      </c>
      <c r="HF38" s="15">
        <v>0</v>
      </c>
      <c r="HG38" s="15">
        <v>0</v>
      </c>
      <c r="HH38" s="15">
        <v>0</v>
      </c>
      <c r="HI38" s="15">
        <v>0</v>
      </c>
      <c r="HJ38" s="15">
        <v>0</v>
      </c>
      <c r="HK38" s="15">
        <v>0</v>
      </c>
      <c r="HL38" s="15">
        <v>0</v>
      </c>
      <c r="HM38" s="15">
        <v>0</v>
      </c>
      <c r="HN38" s="15">
        <v>0</v>
      </c>
      <c r="HO38" s="15">
        <v>0</v>
      </c>
      <c r="HP38" s="15">
        <v>0</v>
      </c>
      <c r="HQ38" s="15">
        <v>0</v>
      </c>
      <c r="HR38" s="15">
        <v>0</v>
      </c>
      <c r="HS38" s="15">
        <v>0</v>
      </c>
      <c r="HT38" s="15">
        <v>0</v>
      </c>
      <c r="HU38" s="15">
        <v>0</v>
      </c>
      <c r="HV38" s="15">
        <v>0</v>
      </c>
      <c r="HW38" s="15">
        <v>0</v>
      </c>
      <c r="HX38" s="15">
        <v>0</v>
      </c>
      <c r="HY38" s="15">
        <v>0</v>
      </c>
      <c r="HZ38" s="15">
        <v>0</v>
      </c>
      <c r="IA38" s="15">
        <v>0</v>
      </c>
    </row>
    <row r="39" spans="1:235" s="4" customFormat="1" x14ac:dyDescent="0.2">
      <c r="A39" s="2"/>
      <c r="B39" s="10">
        <v>46201.75</v>
      </c>
      <c r="C39" s="15">
        <v>0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0</v>
      </c>
      <c r="AH39" s="15">
        <v>0</v>
      </c>
      <c r="AI39" s="15">
        <v>0</v>
      </c>
      <c r="AJ39" s="15">
        <v>0</v>
      </c>
      <c r="AK39" s="15">
        <v>0</v>
      </c>
      <c r="AL39" s="15">
        <v>0</v>
      </c>
      <c r="AM39" s="15">
        <v>0</v>
      </c>
      <c r="AN39" s="15">
        <v>0</v>
      </c>
      <c r="AO39" s="15">
        <v>0</v>
      </c>
      <c r="AP39" s="15">
        <v>0</v>
      </c>
      <c r="AQ39" s="15">
        <v>0</v>
      </c>
      <c r="AR39" s="15">
        <v>0</v>
      </c>
      <c r="AS39" s="15">
        <v>0</v>
      </c>
      <c r="AT39" s="15">
        <v>0</v>
      </c>
      <c r="AU39" s="15">
        <v>0</v>
      </c>
      <c r="AV39" s="15">
        <v>0</v>
      </c>
      <c r="AW39" s="15">
        <v>0</v>
      </c>
      <c r="AX39" s="15">
        <v>0</v>
      </c>
      <c r="AY39" s="15">
        <v>0</v>
      </c>
      <c r="AZ39" s="15">
        <v>0</v>
      </c>
      <c r="BA39" s="15">
        <v>0</v>
      </c>
      <c r="BB39" s="15">
        <v>0</v>
      </c>
      <c r="BC39" s="15">
        <v>0</v>
      </c>
      <c r="BD39" s="15">
        <v>0</v>
      </c>
      <c r="BE39" s="15">
        <v>0</v>
      </c>
      <c r="BF39" s="15">
        <v>0</v>
      </c>
      <c r="BG39" s="15">
        <v>0</v>
      </c>
      <c r="BH39" s="15">
        <v>0</v>
      </c>
      <c r="BI39" s="15">
        <v>0</v>
      </c>
      <c r="BJ39" s="15">
        <v>0</v>
      </c>
      <c r="BK39" s="15">
        <v>0</v>
      </c>
      <c r="BL39" s="15">
        <v>0</v>
      </c>
      <c r="BM39" s="15">
        <v>0</v>
      </c>
      <c r="BN39" s="15">
        <v>0</v>
      </c>
      <c r="BO39" s="15">
        <v>0</v>
      </c>
      <c r="BP39" s="15">
        <v>0</v>
      </c>
      <c r="BQ39" s="15">
        <v>0</v>
      </c>
      <c r="BR39" s="15">
        <v>0</v>
      </c>
      <c r="BS39" s="15">
        <v>0</v>
      </c>
      <c r="BT39" s="15">
        <v>0</v>
      </c>
      <c r="BU39" s="15">
        <v>0</v>
      </c>
      <c r="BV39" s="15">
        <v>0</v>
      </c>
      <c r="BW39" s="15">
        <v>0</v>
      </c>
      <c r="BX39" s="15">
        <v>0</v>
      </c>
      <c r="BY39" s="15">
        <v>0</v>
      </c>
      <c r="BZ39" s="15">
        <v>0</v>
      </c>
      <c r="CA39" s="15">
        <v>0</v>
      </c>
      <c r="CB39" s="15">
        <v>0</v>
      </c>
      <c r="CC39" s="15">
        <v>0</v>
      </c>
      <c r="CD39" s="15">
        <v>0</v>
      </c>
      <c r="CE39" s="15">
        <v>0</v>
      </c>
      <c r="CF39" s="15">
        <v>0</v>
      </c>
      <c r="CG39" s="15">
        <v>0</v>
      </c>
      <c r="CH39" s="15">
        <v>0</v>
      </c>
      <c r="CI39" s="15">
        <v>0</v>
      </c>
      <c r="CJ39" s="15">
        <v>0</v>
      </c>
      <c r="CK39" s="15">
        <v>0</v>
      </c>
      <c r="CL39" s="15">
        <v>0</v>
      </c>
      <c r="CM39" s="15">
        <v>0</v>
      </c>
      <c r="CN39" s="15">
        <v>0</v>
      </c>
      <c r="CO39" s="15">
        <v>0</v>
      </c>
      <c r="CP39" s="15">
        <v>0</v>
      </c>
      <c r="CQ39" s="15">
        <v>0</v>
      </c>
      <c r="CR39" s="15">
        <v>0</v>
      </c>
      <c r="CS39" s="15">
        <v>0</v>
      </c>
      <c r="CT39" s="15">
        <v>0</v>
      </c>
      <c r="CU39" s="15">
        <v>0</v>
      </c>
      <c r="CV39" s="15">
        <v>0</v>
      </c>
      <c r="CW39" s="15">
        <v>0</v>
      </c>
      <c r="CX39" s="15">
        <v>0</v>
      </c>
      <c r="CY39" s="15">
        <v>0</v>
      </c>
      <c r="CZ39" s="15">
        <v>0</v>
      </c>
      <c r="DA39" s="15">
        <v>0</v>
      </c>
      <c r="DB39" s="15">
        <v>0</v>
      </c>
      <c r="DC39" s="15">
        <v>0</v>
      </c>
      <c r="DD39" s="15">
        <v>0</v>
      </c>
      <c r="DE39" s="15">
        <v>0</v>
      </c>
      <c r="DF39" s="15">
        <v>0</v>
      </c>
      <c r="DG39" s="15">
        <v>0</v>
      </c>
      <c r="DH39" s="15">
        <v>0</v>
      </c>
      <c r="DI39" s="15">
        <v>0</v>
      </c>
      <c r="DJ39" s="15">
        <v>0</v>
      </c>
      <c r="DK39" s="15">
        <v>0</v>
      </c>
      <c r="DL39" s="15">
        <v>0</v>
      </c>
      <c r="DM39" s="15">
        <v>0</v>
      </c>
      <c r="DN39" s="15">
        <v>0</v>
      </c>
      <c r="DO39" s="15">
        <v>0</v>
      </c>
      <c r="DP39" s="15">
        <v>0</v>
      </c>
      <c r="DQ39" s="15">
        <v>0</v>
      </c>
      <c r="DR39" s="15">
        <v>0</v>
      </c>
      <c r="DS39" s="15">
        <v>0</v>
      </c>
      <c r="DT39" s="15">
        <v>0</v>
      </c>
      <c r="DU39" s="15">
        <v>0</v>
      </c>
      <c r="DV39" s="15">
        <v>0</v>
      </c>
      <c r="DW39" s="15">
        <v>0</v>
      </c>
      <c r="DX39" s="15">
        <v>0</v>
      </c>
      <c r="DY39" s="15">
        <v>0</v>
      </c>
      <c r="DZ39" s="15">
        <v>0</v>
      </c>
      <c r="EA39" s="15">
        <v>0</v>
      </c>
      <c r="EB39" s="15">
        <v>0</v>
      </c>
      <c r="EC39" s="15">
        <v>0</v>
      </c>
      <c r="ED39" s="15">
        <v>0</v>
      </c>
      <c r="EE39" s="15">
        <v>0</v>
      </c>
      <c r="EF39" s="15">
        <v>0</v>
      </c>
      <c r="EG39" s="15">
        <v>0</v>
      </c>
      <c r="EH39" s="15">
        <v>0</v>
      </c>
      <c r="EI39" s="15">
        <v>0</v>
      </c>
      <c r="EJ39" s="15">
        <v>0</v>
      </c>
      <c r="EK39" s="15">
        <v>0</v>
      </c>
      <c r="EL39" s="15">
        <v>0</v>
      </c>
      <c r="EM39" s="15">
        <v>0</v>
      </c>
      <c r="EN39" s="15">
        <v>0</v>
      </c>
      <c r="EO39" s="15">
        <v>0</v>
      </c>
      <c r="EP39" s="15">
        <v>0</v>
      </c>
      <c r="EQ39" s="15">
        <v>0</v>
      </c>
      <c r="ER39" s="15">
        <v>0</v>
      </c>
      <c r="ES39" s="15">
        <v>0</v>
      </c>
      <c r="ET39" s="15">
        <v>0</v>
      </c>
      <c r="EU39" s="15">
        <v>0</v>
      </c>
      <c r="EV39" s="15">
        <v>0</v>
      </c>
      <c r="EW39" s="15">
        <v>0</v>
      </c>
      <c r="EX39" s="15">
        <v>0</v>
      </c>
      <c r="EY39" s="15">
        <v>0</v>
      </c>
      <c r="EZ39" s="15">
        <v>0</v>
      </c>
      <c r="FA39" s="15">
        <v>0</v>
      </c>
      <c r="FB39" s="15">
        <v>0</v>
      </c>
      <c r="FC39" s="15">
        <v>0</v>
      </c>
      <c r="FD39" s="15">
        <v>0</v>
      </c>
      <c r="FE39" s="15">
        <v>0</v>
      </c>
      <c r="FF39" s="15">
        <v>0</v>
      </c>
      <c r="FG39" s="15">
        <v>0</v>
      </c>
      <c r="FH39" s="15">
        <v>0</v>
      </c>
      <c r="FI39" s="15">
        <v>0</v>
      </c>
      <c r="FJ39" s="15">
        <v>0</v>
      </c>
      <c r="FK39" s="15">
        <v>0</v>
      </c>
      <c r="FL39" s="15">
        <v>0</v>
      </c>
      <c r="FM39" s="15">
        <v>0</v>
      </c>
      <c r="FN39" s="15">
        <v>0</v>
      </c>
      <c r="FO39" s="15">
        <v>0</v>
      </c>
      <c r="FP39" s="15">
        <v>0</v>
      </c>
      <c r="FQ39" s="15">
        <v>0</v>
      </c>
      <c r="FR39" s="15">
        <v>0</v>
      </c>
      <c r="FS39" s="15">
        <v>0</v>
      </c>
      <c r="FT39" s="15">
        <v>0</v>
      </c>
      <c r="FU39" s="15">
        <v>0</v>
      </c>
      <c r="FV39" s="15">
        <v>0</v>
      </c>
      <c r="FW39" s="15">
        <v>0</v>
      </c>
      <c r="FX39" s="15">
        <v>0</v>
      </c>
      <c r="FY39" s="15">
        <v>0</v>
      </c>
      <c r="FZ39" s="15">
        <v>0</v>
      </c>
      <c r="GA39" s="15">
        <v>0</v>
      </c>
      <c r="GB39" s="15">
        <v>0</v>
      </c>
      <c r="GC39" s="15">
        <v>0</v>
      </c>
      <c r="GD39" s="15">
        <v>0</v>
      </c>
      <c r="GE39" s="15">
        <v>0</v>
      </c>
      <c r="GF39" s="15">
        <v>0</v>
      </c>
      <c r="GG39" s="15">
        <v>0</v>
      </c>
      <c r="GH39" s="15">
        <v>0</v>
      </c>
      <c r="GI39" s="15">
        <v>0</v>
      </c>
      <c r="GJ39" s="15">
        <v>0</v>
      </c>
      <c r="GK39" s="15">
        <v>0</v>
      </c>
      <c r="GL39" s="15">
        <v>0</v>
      </c>
      <c r="GM39" s="15">
        <v>0</v>
      </c>
      <c r="GN39" s="15">
        <v>0</v>
      </c>
      <c r="GO39" s="15">
        <v>0</v>
      </c>
      <c r="GP39" s="15">
        <v>0</v>
      </c>
      <c r="GQ39" s="15">
        <v>0</v>
      </c>
      <c r="GR39" s="15">
        <v>0</v>
      </c>
      <c r="GS39" s="15">
        <v>0</v>
      </c>
      <c r="GT39" s="15">
        <v>0</v>
      </c>
      <c r="GU39" s="15">
        <v>0</v>
      </c>
      <c r="GV39" s="15">
        <v>0</v>
      </c>
      <c r="GW39" s="15">
        <v>0</v>
      </c>
      <c r="GX39" s="15">
        <v>0</v>
      </c>
      <c r="GY39" s="15">
        <v>0</v>
      </c>
      <c r="GZ39" s="15">
        <v>0</v>
      </c>
      <c r="HA39" s="15">
        <v>0</v>
      </c>
      <c r="HB39" s="15">
        <v>0</v>
      </c>
      <c r="HC39" s="15">
        <v>0</v>
      </c>
      <c r="HD39" s="15">
        <v>0</v>
      </c>
      <c r="HE39" s="15">
        <v>0</v>
      </c>
      <c r="HF39" s="15">
        <v>0</v>
      </c>
      <c r="HG39" s="15">
        <v>0</v>
      </c>
      <c r="HH39" s="15">
        <v>0</v>
      </c>
      <c r="HI39" s="15">
        <v>0</v>
      </c>
      <c r="HJ39" s="15">
        <v>0</v>
      </c>
      <c r="HK39" s="15">
        <v>0</v>
      </c>
      <c r="HL39" s="15">
        <v>0</v>
      </c>
      <c r="HM39" s="15">
        <v>0</v>
      </c>
      <c r="HN39" s="15">
        <v>0</v>
      </c>
      <c r="HO39" s="15">
        <v>0</v>
      </c>
      <c r="HP39" s="15">
        <v>0</v>
      </c>
      <c r="HQ39" s="15">
        <v>0</v>
      </c>
      <c r="HR39" s="15">
        <v>0</v>
      </c>
      <c r="HS39" s="15">
        <v>0</v>
      </c>
      <c r="HT39" s="15">
        <v>0</v>
      </c>
      <c r="HU39" s="15">
        <v>0</v>
      </c>
      <c r="HV39" s="15">
        <v>0</v>
      </c>
      <c r="HW39" s="15">
        <v>0</v>
      </c>
      <c r="HX39" s="15">
        <v>0</v>
      </c>
      <c r="HY39" s="15">
        <v>0</v>
      </c>
      <c r="HZ39" s="15">
        <v>0</v>
      </c>
      <c r="IA39" s="15">
        <v>0</v>
      </c>
    </row>
    <row r="40" spans="1:235" s="4" customFormat="1" x14ac:dyDescent="0.2">
      <c r="A40" s="2"/>
      <c r="B40" s="10">
        <v>46201.770833333336</v>
      </c>
      <c r="C40" s="15">
        <v>0</v>
      </c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  <c r="AF40" s="15">
        <v>0</v>
      </c>
      <c r="AG40" s="15">
        <v>0</v>
      </c>
      <c r="AH40" s="15">
        <v>0</v>
      </c>
      <c r="AI40" s="15">
        <v>0</v>
      </c>
      <c r="AJ40" s="15">
        <v>0</v>
      </c>
      <c r="AK40" s="15">
        <v>0</v>
      </c>
      <c r="AL40" s="15">
        <v>0</v>
      </c>
      <c r="AM40" s="15">
        <v>0</v>
      </c>
      <c r="AN40" s="15">
        <v>0</v>
      </c>
      <c r="AO40" s="15">
        <v>0</v>
      </c>
      <c r="AP40" s="15">
        <v>0</v>
      </c>
      <c r="AQ40" s="15">
        <v>0</v>
      </c>
      <c r="AR40" s="15">
        <v>0</v>
      </c>
      <c r="AS40" s="15">
        <v>0</v>
      </c>
      <c r="AT40" s="15">
        <v>0</v>
      </c>
      <c r="AU40" s="15">
        <v>0</v>
      </c>
      <c r="AV40" s="15">
        <v>0</v>
      </c>
      <c r="AW40" s="15">
        <v>0</v>
      </c>
      <c r="AX40" s="15">
        <v>0</v>
      </c>
      <c r="AY40" s="15">
        <v>0</v>
      </c>
      <c r="AZ40" s="15">
        <v>0</v>
      </c>
      <c r="BA40" s="15">
        <v>0</v>
      </c>
      <c r="BB40" s="15">
        <v>0</v>
      </c>
      <c r="BC40" s="15">
        <v>0</v>
      </c>
      <c r="BD40" s="15">
        <v>0</v>
      </c>
      <c r="BE40" s="15">
        <v>0</v>
      </c>
      <c r="BF40" s="15">
        <v>0</v>
      </c>
      <c r="BG40" s="15">
        <v>0</v>
      </c>
      <c r="BH40" s="15">
        <v>0</v>
      </c>
      <c r="BI40" s="15">
        <v>0</v>
      </c>
      <c r="BJ40" s="15">
        <v>0</v>
      </c>
      <c r="BK40" s="15">
        <v>0</v>
      </c>
      <c r="BL40" s="15">
        <v>0</v>
      </c>
      <c r="BM40" s="15">
        <v>0</v>
      </c>
      <c r="BN40" s="15">
        <v>0</v>
      </c>
      <c r="BO40" s="15">
        <v>0</v>
      </c>
      <c r="BP40" s="15">
        <v>0</v>
      </c>
      <c r="BQ40" s="15">
        <v>0</v>
      </c>
      <c r="BR40" s="15">
        <v>0</v>
      </c>
      <c r="BS40" s="15">
        <v>0</v>
      </c>
      <c r="BT40" s="15">
        <v>0</v>
      </c>
      <c r="BU40" s="15">
        <v>0</v>
      </c>
      <c r="BV40" s="15">
        <v>0</v>
      </c>
      <c r="BW40" s="15">
        <v>0</v>
      </c>
      <c r="BX40" s="15">
        <v>0</v>
      </c>
      <c r="BY40" s="15">
        <v>0</v>
      </c>
      <c r="BZ40" s="15">
        <v>0</v>
      </c>
      <c r="CA40" s="15">
        <v>0</v>
      </c>
      <c r="CB40" s="15">
        <v>0</v>
      </c>
      <c r="CC40" s="15">
        <v>0</v>
      </c>
      <c r="CD40" s="15">
        <v>0</v>
      </c>
      <c r="CE40" s="15">
        <v>0</v>
      </c>
      <c r="CF40" s="15">
        <v>0</v>
      </c>
      <c r="CG40" s="15">
        <v>0</v>
      </c>
      <c r="CH40" s="15">
        <v>0</v>
      </c>
      <c r="CI40" s="15">
        <v>0</v>
      </c>
      <c r="CJ40" s="15">
        <v>0</v>
      </c>
      <c r="CK40" s="15">
        <v>0</v>
      </c>
      <c r="CL40" s="15">
        <v>0</v>
      </c>
      <c r="CM40" s="15">
        <v>0</v>
      </c>
      <c r="CN40" s="15">
        <v>0</v>
      </c>
      <c r="CO40" s="15">
        <v>0</v>
      </c>
      <c r="CP40" s="15">
        <v>0</v>
      </c>
      <c r="CQ40" s="15">
        <v>0</v>
      </c>
      <c r="CR40" s="15">
        <v>0</v>
      </c>
      <c r="CS40" s="15">
        <v>0</v>
      </c>
      <c r="CT40" s="15">
        <v>0</v>
      </c>
      <c r="CU40" s="15">
        <v>0</v>
      </c>
      <c r="CV40" s="15">
        <v>0</v>
      </c>
      <c r="CW40" s="15">
        <v>0</v>
      </c>
      <c r="CX40" s="15">
        <v>0</v>
      </c>
      <c r="CY40" s="15">
        <v>0</v>
      </c>
      <c r="CZ40" s="15">
        <v>0</v>
      </c>
      <c r="DA40" s="15">
        <v>0</v>
      </c>
      <c r="DB40" s="15">
        <v>0</v>
      </c>
      <c r="DC40" s="15">
        <v>0</v>
      </c>
      <c r="DD40" s="15">
        <v>0</v>
      </c>
      <c r="DE40" s="15">
        <v>0</v>
      </c>
      <c r="DF40" s="15">
        <v>0</v>
      </c>
      <c r="DG40" s="15">
        <v>0</v>
      </c>
      <c r="DH40" s="15">
        <v>0</v>
      </c>
      <c r="DI40" s="15">
        <v>0</v>
      </c>
      <c r="DJ40" s="15">
        <v>0</v>
      </c>
      <c r="DK40" s="15">
        <v>0</v>
      </c>
      <c r="DL40" s="15">
        <v>0</v>
      </c>
      <c r="DM40" s="15">
        <v>0</v>
      </c>
      <c r="DN40" s="15">
        <v>0</v>
      </c>
      <c r="DO40" s="15">
        <v>0</v>
      </c>
      <c r="DP40" s="15">
        <v>0</v>
      </c>
      <c r="DQ40" s="15">
        <v>0</v>
      </c>
      <c r="DR40" s="15">
        <v>0</v>
      </c>
      <c r="DS40" s="15">
        <v>0</v>
      </c>
      <c r="DT40" s="15">
        <v>0</v>
      </c>
      <c r="DU40" s="15">
        <v>0</v>
      </c>
      <c r="DV40" s="15">
        <v>0</v>
      </c>
      <c r="DW40" s="15">
        <v>0</v>
      </c>
      <c r="DX40" s="15">
        <v>0</v>
      </c>
      <c r="DY40" s="15">
        <v>0</v>
      </c>
      <c r="DZ40" s="15">
        <v>0</v>
      </c>
      <c r="EA40" s="15">
        <v>0</v>
      </c>
      <c r="EB40" s="15">
        <v>0</v>
      </c>
      <c r="EC40" s="15">
        <v>0</v>
      </c>
      <c r="ED40" s="15">
        <v>0</v>
      </c>
      <c r="EE40" s="15">
        <v>0</v>
      </c>
      <c r="EF40" s="15">
        <v>0</v>
      </c>
      <c r="EG40" s="15">
        <v>0</v>
      </c>
      <c r="EH40" s="15">
        <v>0</v>
      </c>
      <c r="EI40" s="15">
        <v>0</v>
      </c>
      <c r="EJ40" s="15">
        <v>0</v>
      </c>
      <c r="EK40" s="15">
        <v>0</v>
      </c>
      <c r="EL40" s="15">
        <v>0</v>
      </c>
      <c r="EM40" s="15">
        <v>0</v>
      </c>
      <c r="EN40" s="15">
        <v>0</v>
      </c>
      <c r="EO40" s="15">
        <v>0</v>
      </c>
      <c r="EP40" s="15">
        <v>0</v>
      </c>
      <c r="EQ40" s="15">
        <v>0</v>
      </c>
      <c r="ER40" s="15">
        <v>0</v>
      </c>
      <c r="ES40" s="15">
        <v>0</v>
      </c>
      <c r="ET40" s="15">
        <v>0</v>
      </c>
      <c r="EU40" s="15">
        <v>0</v>
      </c>
      <c r="EV40" s="15">
        <v>0</v>
      </c>
      <c r="EW40" s="15">
        <v>0</v>
      </c>
      <c r="EX40" s="15">
        <v>0</v>
      </c>
      <c r="EY40" s="15">
        <v>0</v>
      </c>
      <c r="EZ40" s="15">
        <v>0</v>
      </c>
      <c r="FA40" s="15">
        <v>0</v>
      </c>
      <c r="FB40" s="15">
        <v>0</v>
      </c>
      <c r="FC40" s="15">
        <v>0</v>
      </c>
      <c r="FD40" s="15">
        <v>0</v>
      </c>
      <c r="FE40" s="15">
        <v>0</v>
      </c>
      <c r="FF40" s="15">
        <v>0</v>
      </c>
      <c r="FG40" s="15">
        <v>0</v>
      </c>
      <c r="FH40" s="15">
        <v>0</v>
      </c>
      <c r="FI40" s="15">
        <v>0</v>
      </c>
      <c r="FJ40" s="15">
        <v>0</v>
      </c>
      <c r="FK40" s="15">
        <v>0</v>
      </c>
      <c r="FL40" s="15">
        <v>0</v>
      </c>
      <c r="FM40" s="15">
        <v>0</v>
      </c>
      <c r="FN40" s="15">
        <v>0</v>
      </c>
      <c r="FO40" s="15">
        <v>0</v>
      </c>
      <c r="FP40" s="15">
        <v>0</v>
      </c>
      <c r="FQ40" s="15">
        <v>0</v>
      </c>
      <c r="FR40" s="15">
        <v>0</v>
      </c>
      <c r="FS40" s="15">
        <v>0</v>
      </c>
      <c r="FT40" s="15">
        <v>0</v>
      </c>
      <c r="FU40" s="15">
        <v>0</v>
      </c>
      <c r="FV40" s="15">
        <v>0</v>
      </c>
      <c r="FW40" s="15">
        <v>0</v>
      </c>
      <c r="FX40" s="15">
        <v>0</v>
      </c>
      <c r="FY40" s="15">
        <v>0</v>
      </c>
      <c r="FZ40" s="15">
        <v>0</v>
      </c>
      <c r="GA40" s="15">
        <v>0</v>
      </c>
      <c r="GB40" s="15">
        <v>0</v>
      </c>
      <c r="GC40" s="15">
        <v>0</v>
      </c>
      <c r="GD40" s="15">
        <v>0</v>
      </c>
      <c r="GE40" s="15">
        <v>0</v>
      </c>
      <c r="GF40" s="15">
        <v>0</v>
      </c>
      <c r="GG40" s="15">
        <v>0</v>
      </c>
      <c r="GH40" s="15">
        <v>0</v>
      </c>
      <c r="GI40" s="15">
        <v>0</v>
      </c>
      <c r="GJ40" s="15">
        <v>0</v>
      </c>
      <c r="GK40" s="15">
        <v>0</v>
      </c>
      <c r="GL40" s="15">
        <v>0</v>
      </c>
      <c r="GM40" s="15">
        <v>0</v>
      </c>
      <c r="GN40" s="15">
        <v>0</v>
      </c>
      <c r="GO40" s="15">
        <v>0</v>
      </c>
      <c r="GP40" s="15">
        <v>0</v>
      </c>
      <c r="GQ40" s="15">
        <v>0</v>
      </c>
      <c r="GR40" s="15">
        <v>0</v>
      </c>
      <c r="GS40" s="15">
        <v>0</v>
      </c>
      <c r="GT40" s="15">
        <v>0</v>
      </c>
      <c r="GU40" s="15">
        <v>0</v>
      </c>
      <c r="GV40" s="15">
        <v>0</v>
      </c>
      <c r="GW40" s="15">
        <v>0</v>
      </c>
      <c r="GX40" s="15">
        <v>0</v>
      </c>
      <c r="GY40" s="15">
        <v>0</v>
      </c>
      <c r="GZ40" s="15">
        <v>0</v>
      </c>
      <c r="HA40" s="15">
        <v>0</v>
      </c>
      <c r="HB40" s="15">
        <v>0</v>
      </c>
      <c r="HC40" s="15">
        <v>0</v>
      </c>
      <c r="HD40" s="15">
        <v>0</v>
      </c>
      <c r="HE40" s="15">
        <v>0</v>
      </c>
      <c r="HF40" s="15">
        <v>0</v>
      </c>
      <c r="HG40" s="15">
        <v>0</v>
      </c>
      <c r="HH40" s="15">
        <v>0</v>
      </c>
      <c r="HI40" s="15">
        <v>0</v>
      </c>
      <c r="HJ40" s="15">
        <v>0</v>
      </c>
      <c r="HK40" s="15">
        <v>0</v>
      </c>
      <c r="HL40" s="15">
        <v>0</v>
      </c>
      <c r="HM40" s="15">
        <v>0</v>
      </c>
      <c r="HN40" s="15">
        <v>0</v>
      </c>
      <c r="HO40" s="15">
        <v>0</v>
      </c>
      <c r="HP40" s="15">
        <v>0</v>
      </c>
      <c r="HQ40" s="15">
        <v>0</v>
      </c>
      <c r="HR40" s="15">
        <v>0</v>
      </c>
      <c r="HS40" s="15">
        <v>0</v>
      </c>
      <c r="HT40" s="15">
        <v>0</v>
      </c>
      <c r="HU40" s="15">
        <v>0</v>
      </c>
      <c r="HV40" s="15">
        <v>0</v>
      </c>
      <c r="HW40" s="15">
        <v>0</v>
      </c>
      <c r="HX40" s="15">
        <v>0</v>
      </c>
      <c r="HY40" s="15">
        <v>0</v>
      </c>
      <c r="HZ40" s="15">
        <v>0</v>
      </c>
      <c r="IA40" s="15">
        <v>0</v>
      </c>
    </row>
    <row r="41" spans="1:235" x14ac:dyDescent="0.2">
      <c r="A41" s="2"/>
      <c r="B41" s="10">
        <v>46201.791666666664</v>
      </c>
      <c r="C41" s="15">
        <v>0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  <c r="AF41" s="15">
        <v>0</v>
      </c>
      <c r="AG41" s="15">
        <v>0</v>
      </c>
      <c r="AH41" s="15">
        <v>0</v>
      </c>
      <c r="AI41" s="15">
        <v>0</v>
      </c>
      <c r="AJ41" s="15">
        <v>0</v>
      </c>
      <c r="AK41" s="15">
        <v>0</v>
      </c>
      <c r="AL41" s="15">
        <v>0</v>
      </c>
      <c r="AM41" s="15">
        <v>0</v>
      </c>
      <c r="AN41" s="15">
        <v>0</v>
      </c>
      <c r="AO41" s="15">
        <v>0</v>
      </c>
      <c r="AP41" s="15">
        <v>0</v>
      </c>
      <c r="AQ41" s="15">
        <v>0</v>
      </c>
      <c r="AR41" s="15">
        <v>0</v>
      </c>
      <c r="AS41" s="15">
        <v>0</v>
      </c>
      <c r="AT41" s="15">
        <v>0</v>
      </c>
      <c r="AU41" s="15">
        <v>0</v>
      </c>
      <c r="AV41" s="15">
        <v>0</v>
      </c>
      <c r="AW41" s="15">
        <v>0</v>
      </c>
      <c r="AX41" s="15">
        <v>0</v>
      </c>
      <c r="AY41" s="15">
        <v>0</v>
      </c>
      <c r="AZ41" s="15">
        <v>0</v>
      </c>
      <c r="BA41" s="15">
        <v>0</v>
      </c>
      <c r="BB41" s="15">
        <v>0</v>
      </c>
      <c r="BC41" s="15">
        <v>0</v>
      </c>
      <c r="BD41" s="15">
        <v>0</v>
      </c>
      <c r="BE41" s="15">
        <v>0</v>
      </c>
      <c r="BF41" s="15">
        <v>0</v>
      </c>
      <c r="BG41" s="15">
        <v>0</v>
      </c>
      <c r="BH41" s="15">
        <v>0</v>
      </c>
      <c r="BI41" s="15">
        <v>0</v>
      </c>
      <c r="BJ41" s="15">
        <v>0</v>
      </c>
      <c r="BK41" s="15">
        <v>0</v>
      </c>
      <c r="BL41" s="15">
        <v>0</v>
      </c>
      <c r="BM41" s="15">
        <v>0</v>
      </c>
      <c r="BN41" s="15">
        <v>0</v>
      </c>
      <c r="BO41" s="15">
        <v>0</v>
      </c>
      <c r="BP41" s="15">
        <v>0</v>
      </c>
      <c r="BQ41" s="15">
        <v>0</v>
      </c>
      <c r="BR41" s="15">
        <v>0</v>
      </c>
      <c r="BS41" s="15">
        <v>0</v>
      </c>
      <c r="BT41" s="15">
        <v>0</v>
      </c>
      <c r="BU41" s="15">
        <v>0</v>
      </c>
      <c r="BV41" s="15">
        <v>0</v>
      </c>
      <c r="BW41" s="15">
        <v>0</v>
      </c>
      <c r="BX41" s="15">
        <v>0</v>
      </c>
      <c r="BY41" s="15">
        <v>0</v>
      </c>
      <c r="BZ41" s="15">
        <v>0</v>
      </c>
      <c r="CA41" s="15">
        <v>0</v>
      </c>
      <c r="CB41" s="15">
        <v>0</v>
      </c>
      <c r="CC41" s="15">
        <v>0</v>
      </c>
      <c r="CD41" s="15">
        <v>0</v>
      </c>
      <c r="CE41" s="15">
        <v>0</v>
      </c>
      <c r="CF41" s="15">
        <v>0</v>
      </c>
      <c r="CG41" s="15">
        <v>0</v>
      </c>
      <c r="CH41" s="15">
        <v>0</v>
      </c>
      <c r="CI41" s="15">
        <v>0</v>
      </c>
      <c r="CJ41" s="15">
        <v>0</v>
      </c>
      <c r="CK41" s="15">
        <v>0</v>
      </c>
      <c r="CL41" s="15">
        <v>0</v>
      </c>
      <c r="CM41" s="15">
        <v>0</v>
      </c>
      <c r="CN41" s="15">
        <v>0</v>
      </c>
      <c r="CO41" s="15">
        <v>0</v>
      </c>
      <c r="CP41" s="15">
        <v>0</v>
      </c>
      <c r="CQ41" s="15">
        <v>0</v>
      </c>
      <c r="CR41" s="15">
        <v>0</v>
      </c>
      <c r="CS41" s="15">
        <v>0</v>
      </c>
      <c r="CT41" s="15">
        <v>0</v>
      </c>
      <c r="CU41" s="15">
        <v>0</v>
      </c>
      <c r="CV41" s="15">
        <v>0</v>
      </c>
      <c r="CW41" s="15">
        <v>0</v>
      </c>
      <c r="CX41" s="15">
        <v>0</v>
      </c>
      <c r="CY41" s="15">
        <v>0</v>
      </c>
      <c r="CZ41" s="15">
        <v>0</v>
      </c>
      <c r="DA41" s="15">
        <v>0</v>
      </c>
      <c r="DB41" s="15">
        <v>0</v>
      </c>
      <c r="DC41" s="15">
        <v>0</v>
      </c>
      <c r="DD41" s="15">
        <v>0</v>
      </c>
      <c r="DE41" s="15">
        <v>0</v>
      </c>
      <c r="DF41" s="15">
        <v>0</v>
      </c>
      <c r="DG41" s="15">
        <v>0</v>
      </c>
      <c r="DH41" s="15">
        <v>0</v>
      </c>
      <c r="DI41" s="15">
        <v>0</v>
      </c>
      <c r="DJ41" s="15">
        <v>0</v>
      </c>
      <c r="DK41" s="15">
        <v>0</v>
      </c>
      <c r="DL41" s="15">
        <v>0</v>
      </c>
      <c r="DM41" s="15">
        <v>0</v>
      </c>
      <c r="DN41" s="15">
        <v>0</v>
      </c>
      <c r="DO41" s="15">
        <v>0</v>
      </c>
      <c r="DP41" s="15">
        <v>0</v>
      </c>
      <c r="DQ41" s="15">
        <v>0</v>
      </c>
      <c r="DR41" s="15">
        <v>0</v>
      </c>
      <c r="DS41" s="15">
        <v>0</v>
      </c>
      <c r="DT41" s="15">
        <v>0</v>
      </c>
      <c r="DU41" s="15">
        <v>0</v>
      </c>
      <c r="DV41" s="15">
        <v>0</v>
      </c>
      <c r="DW41" s="15">
        <v>0</v>
      </c>
      <c r="DX41" s="15">
        <v>0</v>
      </c>
      <c r="DY41" s="15">
        <v>0</v>
      </c>
      <c r="DZ41" s="15">
        <v>0</v>
      </c>
      <c r="EA41" s="15">
        <v>0</v>
      </c>
      <c r="EB41" s="15">
        <v>0</v>
      </c>
      <c r="EC41" s="15">
        <v>0</v>
      </c>
      <c r="ED41" s="15">
        <v>0</v>
      </c>
      <c r="EE41" s="15">
        <v>0</v>
      </c>
      <c r="EF41" s="15">
        <v>0</v>
      </c>
      <c r="EG41" s="15">
        <v>0</v>
      </c>
      <c r="EH41" s="15">
        <v>0</v>
      </c>
      <c r="EI41" s="15">
        <v>0</v>
      </c>
      <c r="EJ41" s="15">
        <v>0</v>
      </c>
      <c r="EK41" s="15">
        <v>0</v>
      </c>
      <c r="EL41" s="15">
        <v>0</v>
      </c>
      <c r="EM41" s="15">
        <v>0</v>
      </c>
      <c r="EN41" s="15">
        <v>0</v>
      </c>
      <c r="EO41" s="15">
        <v>0</v>
      </c>
      <c r="EP41" s="15">
        <v>0</v>
      </c>
      <c r="EQ41" s="15">
        <v>0</v>
      </c>
      <c r="ER41" s="15">
        <v>0</v>
      </c>
      <c r="ES41" s="15">
        <v>0</v>
      </c>
      <c r="ET41" s="15">
        <v>0</v>
      </c>
      <c r="EU41" s="15">
        <v>0</v>
      </c>
      <c r="EV41" s="15">
        <v>0</v>
      </c>
      <c r="EW41" s="15">
        <v>0</v>
      </c>
      <c r="EX41" s="15">
        <v>0</v>
      </c>
      <c r="EY41" s="15">
        <v>0</v>
      </c>
      <c r="EZ41" s="15">
        <v>0</v>
      </c>
      <c r="FA41" s="15">
        <v>0</v>
      </c>
      <c r="FB41" s="15">
        <v>0</v>
      </c>
      <c r="FC41" s="15">
        <v>0</v>
      </c>
      <c r="FD41" s="15">
        <v>0</v>
      </c>
      <c r="FE41" s="15">
        <v>0</v>
      </c>
      <c r="FF41" s="15">
        <v>0</v>
      </c>
      <c r="FG41" s="15">
        <v>0</v>
      </c>
      <c r="FH41" s="15">
        <v>0</v>
      </c>
      <c r="FI41" s="15">
        <v>0</v>
      </c>
      <c r="FJ41" s="15">
        <v>0</v>
      </c>
      <c r="FK41" s="15">
        <v>0</v>
      </c>
      <c r="FL41" s="15">
        <v>0</v>
      </c>
      <c r="FM41" s="15">
        <v>0</v>
      </c>
      <c r="FN41" s="15">
        <v>0</v>
      </c>
      <c r="FO41" s="15">
        <v>0</v>
      </c>
      <c r="FP41" s="15">
        <v>0</v>
      </c>
      <c r="FQ41" s="15">
        <v>0</v>
      </c>
      <c r="FR41" s="15">
        <v>0</v>
      </c>
      <c r="FS41" s="15">
        <v>0</v>
      </c>
      <c r="FT41" s="15">
        <v>0</v>
      </c>
      <c r="FU41" s="15">
        <v>0</v>
      </c>
      <c r="FV41" s="15">
        <v>0</v>
      </c>
      <c r="FW41" s="15">
        <v>0</v>
      </c>
      <c r="FX41" s="15">
        <v>0</v>
      </c>
      <c r="FY41" s="15">
        <v>0</v>
      </c>
      <c r="FZ41" s="15">
        <v>0</v>
      </c>
      <c r="GA41" s="15">
        <v>0</v>
      </c>
      <c r="GB41" s="15">
        <v>0</v>
      </c>
      <c r="GC41" s="15">
        <v>0</v>
      </c>
      <c r="GD41" s="15">
        <v>0</v>
      </c>
      <c r="GE41" s="15">
        <v>0</v>
      </c>
      <c r="GF41" s="15">
        <v>0</v>
      </c>
      <c r="GG41" s="15">
        <v>0</v>
      </c>
      <c r="GH41" s="15">
        <v>0</v>
      </c>
      <c r="GI41" s="15">
        <v>0</v>
      </c>
      <c r="GJ41" s="15">
        <v>0</v>
      </c>
      <c r="GK41" s="15">
        <v>0</v>
      </c>
      <c r="GL41" s="15">
        <v>0</v>
      </c>
      <c r="GM41" s="15">
        <v>0</v>
      </c>
      <c r="GN41" s="15">
        <v>0</v>
      </c>
      <c r="GO41" s="15">
        <v>0</v>
      </c>
      <c r="GP41" s="15">
        <v>0</v>
      </c>
      <c r="GQ41" s="15">
        <v>0</v>
      </c>
      <c r="GR41" s="15">
        <v>0</v>
      </c>
      <c r="GS41" s="15">
        <v>0</v>
      </c>
      <c r="GT41" s="15">
        <v>0</v>
      </c>
      <c r="GU41" s="15">
        <v>0</v>
      </c>
      <c r="GV41" s="15">
        <v>0</v>
      </c>
      <c r="GW41" s="15">
        <v>0</v>
      </c>
      <c r="GX41" s="15">
        <v>0</v>
      </c>
      <c r="GY41" s="15">
        <v>0</v>
      </c>
      <c r="GZ41" s="15">
        <v>0</v>
      </c>
      <c r="HA41" s="15">
        <v>0</v>
      </c>
      <c r="HB41" s="15">
        <v>0</v>
      </c>
      <c r="HC41" s="15">
        <v>0</v>
      </c>
      <c r="HD41" s="15">
        <v>0</v>
      </c>
      <c r="HE41" s="15">
        <v>0</v>
      </c>
      <c r="HF41" s="15">
        <v>0</v>
      </c>
      <c r="HG41" s="15">
        <v>0</v>
      </c>
      <c r="HH41" s="15">
        <v>0</v>
      </c>
      <c r="HI41" s="15">
        <v>0</v>
      </c>
      <c r="HJ41" s="15">
        <v>0</v>
      </c>
      <c r="HK41" s="15">
        <v>0</v>
      </c>
      <c r="HL41" s="15">
        <v>0</v>
      </c>
      <c r="HM41" s="15">
        <v>0</v>
      </c>
      <c r="HN41" s="15">
        <v>0</v>
      </c>
      <c r="HO41" s="15">
        <v>0</v>
      </c>
      <c r="HP41" s="15">
        <v>0</v>
      </c>
      <c r="HQ41" s="15">
        <v>0</v>
      </c>
      <c r="HR41" s="15">
        <v>0</v>
      </c>
      <c r="HS41" s="15">
        <v>0</v>
      </c>
      <c r="HT41" s="15">
        <v>0</v>
      </c>
      <c r="HU41" s="15">
        <v>0</v>
      </c>
      <c r="HV41" s="15">
        <v>0</v>
      </c>
      <c r="HW41" s="15">
        <v>0</v>
      </c>
      <c r="HX41" s="15">
        <v>0</v>
      </c>
      <c r="HY41" s="15">
        <v>0</v>
      </c>
      <c r="HZ41" s="15">
        <v>0</v>
      </c>
      <c r="IA41" s="15">
        <v>0</v>
      </c>
    </row>
    <row r="42" spans="1:235" x14ac:dyDescent="0.2">
      <c r="A42" s="2"/>
      <c r="B42" s="10">
        <v>46201.8125</v>
      </c>
      <c r="C42" s="15">
        <v>0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  <c r="AF42" s="15">
        <v>0</v>
      </c>
      <c r="AG42" s="15">
        <v>0</v>
      </c>
      <c r="AH42" s="15">
        <v>0</v>
      </c>
      <c r="AI42" s="15">
        <v>0</v>
      </c>
      <c r="AJ42" s="15">
        <v>0</v>
      </c>
      <c r="AK42" s="15">
        <v>0</v>
      </c>
      <c r="AL42" s="15">
        <v>0</v>
      </c>
      <c r="AM42" s="15">
        <v>0</v>
      </c>
      <c r="AN42" s="15">
        <v>0</v>
      </c>
      <c r="AO42" s="15">
        <v>0</v>
      </c>
      <c r="AP42" s="15">
        <v>0</v>
      </c>
      <c r="AQ42" s="15">
        <v>0</v>
      </c>
      <c r="AR42" s="15">
        <v>0</v>
      </c>
      <c r="AS42" s="15">
        <v>0</v>
      </c>
      <c r="AT42" s="15">
        <v>0</v>
      </c>
      <c r="AU42" s="15">
        <v>0</v>
      </c>
      <c r="AV42" s="15">
        <v>0</v>
      </c>
      <c r="AW42" s="15">
        <v>0</v>
      </c>
      <c r="AX42" s="15">
        <v>0</v>
      </c>
      <c r="AY42" s="15">
        <v>0</v>
      </c>
      <c r="AZ42" s="15">
        <v>0</v>
      </c>
      <c r="BA42" s="15">
        <v>0</v>
      </c>
      <c r="BB42" s="15">
        <v>0</v>
      </c>
      <c r="BC42" s="15">
        <v>0</v>
      </c>
      <c r="BD42" s="15">
        <v>0</v>
      </c>
      <c r="BE42" s="15">
        <v>0</v>
      </c>
      <c r="BF42" s="15">
        <v>0</v>
      </c>
      <c r="BG42" s="15">
        <v>0</v>
      </c>
      <c r="BH42" s="15">
        <v>0</v>
      </c>
      <c r="BI42" s="15">
        <v>0</v>
      </c>
      <c r="BJ42" s="15">
        <v>0</v>
      </c>
      <c r="BK42" s="15">
        <v>0</v>
      </c>
      <c r="BL42" s="15">
        <v>0</v>
      </c>
      <c r="BM42" s="15">
        <v>0</v>
      </c>
      <c r="BN42" s="15">
        <v>0</v>
      </c>
      <c r="BO42" s="15">
        <v>0</v>
      </c>
      <c r="BP42" s="15">
        <v>0</v>
      </c>
      <c r="BQ42" s="15">
        <v>0</v>
      </c>
      <c r="BR42" s="15">
        <v>0</v>
      </c>
      <c r="BS42" s="15">
        <v>0</v>
      </c>
      <c r="BT42" s="15">
        <v>0</v>
      </c>
      <c r="BU42" s="15">
        <v>0</v>
      </c>
      <c r="BV42" s="15">
        <v>0</v>
      </c>
      <c r="BW42" s="15">
        <v>0</v>
      </c>
      <c r="BX42" s="15">
        <v>0</v>
      </c>
      <c r="BY42" s="15">
        <v>0</v>
      </c>
      <c r="BZ42" s="15">
        <v>0</v>
      </c>
      <c r="CA42" s="15">
        <v>0</v>
      </c>
      <c r="CB42" s="15">
        <v>0</v>
      </c>
      <c r="CC42" s="15">
        <v>0</v>
      </c>
      <c r="CD42" s="15">
        <v>0</v>
      </c>
      <c r="CE42" s="15">
        <v>0</v>
      </c>
      <c r="CF42" s="15">
        <v>0</v>
      </c>
      <c r="CG42" s="15">
        <v>0</v>
      </c>
      <c r="CH42" s="15">
        <v>0</v>
      </c>
      <c r="CI42" s="15">
        <v>0</v>
      </c>
      <c r="CJ42" s="15">
        <v>0</v>
      </c>
      <c r="CK42" s="15">
        <v>0</v>
      </c>
      <c r="CL42" s="15">
        <v>0</v>
      </c>
      <c r="CM42" s="15">
        <v>0</v>
      </c>
      <c r="CN42" s="15">
        <v>0</v>
      </c>
      <c r="CO42" s="15">
        <v>0</v>
      </c>
      <c r="CP42" s="15">
        <v>0</v>
      </c>
      <c r="CQ42" s="15">
        <v>0</v>
      </c>
      <c r="CR42" s="15">
        <v>0</v>
      </c>
      <c r="CS42" s="15">
        <v>0</v>
      </c>
      <c r="CT42" s="15">
        <v>0</v>
      </c>
      <c r="CU42" s="15">
        <v>0</v>
      </c>
      <c r="CV42" s="15">
        <v>0</v>
      </c>
      <c r="CW42" s="15">
        <v>0</v>
      </c>
      <c r="CX42" s="15">
        <v>0</v>
      </c>
      <c r="CY42" s="15">
        <v>0</v>
      </c>
      <c r="CZ42" s="15">
        <v>0</v>
      </c>
      <c r="DA42" s="15">
        <v>0</v>
      </c>
      <c r="DB42" s="15">
        <v>0</v>
      </c>
      <c r="DC42" s="15">
        <v>0</v>
      </c>
      <c r="DD42" s="15">
        <v>0</v>
      </c>
      <c r="DE42" s="15">
        <v>0</v>
      </c>
      <c r="DF42" s="15">
        <v>0</v>
      </c>
      <c r="DG42" s="15">
        <v>0</v>
      </c>
      <c r="DH42" s="15">
        <v>0</v>
      </c>
      <c r="DI42" s="15">
        <v>0</v>
      </c>
      <c r="DJ42" s="15">
        <v>0</v>
      </c>
      <c r="DK42" s="15">
        <v>0</v>
      </c>
      <c r="DL42" s="15">
        <v>0</v>
      </c>
      <c r="DM42" s="15">
        <v>0</v>
      </c>
      <c r="DN42" s="15">
        <v>0</v>
      </c>
      <c r="DO42" s="15">
        <v>0</v>
      </c>
      <c r="DP42" s="15">
        <v>0</v>
      </c>
      <c r="DQ42" s="15">
        <v>0</v>
      </c>
      <c r="DR42" s="15">
        <v>0</v>
      </c>
      <c r="DS42" s="15">
        <v>0</v>
      </c>
      <c r="DT42" s="15">
        <v>0</v>
      </c>
      <c r="DU42" s="15">
        <v>0</v>
      </c>
      <c r="DV42" s="15">
        <v>0</v>
      </c>
      <c r="DW42" s="15">
        <v>0</v>
      </c>
      <c r="DX42" s="15">
        <v>0</v>
      </c>
      <c r="DY42" s="15">
        <v>0</v>
      </c>
      <c r="DZ42" s="15">
        <v>0</v>
      </c>
      <c r="EA42" s="15">
        <v>0</v>
      </c>
      <c r="EB42" s="15">
        <v>0</v>
      </c>
      <c r="EC42" s="15">
        <v>0</v>
      </c>
      <c r="ED42" s="15">
        <v>0</v>
      </c>
      <c r="EE42" s="15">
        <v>0</v>
      </c>
      <c r="EF42" s="15">
        <v>0</v>
      </c>
      <c r="EG42" s="15">
        <v>0</v>
      </c>
      <c r="EH42" s="15">
        <v>0</v>
      </c>
      <c r="EI42" s="15">
        <v>0</v>
      </c>
      <c r="EJ42" s="15">
        <v>0</v>
      </c>
      <c r="EK42" s="15">
        <v>0</v>
      </c>
      <c r="EL42" s="15">
        <v>0</v>
      </c>
      <c r="EM42" s="15">
        <v>0</v>
      </c>
      <c r="EN42" s="15">
        <v>0</v>
      </c>
      <c r="EO42" s="15">
        <v>0</v>
      </c>
      <c r="EP42" s="15">
        <v>0</v>
      </c>
      <c r="EQ42" s="15">
        <v>0</v>
      </c>
      <c r="ER42" s="15">
        <v>0</v>
      </c>
      <c r="ES42" s="15">
        <v>0</v>
      </c>
      <c r="ET42" s="15">
        <v>0</v>
      </c>
      <c r="EU42" s="15">
        <v>0</v>
      </c>
      <c r="EV42" s="15">
        <v>0</v>
      </c>
      <c r="EW42" s="15">
        <v>0</v>
      </c>
      <c r="EX42" s="15">
        <v>0</v>
      </c>
      <c r="EY42" s="15">
        <v>0</v>
      </c>
      <c r="EZ42" s="15">
        <v>0</v>
      </c>
      <c r="FA42" s="15">
        <v>0</v>
      </c>
      <c r="FB42" s="15">
        <v>0</v>
      </c>
      <c r="FC42" s="15">
        <v>0</v>
      </c>
      <c r="FD42" s="15">
        <v>0</v>
      </c>
      <c r="FE42" s="15">
        <v>0</v>
      </c>
      <c r="FF42" s="15">
        <v>0</v>
      </c>
      <c r="FG42" s="15">
        <v>0</v>
      </c>
      <c r="FH42" s="15">
        <v>0</v>
      </c>
      <c r="FI42" s="15">
        <v>0</v>
      </c>
      <c r="FJ42" s="15">
        <v>0</v>
      </c>
      <c r="FK42" s="15">
        <v>0</v>
      </c>
      <c r="FL42" s="15">
        <v>0</v>
      </c>
      <c r="FM42" s="15">
        <v>0</v>
      </c>
      <c r="FN42" s="15">
        <v>0</v>
      </c>
      <c r="FO42" s="15">
        <v>0</v>
      </c>
      <c r="FP42" s="15">
        <v>0</v>
      </c>
      <c r="FQ42" s="15">
        <v>0</v>
      </c>
      <c r="FR42" s="15">
        <v>0</v>
      </c>
      <c r="FS42" s="15">
        <v>0</v>
      </c>
      <c r="FT42" s="15">
        <v>0</v>
      </c>
      <c r="FU42" s="15">
        <v>0</v>
      </c>
      <c r="FV42" s="15">
        <v>0</v>
      </c>
      <c r="FW42" s="15">
        <v>0</v>
      </c>
      <c r="FX42" s="15">
        <v>0</v>
      </c>
      <c r="FY42" s="15">
        <v>0</v>
      </c>
      <c r="FZ42" s="15">
        <v>0</v>
      </c>
      <c r="GA42" s="15">
        <v>0</v>
      </c>
      <c r="GB42" s="15">
        <v>0</v>
      </c>
      <c r="GC42" s="15">
        <v>0</v>
      </c>
      <c r="GD42" s="15">
        <v>0</v>
      </c>
      <c r="GE42" s="15">
        <v>0</v>
      </c>
      <c r="GF42" s="15">
        <v>0</v>
      </c>
      <c r="GG42" s="15">
        <v>0</v>
      </c>
      <c r="GH42" s="15">
        <v>0</v>
      </c>
      <c r="GI42" s="15">
        <v>0</v>
      </c>
      <c r="GJ42" s="15">
        <v>0</v>
      </c>
      <c r="GK42" s="15">
        <v>0</v>
      </c>
      <c r="GL42" s="15">
        <v>0</v>
      </c>
      <c r="GM42" s="15">
        <v>0</v>
      </c>
      <c r="GN42" s="15">
        <v>0</v>
      </c>
      <c r="GO42" s="15">
        <v>0</v>
      </c>
      <c r="GP42" s="15">
        <v>0</v>
      </c>
      <c r="GQ42" s="15">
        <v>0</v>
      </c>
      <c r="GR42" s="15">
        <v>0</v>
      </c>
      <c r="GS42" s="15">
        <v>0</v>
      </c>
      <c r="GT42" s="15">
        <v>0</v>
      </c>
      <c r="GU42" s="15">
        <v>0</v>
      </c>
      <c r="GV42" s="15">
        <v>0</v>
      </c>
      <c r="GW42" s="15">
        <v>0</v>
      </c>
      <c r="GX42" s="15">
        <v>0</v>
      </c>
      <c r="GY42" s="15">
        <v>0</v>
      </c>
      <c r="GZ42" s="15">
        <v>0</v>
      </c>
      <c r="HA42" s="15">
        <v>0</v>
      </c>
      <c r="HB42" s="15">
        <v>0</v>
      </c>
      <c r="HC42" s="15">
        <v>0</v>
      </c>
      <c r="HD42" s="15">
        <v>0</v>
      </c>
      <c r="HE42" s="15">
        <v>0</v>
      </c>
      <c r="HF42" s="15">
        <v>0</v>
      </c>
      <c r="HG42" s="15">
        <v>0</v>
      </c>
      <c r="HH42" s="15">
        <v>0</v>
      </c>
      <c r="HI42" s="15">
        <v>0</v>
      </c>
      <c r="HJ42" s="15">
        <v>0</v>
      </c>
      <c r="HK42" s="15">
        <v>0</v>
      </c>
      <c r="HL42" s="15">
        <v>0</v>
      </c>
      <c r="HM42" s="15">
        <v>0</v>
      </c>
      <c r="HN42" s="15">
        <v>0</v>
      </c>
      <c r="HO42" s="15">
        <v>0</v>
      </c>
      <c r="HP42" s="15">
        <v>0</v>
      </c>
      <c r="HQ42" s="15">
        <v>0</v>
      </c>
      <c r="HR42" s="15">
        <v>0</v>
      </c>
      <c r="HS42" s="15">
        <v>0</v>
      </c>
      <c r="HT42" s="15">
        <v>0</v>
      </c>
      <c r="HU42" s="15">
        <v>0</v>
      </c>
      <c r="HV42" s="15">
        <v>0</v>
      </c>
      <c r="HW42" s="15">
        <v>0</v>
      </c>
      <c r="HX42" s="15">
        <v>0</v>
      </c>
      <c r="HY42" s="15">
        <v>0</v>
      </c>
      <c r="HZ42" s="15">
        <v>0</v>
      </c>
      <c r="IA42" s="15">
        <v>0</v>
      </c>
    </row>
    <row r="43" spans="1:235" x14ac:dyDescent="0.2">
      <c r="A43" s="2"/>
      <c r="B43" s="10">
        <v>46201.833333333336</v>
      </c>
      <c r="C43" s="15">
        <v>0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  <c r="AF43" s="15">
        <v>0</v>
      </c>
      <c r="AG43" s="15">
        <v>0</v>
      </c>
      <c r="AH43" s="15">
        <v>0</v>
      </c>
      <c r="AI43" s="15">
        <v>0</v>
      </c>
      <c r="AJ43" s="15">
        <v>0</v>
      </c>
      <c r="AK43" s="15">
        <v>0</v>
      </c>
      <c r="AL43" s="15">
        <v>0</v>
      </c>
      <c r="AM43" s="15">
        <v>0</v>
      </c>
      <c r="AN43" s="15">
        <v>0</v>
      </c>
      <c r="AO43" s="15">
        <v>0</v>
      </c>
      <c r="AP43" s="15">
        <v>0</v>
      </c>
      <c r="AQ43" s="15">
        <v>0</v>
      </c>
      <c r="AR43" s="15">
        <v>0</v>
      </c>
      <c r="AS43" s="15">
        <v>0</v>
      </c>
      <c r="AT43" s="15">
        <v>0</v>
      </c>
      <c r="AU43" s="15">
        <v>0</v>
      </c>
      <c r="AV43" s="15">
        <v>0</v>
      </c>
      <c r="AW43" s="15">
        <v>0</v>
      </c>
      <c r="AX43" s="15">
        <v>0</v>
      </c>
      <c r="AY43" s="15">
        <v>0</v>
      </c>
      <c r="AZ43" s="15">
        <v>0</v>
      </c>
      <c r="BA43" s="15">
        <v>0</v>
      </c>
      <c r="BB43" s="15">
        <v>0</v>
      </c>
      <c r="BC43" s="15">
        <v>0</v>
      </c>
      <c r="BD43" s="15">
        <v>0</v>
      </c>
      <c r="BE43" s="15">
        <v>0</v>
      </c>
      <c r="BF43" s="15">
        <v>0</v>
      </c>
      <c r="BG43" s="15">
        <v>0</v>
      </c>
      <c r="BH43" s="15">
        <v>0</v>
      </c>
      <c r="BI43" s="15">
        <v>0</v>
      </c>
      <c r="BJ43" s="15">
        <v>0</v>
      </c>
      <c r="BK43" s="15">
        <v>0</v>
      </c>
      <c r="BL43" s="15">
        <v>0</v>
      </c>
      <c r="BM43" s="15">
        <v>0</v>
      </c>
      <c r="BN43" s="15">
        <v>0</v>
      </c>
      <c r="BO43" s="15">
        <v>0</v>
      </c>
      <c r="BP43" s="15">
        <v>0</v>
      </c>
      <c r="BQ43" s="15">
        <v>0</v>
      </c>
      <c r="BR43" s="15">
        <v>0</v>
      </c>
      <c r="BS43" s="15">
        <v>0</v>
      </c>
      <c r="BT43" s="15">
        <v>0</v>
      </c>
      <c r="BU43" s="15">
        <v>0</v>
      </c>
      <c r="BV43" s="15">
        <v>0</v>
      </c>
      <c r="BW43" s="15">
        <v>0</v>
      </c>
      <c r="BX43" s="15">
        <v>0</v>
      </c>
      <c r="BY43" s="15">
        <v>0</v>
      </c>
      <c r="BZ43" s="15">
        <v>0</v>
      </c>
      <c r="CA43" s="15">
        <v>0</v>
      </c>
      <c r="CB43" s="15">
        <v>0</v>
      </c>
      <c r="CC43" s="15">
        <v>0</v>
      </c>
      <c r="CD43" s="15">
        <v>0</v>
      </c>
      <c r="CE43" s="15">
        <v>0</v>
      </c>
      <c r="CF43" s="15">
        <v>0</v>
      </c>
      <c r="CG43" s="15">
        <v>0</v>
      </c>
      <c r="CH43" s="15">
        <v>0</v>
      </c>
      <c r="CI43" s="15">
        <v>0</v>
      </c>
      <c r="CJ43" s="15">
        <v>0</v>
      </c>
      <c r="CK43" s="15">
        <v>0</v>
      </c>
      <c r="CL43" s="15">
        <v>0</v>
      </c>
      <c r="CM43" s="15">
        <v>0</v>
      </c>
      <c r="CN43" s="15">
        <v>0</v>
      </c>
      <c r="CO43" s="15">
        <v>0</v>
      </c>
      <c r="CP43" s="15">
        <v>0</v>
      </c>
      <c r="CQ43" s="15">
        <v>0</v>
      </c>
      <c r="CR43" s="15">
        <v>0</v>
      </c>
      <c r="CS43" s="15">
        <v>0</v>
      </c>
      <c r="CT43" s="15">
        <v>0</v>
      </c>
      <c r="CU43" s="15">
        <v>0</v>
      </c>
      <c r="CV43" s="15">
        <v>0</v>
      </c>
      <c r="CW43" s="15">
        <v>0</v>
      </c>
      <c r="CX43" s="15">
        <v>0</v>
      </c>
      <c r="CY43" s="15">
        <v>0</v>
      </c>
      <c r="CZ43" s="15">
        <v>0</v>
      </c>
      <c r="DA43" s="15">
        <v>0</v>
      </c>
      <c r="DB43" s="15">
        <v>0</v>
      </c>
      <c r="DC43" s="15">
        <v>0</v>
      </c>
      <c r="DD43" s="15">
        <v>0</v>
      </c>
      <c r="DE43" s="15">
        <v>0</v>
      </c>
      <c r="DF43" s="15">
        <v>0</v>
      </c>
      <c r="DG43" s="15">
        <v>0</v>
      </c>
      <c r="DH43" s="15">
        <v>0</v>
      </c>
      <c r="DI43" s="15">
        <v>0</v>
      </c>
      <c r="DJ43" s="15">
        <v>0</v>
      </c>
      <c r="DK43" s="15">
        <v>0</v>
      </c>
      <c r="DL43" s="15">
        <v>0</v>
      </c>
      <c r="DM43" s="15">
        <v>0</v>
      </c>
      <c r="DN43" s="15">
        <v>0</v>
      </c>
      <c r="DO43" s="15">
        <v>0</v>
      </c>
      <c r="DP43" s="15">
        <v>0</v>
      </c>
      <c r="DQ43" s="15">
        <v>0</v>
      </c>
      <c r="DR43" s="15">
        <v>0</v>
      </c>
      <c r="DS43" s="15">
        <v>0</v>
      </c>
      <c r="DT43" s="15">
        <v>0</v>
      </c>
      <c r="DU43" s="15">
        <v>0</v>
      </c>
      <c r="DV43" s="15">
        <v>0</v>
      </c>
      <c r="DW43" s="15">
        <v>0</v>
      </c>
      <c r="DX43" s="15">
        <v>0</v>
      </c>
      <c r="DY43" s="15">
        <v>0</v>
      </c>
      <c r="DZ43" s="15">
        <v>0</v>
      </c>
      <c r="EA43" s="15">
        <v>0</v>
      </c>
      <c r="EB43" s="15">
        <v>0</v>
      </c>
      <c r="EC43" s="15">
        <v>0</v>
      </c>
      <c r="ED43" s="15">
        <v>0</v>
      </c>
      <c r="EE43" s="15">
        <v>0</v>
      </c>
      <c r="EF43" s="15">
        <v>0</v>
      </c>
      <c r="EG43" s="15">
        <v>0</v>
      </c>
      <c r="EH43" s="15">
        <v>0</v>
      </c>
      <c r="EI43" s="15">
        <v>0</v>
      </c>
      <c r="EJ43" s="15">
        <v>0</v>
      </c>
      <c r="EK43" s="15">
        <v>0</v>
      </c>
      <c r="EL43" s="15">
        <v>0</v>
      </c>
      <c r="EM43" s="15">
        <v>0</v>
      </c>
      <c r="EN43" s="15">
        <v>0</v>
      </c>
      <c r="EO43" s="15">
        <v>0</v>
      </c>
      <c r="EP43" s="15">
        <v>0</v>
      </c>
      <c r="EQ43" s="15">
        <v>0</v>
      </c>
      <c r="ER43" s="15">
        <v>0</v>
      </c>
      <c r="ES43" s="15">
        <v>0</v>
      </c>
      <c r="ET43" s="15">
        <v>0</v>
      </c>
      <c r="EU43" s="15">
        <v>0</v>
      </c>
      <c r="EV43" s="15">
        <v>0</v>
      </c>
      <c r="EW43" s="15">
        <v>0</v>
      </c>
      <c r="EX43" s="15">
        <v>0</v>
      </c>
      <c r="EY43" s="15">
        <v>0</v>
      </c>
      <c r="EZ43" s="15">
        <v>0</v>
      </c>
      <c r="FA43" s="15">
        <v>0</v>
      </c>
      <c r="FB43" s="15">
        <v>0</v>
      </c>
      <c r="FC43" s="15">
        <v>0</v>
      </c>
      <c r="FD43" s="15">
        <v>0</v>
      </c>
      <c r="FE43" s="15">
        <v>0</v>
      </c>
      <c r="FF43" s="15">
        <v>0</v>
      </c>
      <c r="FG43" s="15">
        <v>0</v>
      </c>
      <c r="FH43" s="15">
        <v>0</v>
      </c>
      <c r="FI43" s="15">
        <v>0</v>
      </c>
      <c r="FJ43" s="15">
        <v>0</v>
      </c>
      <c r="FK43" s="15">
        <v>0</v>
      </c>
      <c r="FL43" s="15">
        <v>0</v>
      </c>
      <c r="FM43" s="15">
        <v>0</v>
      </c>
      <c r="FN43" s="15">
        <v>0</v>
      </c>
      <c r="FO43" s="15">
        <v>0</v>
      </c>
      <c r="FP43" s="15">
        <v>0</v>
      </c>
      <c r="FQ43" s="15">
        <v>0</v>
      </c>
      <c r="FR43" s="15">
        <v>0</v>
      </c>
      <c r="FS43" s="15">
        <v>0</v>
      </c>
      <c r="FT43" s="15">
        <v>0</v>
      </c>
      <c r="FU43" s="15">
        <v>0</v>
      </c>
      <c r="FV43" s="15">
        <v>0</v>
      </c>
      <c r="FW43" s="15">
        <v>0</v>
      </c>
      <c r="FX43" s="15">
        <v>0</v>
      </c>
      <c r="FY43" s="15">
        <v>0</v>
      </c>
      <c r="FZ43" s="15">
        <v>0</v>
      </c>
      <c r="GA43" s="15">
        <v>0</v>
      </c>
      <c r="GB43" s="15">
        <v>0</v>
      </c>
      <c r="GC43" s="15">
        <v>0</v>
      </c>
      <c r="GD43" s="15">
        <v>0</v>
      </c>
      <c r="GE43" s="15">
        <v>0</v>
      </c>
      <c r="GF43" s="15">
        <v>0</v>
      </c>
      <c r="GG43" s="15">
        <v>0</v>
      </c>
      <c r="GH43" s="15">
        <v>0</v>
      </c>
      <c r="GI43" s="15">
        <v>0</v>
      </c>
      <c r="GJ43" s="15">
        <v>0</v>
      </c>
      <c r="GK43" s="15">
        <v>0</v>
      </c>
      <c r="GL43" s="15">
        <v>0</v>
      </c>
      <c r="GM43" s="15">
        <v>0</v>
      </c>
      <c r="GN43" s="15">
        <v>0</v>
      </c>
      <c r="GO43" s="15">
        <v>0</v>
      </c>
      <c r="GP43" s="15">
        <v>0</v>
      </c>
      <c r="GQ43" s="15">
        <v>0</v>
      </c>
      <c r="GR43" s="15">
        <v>0</v>
      </c>
      <c r="GS43" s="15">
        <v>0</v>
      </c>
      <c r="GT43" s="15">
        <v>0</v>
      </c>
      <c r="GU43" s="15">
        <v>0</v>
      </c>
      <c r="GV43" s="15">
        <v>0</v>
      </c>
      <c r="GW43" s="15">
        <v>0</v>
      </c>
      <c r="GX43" s="15">
        <v>0</v>
      </c>
      <c r="GY43" s="15">
        <v>0</v>
      </c>
      <c r="GZ43" s="15">
        <v>0</v>
      </c>
      <c r="HA43" s="15">
        <v>0</v>
      </c>
      <c r="HB43" s="15">
        <v>0</v>
      </c>
      <c r="HC43" s="15">
        <v>0</v>
      </c>
      <c r="HD43" s="15">
        <v>0</v>
      </c>
      <c r="HE43" s="15">
        <v>0</v>
      </c>
      <c r="HF43" s="15">
        <v>0</v>
      </c>
      <c r="HG43" s="15">
        <v>0</v>
      </c>
      <c r="HH43" s="15">
        <v>0</v>
      </c>
      <c r="HI43" s="15">
        <v>0</v>
      </c>
      <c r="HJ43" s="15">
        <v>0</v>
      </c>
      <c r="HK43" s="15">
        <v>0</v>
      </c>
      <c r="HL43" s="15">
        <v>0</v>
      </c>
      <c r="HM43" s="15">
        <v>0</v>
      </c>
      <c r="HN43" s="15">
        <v>0</v>
      </c>
      <c r="HO43" s="15">
        <v>0</v>
      </c>
      <c r="HP43" s="15">
        <v>0</v>
      </c>
      <c r="HQ43" s="15">
        <v>0</v>
      </c>
      <c r="HR43" s="15">
        <v>0</v>
      </c>
      <c r="HS43" s="15">
        <v>0</v>
      </c>
      <c r="HT43" s="15">
        <v>0</v>
      </c>
      <c r="HU43" s="15">
        <v>0</v>
      </c>
      <c r="HV43" s="15">
        <v>0</v>
      </c>
      <c r="HW43" s="15">
        <v>0</v>
      </c>
      <c r="HX43" s="15">
        <v>0</v>
      </c>
      <c r="HY43" s="15">
        <v>0</v>
      </c>
      <c r="HZ43" s="15">
        <v>0</v>
      </c>
      <c r="IA43" s="15">
        <v>0</v>
      </c>
    </row>
    <row r="44" spans="1:235" s="3" customFormat="1" x14ac:dyDescent="0.2">
      <c r="A44" s="2"/>
      <c r="B44" s="10">
        <v>46201.854166666664</v>
      </c>
      <c r="C44" s="15">
        <v>0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  <c r="AF44" s="15">
        <v>0</v>
      </c>
      <c r="AG44" s="15">
        <v>0</v>
      </c>
      <c r="AH44" s="15">
        <v>0</v>
      </c>
      <c r="AI44" s="15">
        <v>0</v>
      </c>
      <c r="AJ44" s="15">
        <v>0</v>
      </c>
      <c r="AK44" s="15">
        <v>0</v>
      </c>
      <c r="AL44" s="15">
        <v>0</v>
      </c>
      <c r="AM44" s="15">
        <v>0</v>
      </c>
      <c r="AN44" s="15">
        <v>0</v>
      </c>
      <c r="AO44" s="15">
        <v>0</v>
      </c>
      <c r="AP44" s="15">
        <v>0</v>
      </c>
      <c r="AQ44" s="15">
        <v>0</v>
      </c>
      <c r="AR44" s="15">
        <v>0</v>
      </c>
      <c r="AS44" s="15">
        <v>0</v>
      </c>
      <c r="AT44" s="15">
        <v>0</v>
      </c>
      <c r="AU44" s="15">
        <v>0</v>
      </c>
      <c r="AV44" s="15">
        <v>0</v>
      </c>
      <c r="AW44" s="15">
        <v>0</v>
      </c>
      <c r="AX44" s="15">
        <v>0</v>
      </c>
      <c r="AY44" s="15">
        <v>0</v>
      </c>
      <c r="AZ44" s="15">
        <v>0</v>
      </c>
      <c r="BA44" s="15">
        <v>0</v>
      </c>
      <c r="BB44" s="15">
        <v>0</v>
      </c>
      <c r="BC44" s="15">
        <v>0</v>
      </c>
      <c r="BD44" s="15">
        <v>0</v>
      </c>
      <c r="BE44" s="15">
        <v>0</v>
      </c>
      <c r="BF44" s="15">
        <v>0</v>
      </c>
      <c r="BG44" s="15">
        <v>0</v>
      </c>
      <c r="BH44" s="15">
        <v>0</v>
      </c>
      <c r="BI44" s="15">
        <v>0</v>
      </c>
      <c r="BJ44" s="15">
        <v>0</v>
      </c>
      <c r="BK44" s="15">
        <v>0</v>
      </c>
      <c r="BL44" s="15">
        <v>0</v>
      </c>
      <c r="BM44" s="15">
        <v>0</v>
      </c>
      <c r="BN44" s="15">
        <v>0</v>
      </c>
      <c r="BO44" s="15">
        <v>0</v>
      </c>
      <c r="BP44" s="15">
        <v>0</v>
      </c>
      <c r="BQ44" s="15">
        <v>0</v>
      </c>
      <c r="BR44" s="15">
        <v>0</v>
      </c>
      <c r="BS44" s="15">
        <v>0</v>
      </c>
      <c r="BT44" s="15">
        <v>0</v>
      </c>
      <c r="BU44" s="15">
        <v>0</v>
      </c>
      <c r="BV44" s="15">
        <v>0</v>
      </c>
      <c r="BW44" s="15">
        <v>0</v>
      </c>
      <c r="BX44" s="15">
        <v>0</v>
      </c>
      <c r="BY44" s="15">
        <v>0</v>
      </c>
      <c r="BZ44" s="15">
        <v>0</v>
      </c>
      <c r="CA44" s="15">
        <v>0</v>
      </c>
      <c r="CB44" s="15">
        <v>0</v>
      </c>
      <c r="CC44" s="15">
        <v>0</v>
      </c>
      <c r="CD44" s="15">
        <v>0</v>
      </c>
      <c r="CE44" s="15">
        <v>0</v>
      </c>
      <c r="CF44" s="15">
        <v>0</v>
      </c>
      <c r="CG44" s="15">
        <v>0</v>
      </c>
      <c r="CH44" s="15">
        <v>0</v>
      </c>
      <c r="CI44" s="15">
        <v>0</v>
      </c>
      <c r="CJ44" s="15">
        <v>0</v>
      </c>
      <c r="CK44" s="15">
        <v>0</v>
      </c>
      <c r="CL44" s="15">
        <v>0</v>
      </c>
      <c r="CM44" s="15">
        <v>0</v>
      </c>
      <c r="CN44" s="15">
        <v>0</v>
      </c>
      <c r="CO44" s="15">
        <v>0</v>
      </c>
      <c r="CP44" s="15">
        <v>0</v>
      </c>
      <c r="CQ44" s="15">
        <v>0</v>
      </c>
      <c r="CR44" s="15">
        <v>0</v>
      </c>
      <c r="CS44" s="15">
        <v>0</v>
      </c>
      <c r="CT44" s="15">
        <v>0</v>
      </c>
      <c r="CU44" s="15">
        <v>0</v>
      </c>
      <c r="CV44" s="15">
        <v>0</v>
      </c>
      <c r="CW44" s="15">
        <v>0</v>
      </c>
      <c r="CX44" s="15">
        <v>0</v>
      </c>
      <c r="CY44" s="15">
        <v>0</v>
      </c>
      <c r="CZ44" s="15">
        <v>0</v>
      </c>
      <c r="DA44" s="15">
        <v>0</v>
      </c>
      <c r="DB44" s="15">
        <v>0</v>
      </c>
      <c r="DC44" s="15">
        <v>0</v>
      </c>
      <c r="DD44" s="15">
        <v>0</v>
      </c>
      <c r="DE44" s="15">
        <v>0</v>
      </c>
      <c r="DF44" s="15">
        <v>0</v>
      </c>
      <c r="DG44" s="15">
        <v>0</v>
      </c>
      <c r="DH44" s="15">
        <v>0</v>
      </c>
      <c r="DI44" s="15">
        <v>0</v>
      </c>
      <c r="DJ44" s="15">
        <v>0</v>
      </c>
      <c r="DK44" s="15">
        <v>0</v>
      </c>
      <c r="DL44" s="15">
        <v>0</v>
      </c>
      <c r="DM44" s="15">
        <v>0</v>
      </c>
      <c r="DN44" s="15">
        <v>0</v>
      </c>
      <c r="DO44" s="15">
        <v>0</v>
      </c>
      <c r="DP44" s="15">
        <v>0</v>
      </c>
      <c r="DQ44" s="15">
        <v>0</v>
      </c>
      <c r="DR44" s="15">
        <v>0</v>
      </c>
      <c r="DS44" s="15">
        <v>0</v>
      </c>
      <c r="DT44" s="15">
        <v>0</v>
      </c>
      <c r="DU44" s="15">
        <v>0</v>
      </c>
      <c r="DV44" s="15">
        <v>0</v>
      </c>
      <c r="DW44" s="15">
        <v>0</v>
      </c>
      <c r="DX44" s="15">
        <v>0</v>
      </c>
      <c r="DY44" s="15">
        <v>0</v>
      </c>
      <c r="DZ44" s="15">
        <v>0</v>
      </c>
      <c r="EA44" s="15">
        <v>0</v>
      </c>
      <c r="EB44" s="15">
        <v>0</v>
      </c>
      <c r="EC44" s="15">
        <v>0</v>
      </c>
      <c r="ED44" s="15">
        <v>0</v>
      </c>
      <c r="EE44" s="15">
        <v>0</v>
      </c>
      <c r="EF44" s="15">
        <v>0</v>
      </c>
      <c r="EG44" s="15">
        <v>0</v>
      </c>
      <c r="EH44" s="15">
        <v>0</v>
      </c>
      <c r="EI44" s="15">
        <v>0</v>
      </c>
      <c r="EJ44" s="15">
        <v>0</v>
      </c>
      <c r="EK44" s="15">
        <v>0</v>
      </c>
      <c r="EL44" s="15">
        <v>0</v>
      </c>
      <c r="EM44" s="15">
        <v>0</v>
      </c>
      <c r="EN44" s="15">
        <v>0</v>
      </c>
      <c r="EO44" s="15">
        <v>0</v>
      </c>
      <c r="EP44" s="15">
        <v>0</v>
      </c>
      <c r="EQ44" s="15">
        <v>0</v>
      </c>
      <c r="ER44" s="15">
        <v>0</v>
      </c>
      <c r="ES44" s="15">
        <v>0</v>
      </c>
      <c r="ET44" s="15">
        <v>0</v>
      </c>
      <c r="EU44" s="15">
        <v>0</v>
      </c>
      <c r="EV44" s="15">
        <v>0</v>
      </c>
      <c r="EW44" s="15">
        <v>0</v>
      </c>
      <c r="EX44" s="15">
        <v>0</v>
      </c>
      <c r="EY44" s="15">
        <v>0</v>
      </c>
      <c r="EZ44" s="15">
        <v>0</v>
      </c>
      <c r="FA44" s="15">
        <v>0</v>
      </c>
      <c r="FB44" s="15">
        <v>0</v>
      </c>
      <c r="FC44" s="15">
        <v>0</v>
      </c>
      <c r="FD44" s="15">
        <v>0</v>
      </c>
      <c r="FE44" s="15">
        <v>0</v>
      </c>
      <c r="FF44" s="15">
        <v>0</v>
      </c>
      <c r="FG44" s="15">
        <v>0</v>
      </c>
      <c r="FH44" s="15">
        <v>0</v>
      </c>
      <c r="FI44" s="15">
        <v>0</v>
      </c>
      <c r="FJ44" s="15">
        <v>0</v>
      </c>
      <c r="FK44" s="15">
        <v>0</v>
      </c>
      <c r="FL44" s="15">
        <v>0</v>
      </c>
      <c r="FM44" s="15">
        <v>0</v>
      </c>
      <c r="FN44" s="15">
        <v>0</v>
      </c>
      <c r="FO44" s="15">
        <v>0</v>
      </c>
      <c r="FP44" s="15">
        <v>0</v>
      </c>
      <c r="FQ44" s="15">
        <v>0</v>
      </c>
      <c r="FR44" s="15">
        <v>0</v>
      </c>
      <c r="FS44" s="15">
        <v>0</v>
      </c>
      <c r="FT44" s="15">
        <v>0</v>
      </c>
      <c r="FU44" s="15">
        <v>0</v>
      </c>
      <c r="FV44" s="15">
        <v>0</v>
      </c>
      <c r="FW44" s="15">
        <v>0</v>
      </c>
      <c r="FX44" s="15">
        <v>0</v>
      </c>
      <c r="FY44" s="15">
        <v>0</v>
      </c>
      <c r="FZ44" s="15">
        <v>0</v>
      </c>
      <c r="GA44" s="15">
        <v>0</v>
      </c>
      <c r="GB44" s="15">
        <v>0</v>
      </c>
      <c r="GC44" s="15">
        <v>0</v>
      </c>
      <c r="GD44" s="15">
        <v>0</v>
      </c>
      <c r="GE44" s="15">
        <v>0</v>
      </c>
      <c r="GF44" s="15">
        <v>0</v>
      </c>
      <c r="GG44" s="15">
        <v>0</v>
      </c>
      <c r="GH44" s="15">
        <v>0</v>
      </c>
      <c r="GI44" s="15">
        <v>0</v>
      </c>
      <c r="GJ44" s="15">
        <v>0</v>
      </c>
      <c r="GK44" s="15">
        <v>0</v>
      </c>
      <c r="GL44" s="15">
        <v>0</v>
      </c>
      <c r="GM44" s="15">
        <v>0</v>
      </c>
      <c r="GN44" s="15">
        <v>0</v>
      </c>
      <c r="GO44" s="15">
        <v>0</v>
      </c>
      <c r="GP44" s="15">
        <v>0</v>
      </c>
      <c r="GQ44" s="15">
        <v>0</v>
      </c>
      <c r="GR44" s="15">
        <v>0</v>
      </c>
      <c r="GS44" s="15">
        <v>0</v>
      </c>
      <c r="GT44" s="15">
        <v>0</v>
      </c>
      <c r="GU44" s="15">
        <v>0</v>
      </c>
      <c r="GV44" s="15">
        <v>0</v>
      </c>
      <c r="GW44" s="15">
        <v>0</v>
      </c>
      <c r="GX44" s="15">
        <v>0</v>
      </c>
      <c r="GY44" s="15">
        <v>0</v>
      </c>
      <c r="GZ44" s="15">
        <v>0</v>
      </c>
      <c r="HA44" s="15">
        <v>0</v>
      </c>
      <c r="HB44" s="15">
        <v>0</v>
      </c>
      <c r="HC44" s="15">
        <v>0</v>
      </c>
      <c r="HD44" s="15">
        <v>0</v>
      </c>
      <c r="HE44" s="15">
        <v>0</v>
      </c>
      <c r="HF44" s="15">
        <v>0</v>
      </c>
      <c r="HG44" s="15">
        <v>0</v>
      </c>
      <c r="HH44" s="15">
        <v>0</v>
      </c>
      <c r="HI44" s="15">
        <v>0</v>
      </c>
      <c r="HJ44" s="15">
        <v>0</v>
      </c>
      <c r="HK44" s="15">
        <v>0</v>
      </c>
      <c r="HL44" s="15">
        <v>0</v>
      </c>
      <c r="HM44" s="15">
        <v>0</v>
      </c>
      <c r="HN44" s="15">
        <v>0</v>
      </c>
      <c r="HO44" s="15">
        <v>0</v>
      </c>
      <c r="HP44" s="15">
        <v>0</v>
      </c>
      <c r="HQ44" s="15">
        <v>0</v>
      </c>
      <c r="HR44" s="15">
        <v>0</v>
      </c>
      <c r="HS44" s="15">
        <v>0</v>
      </c>
      <c r="HT44" s="15">
        <v>0</v>
      </c>
      <c r="HU44" s="15">
        <v>0</v>
      </c>
      <c r="HV44" s="15">
        <v>0</v>
      </c>
      <c r="HW44" s="15">
        <v>0</v>
      </c>
      <c r="HX44" s="15">
        <v>0</v>
      </c>
      <c r="HY44" s="15">
        <v>0</v>
      </c>
      <c r="HZ44" s="15">
        <v>0</v>
      </c>
      <c r="IA44" s="15">
        <v>0</v>
      </c>
    </row>
    <row r="45" spans="1:235" s="3" customFormat="1" x14ac:dyDescent="0.2">
      <c r="A45" s="2"/>
      <c r="B45" s="10">
        <v>46201.875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15">
        <v>0</v>
      </c>
      <c r="AG45" s="15">
        <v>0</v>
      </c>
      <c r="AH45" s="15">
        <v>0</v>
      </c>
      <c r="AI45" s="15">
        <v>0</v>
      </c>
      <c r="AJ45" s="15">
        <v>0</v>
      </c>
      <c r="AK45" s="15">
        <v>0</v>
      </c>
      <c r="AL45" s="15">
        <v>0</v>
      </c>
      <c r="AM45" s="15">
        <v>0</v>
      </c>
      <c r="AN45" s="15">
        <v>0</v>
      </c>
      <c r="AO45" s="15">
        <v>0</v>
      </c>
      <c r="AP45" s="15">
        <v>0</v>
      </c>
      <c r="AQ45" s="15">
        <v>0</v>
      </c>
      <c r="AR45" s="15">
        <v>0</v>
      </c>
      <c r="AS45" s="15">
        <v>0</v>
      </c>
      <c r="AT45" s="15">
        <v>0</v>
      </c>
      <c r="AU45" s="15">
        <v>0</v>
      </c>
      <c r="AV45" s="15">
        <v>0</v>
      </c>
      <c r="AW45" s="15">
        <v>0</v>
      </c>
      <c r="AX45" s="15">
        <v>0</v>
      </c>
      <c r="AY45" s="15">
        <v>0</v>
      </c>
      <c r="AZ45" s="15">
        <v>0</v>
      </c>
      <c r="BA45" s="15">
        <v>0</v>
      </c>
      <c r="BB45" s="15">
        <v>0</v>
      </c>
      <c r="BC45" s="15">
        <v>0</v>
      </c>
      <c r="BD45" s="15">
        <v>0</v>
      </c>
      <c r="BE45" s="15">
        <v>0</v>
      </c>
      <c r="BF45" s="15">
        <v>0</v>
      </c>
      <c r="BG45" s="15">
        <v>0</v>
      </c>
      <c r="BH45" s="15">
        <v>0</v>
      </c>
      <c r="BI45" s="15">
        <v>0</v>
      </c>
      <c r="BJ45" s="15">
        <v>0</v>
      </c>
      <c r="BK45" s="15">
        <v>0</v>
      </c>
      <c r="BL45" s="15">
        <v>0</v>
      </c>
      <c r="BM45" s="15">
        <v>0</v>
      </c>
      <c r="BN45" s="15">
        <v>0</v>
      </c>
      <c r="BO45" s="15">
        <v>0</v>
      </c>
      <c r="BP45" s="15">
        <v>0</v>
      </c>
      <c r="BQ45" s="15">
        <v>0</v>
      </c>
      <c r="BR45" s="15">
        <v>0</v>
      </c>
      <c r="BS45" s="15">
        <v>0</v>
      </c>
      <c r="BT45" s="15">
        <v>0</v>
      </c>
      <c r="BU45" s="15">
        <v>0</v>
      </c>
      <c r="BV45" s="15">
        <v>0</v>
      </c>
      <c r="BW45" s="15">
        <v>0</v>
      </c>
      <c r="BX45" s="15">
        <v>0</v>
      </c>
      <c r="BY45" s="15">
        <v>0</v>
      </c>
      <c r="BZ45" s="15">
        <v>0</v>
      </c>
      <c r="CA45" s="15">
        <v>0</v>
      </c>
      <c r="CB45" s="15">
        <v>0</v>
      </c>
      <c r="CC45" s="15">
        <v>0</v>
      </c>
      <c r="CD45" s="15">
        <v>0</v>
      </c>
      <c r="CE45" s="15">
        <v>0</v>
      </c>
      <c r="CF45" s="15">
        <v>0</v>
      </c>
      <c r="CG45" s="15">
        <v>0</v>
      </c>
      <c r="CH45" s="15">
        <v>0</v>
      </c>
      <c r="CI45" s="15">
        <v>0</v>
      </c>
      <c r="CJ45" s="15">
        <v>0</v>
      </c>
      <c r="CK45" s="15">
        <v>0</v>
      </c>
      <c r="CL45" s="15">
        <v>0</v>
      </c>
      <c r="CM45" s="15">
        <v>0</v>
      </c>
      <c r="CN45" s="15">
        <v>0</v>
      </c>
      <c r="CO45" s="15">
        <v>0</v>
      </c>
      <c r="CP45" s="15">
        <v>0</v>
      </c>
      <c r="CQ45" s="15">
        <v>0</v>
      </c>
      <c r="CR45" s="15">
        <v>0</v>
      </c>
      <c r="CS45" s="15">
        <v>0</v>
      </c>
      <c r="CT45" s="15">
        <v>0</v>
      </c>
      <c r="CU45" s="15">
        <v>0</v>
      </c>
      <c r="CV45" s="15">
        <v>0</v>
      </c>
      <c r="CW45" s="15">
        <v>0</v>
      </c>
      <c r="CX45" s="15">
        <v>0</v>
      </c>
      <c r="CY45" s="15">
        <v>0</v>
      </c>
      <c r="CZ45" s="15">
        <v>0</v>
      </c>
      <c r="DA45" s="15">
        <v>0</v>
      </c>
      <c r="DB45" s="15">
        <v>0</v>
      </c>
      <c r="DC45" s="15">
        <v>0</v>
      </c>
      <c r="DD45" s="15">
        <v>0</v>
      </c>
      <c r="DE45" s="15">
        <v>0</v>
      </c>
      <c r="DF45" s="15">
        <v>0</v>
      </c>
      <c r="DG45" s="15">
        <v>0</v>
      </c>
      <c r="DH45" s="15">
        <v>0</v>
      </c>
      <c r="DI45" s="15">
        <v>0</v>
      </c>
      <c r="DJ45" s="15">
        <v>0</v>
      </c>
      <c r="DK45" s="15">
        <v>0</v>
      </c>
      <c r="DL45" s="15">
        <v>0</v>
      </c>
      <c r="DM45" s="15">
        <v>0</v>
      </c>
      <c r="DN45" s="15">
        <v>0</v>
      </c>
      <c r="DO45" s="15">
        <v>0</v>
      </c>
      <c r="DP45" s="15">
        <v>0</v>
      </c>
      <c r="DQ45" s="15">
        <v>0</v>
      </c>
      <c r="DR45" s="15">
        <v>0</v>
      </c>
      <c r="DS45" s="15">
        <v>0</v>
      </c>
      <c r="DT45" s="15">
        <v>0</v>
      </c>
      <c r="DU45" s="15">
        <v>0</v>
      </c>
      <c r="DV45" s="15">
        <v>0</v>
      </c>
      <c r="DW45" s="15">
        <v>0</v>
      </c>
      <c r="DX45" s="15">
        <v>0</v>
      </c>
      <c r="DY45" s="15">
        <v>0</v>
      </c>
      <c r="DZ45" s="15">
        <v>0</v>
      </c>
      <c r="EA45" s="15">
        <v>0</v>
      </c>
      <c r="EB45" s="15">
        <v>0</v>
      </c>
      <c r="EC45" s="15">
        <v>0</v>
      </c>
      <c r="ED45" s="15">
        <v>0</v>
      </c>
      <c r="EE45" s="15">
        <v>0</v>
      </c>
      <c r="EF45" s="15">
        <v>0</v>
      </c>
      <c r="EG45" s="15">
        <v>0</v>
      </c>
      <c r="EH45" s="15">
        <v>0</v>
      </c>
      <c r="EI45" s="15">
        <v>0</v>
      </c>
      <c r="EJ45" s="15">
        <v>0</v>
      </c>
      <c r="EK45" s="15">
        <v>0</v>
      </c>
      <c r="EL45" s="15">
        <v>0</v>
      </c>
      <c r="EM45" s="15">
        <v>0</v>
      </c>
      <c r="EN45" s="15">
        <v>0</v>
      </c>
      <c r="EO45" s="15">
        <v>0</v>
      </c>
      <c r="EP45" s="15">
        <v>0</v>
      </c>
      <c r="EQ45" s="15">
        <v>0</v>
      </c>
      <c r="ER45" s="15">
        <v>0</v>
      </c>
      <c r="ES45" s="15">
        <v>0</v>
      </c>
      <c r="ET45" s="15">
        <v>0</v>
      </c>
      <c r="EU45" s="15">
        <v>0</v>
      </c>
      <c r="EV45" s="15">
        <v>0</v>
      </c>
      <c r="EW45" s="15">
        <v>0</v>
      </c>
      <c r="EX45" s="15">
        <v>0</v>
      </c>
      <c r="EY45" s="15">
        <v>0</v>
      </c>
      <c r="EZ45" s="15">
        <v>0</v>
      </c>
      <c r="FA45" s="15">
        <v>0</v>
      </c>
      <c r="FB45" s="15">
        <v>0</v>
      </c>
      <c r="FC45" s="15">
        <v>0</v>
      </c>
      <c r="FD45" s="15">
        <v>0</v>
      </c>
      <c r="FE45" s="15">
        <v>0</v>
      </c>
      <c r="FF45" s="15">
        <v>0</v>
      </c>
      <c r="FG45" s="15">
        <v>0</v>
      </c>
      <c r="FH45" s="15">
        <v>0</v>
      </c>
      <c r="FI45" s="15">
        <v>0</v>
      </c>
      <c r="FJ45" s="15">
        <v>0</v>
      </c>
      <c r="FK45" s="15">
        <v>0</v>
      </c>
      <c r="FL45" s="15">
        <v>0</v>
      </c>
      <c r="FM45" s="15">
        <v>0</v>
      </c>
      <c r="FN45" s="15">
        <v>0</v>
      </c>
      <c r="FO45" s="15">
        <v>0</v>
      </c>
      <c r="FP45" s="15">
        <v>0</v>
      </c>
      <c r="FQ45" s="15">
        <v>0</v>
      </c>
      <c r="FR45" s="15">
        <v>0</v>
      </c>
      <c r="FS45" s="15">
        <v>0</v>
      </c>
      <c r="FT45" s="15">
        <v>0</v>
      </c>
      <c r="FU45" s="15">
        <v>0</v>
      </c>
      <c r="FV45" s="15">
        <v>0</v>
      </c>
      <c r="FW45" s="15">
        <v>0</v>
      </c>
      <c r="FX45" s="15">
        <v>0</v>
      </c>
      <c r="FY45" s="15">
        <v>0</v>
      </c>
      <c r="FZ45" s="15">
        <v>0</v>
      </c>
      <c r="GA45" s="15">
        <v>0</v>
      </c>
      <c r="GB45" s="15">
        <v>0</v>
      </c>
      <c r="GC45" s="15">
        <v>0</v>
      </c>
      <c r="GD45" s="15">
        <v>0</v>
      </c>
      <c r="GE45" s="15">
        <v>0</v>
      </c>
      <c r="GF45" s="15">
        <v>0</v>
      </c>
      <c r="GG45" s="15">
        <v>0</v>
      </c>
      <c r="GH45" s="15">
        <v>0</v>
      </c>
      <c r="GI45" s="15">
        <v>0</v>
      </c>
      <c r="GJ45" s="15">
        <v>0</v>
      </c>
      <c r="GK45" s="15">
        <v>0</v>
      </c>
      <c r="GL45" s="15">
        <v>0</v>
      </c>
      <c r="GM45" s="15">
        <v>0</v>
      </c>
      <c r="GN45" s="15">
        <v>0</v>
      </c>
      <c r="GO45" s="15">
        <v>0</v>
      </c>
      <c r="GP45" s="15">
        <v>0</v>
      </c>
      <c r="GQ45" s="15">
        <v>0</v>
      </c>
      <c r="GR45" s="15">
        <v>0</v>
      </c>
      <c r="GS45" s="15">
        <v>0</v>
      </c>
      <c r="GT45" s="15">
        <v>0</v>
      </c>
      <c r="GU45" s="15">
        <v>0</v>
      </c>
      <c r="GV45" s="15">
        <v>0</v>
      </c>
      <c r="GW45" s="15">
        <v>0</v>
      </c>
      <c r="GX45" s="15">
        <v>0</v>
      </c>
      <c r="GY45" s="15">
        <v>0</v>
      </c>
      <c r="GZ45" s="15">
        <v>0</v>
      </c>
      <c r="HA45" s="15">
        <v>0</v>
      </c>
      <c r="HB45" s="15">
        <v>0</v>
      </c>
      <c r="HC45" s="15">
        <v>0</v>
      </c>
      <c r="HD45" s="15">
        <v>0</v>
      </c>
      <c r="HE45" s="15">
        <v>0</v>
      </c>
      <c r="HF45" s="15">
        <v>0</v>
      </c>
      <c r="HG45" s="15">
        <v>0</v>
      </c>
      <c r="HH45" s="15">
        <v>0</v>
      </c>
      <c r="HI45" s="15">
        <v>0</v>
      </c>
      <c r="HJ45" s="15">
        <v>0</v>
      </c>
      <c r="HK45" s="15">
        <v>0</v>
      </c>
      <c r="HL45" s="15">
        <v>0</v>
      </c>
      <c r="HM45" s="15">
        <v>0</v>
      </c>
      <c r="HN45" s="15">
        <v>0</v>
      </c>
      <c r="HO45" s="15">
        <v>0</v>
      </c>
      <c r="HP45" s="15">
        <v>0</v>
      </c>
      <c r="HQ45" s="15">
        <v>0</v>
      </c>
      <c r="HR45" s="15">
        <v>0</v>
      </c>
      <c r="HS45" s="15">
        <v>0</v>
      </c>
      <c r="HT45" s="15">
        <v>0</v>
      </c>
      <c r="HU45" s="15">
        <v>0</v>
      </c>
      <c r="HV45" s="15">
        <v>0</v>
      </c>
      <c r="HW45" s="15">
        <v>0</v>
      </c>
      <c r="HX45" s="15">
        <v>0</v>
      </c>
      <c r="HY45" s="15">
        <v>0</v>
      </c>
      <c r="HZ45" s="15">
        <v>0</v>
      </c>
      <c r="IA45" s="15">
        <v>0</v>
      </c>
    </row>
    <row r="46" spans="1:235" x14ac:dyDescent="0.2">
      <c r="A46" s="2"/>
      <c r="B46" s="10">
        <v>46201.895833333336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  <c r="AF46" s="15">
        <v>0</v>
      </c>
      <c r="AG46" s="15">
        <v>0</v>
      </c>
      <c r="AH46" s="15">
        <v>0</v>
      </c>
      <c r="AI46" s="15">
        <v>0</v>
      </c>
      <c r="AJ46" s="15">
        <v>0</v>
      </c>
      <c r="AK46" s="15">
        <v>0</v>
      </c>
      <c r="AL46" s="15">
        <v>0</v>
      </c>
      <c r="AM46" s="15">
        <v>0</v>
      </c>
      <c r="AN46" s="15">
        <v>0</v>
      </c>
      <c r="AO46" s="15">
        <v>0</v>
      </c>
      <c r="AP46" s="15">
        <v>0</v>
      </c>
      <c r="AQ46" s="15">
        <v>0</v>
      </c>
      <c r="AR46" s="15">
        <v>0</v>
      </c>
      <c r="AS46" s="15">
        <v>0</v>
      </c>
      <c r="AT46" s="15">
        <v>0</v>
      </c>
      <c r="AU46" s="15">
        <v>0</v>
      </c>
      <c r="AV46" s="15">
        <v>0</v>
      </c>
      <c r="AW46" s="15">
        <v>0</v>
      </c>
      <c r="AX46" s="15">
        <v>0</v>
      </c>
      <c r="AY46" s="15">
        <v>0</v>
      </c>
      <c r="AZ46" s="15">
        <v>0</v>
      </c>
      <c r="BA46" s="15">
        <v>0</v>
      </c>
      <c r="BB46" s="15">
        <v>0</v>
      </c>
      <c r="BC46" s="15">
        <v>0</v>
      </c>
      <c r="BD46" s="15">
        <v>0</v>
      </c>
      <c r="BE46" s="15">
        <v>0</v>
      </c>
      <c r="BF46" s="15">
        <v>0</v>
      </c>
      <c r="BG46" s="15">
        <v>0</v>
      </c>
      <c r="BH46" s="15">
        <v>0</v>
      </c>
      <c r="BI46" s="15">
        <v>0</v>
      </c>
      <c r="BJ46" s="15">
        <v>0</v>
      </c>
      <c r="BK46" s="15">
        <v>0</v>
      </c>
      <c r="BL46" s="15">
        <v>0</v>
      </c>
      <c r="BM46" s="15">
        <v>0</v>
      </c>
      <c r="BN46" s="15">
        <v>0</v>
      </c>
      <c r="BO46" s="15">
        <v>0</v>
      </c>
      <c r="BP46" s="15">
        <v>0</v>
      </c>
      <c r="BQ46" s="15">
        <v>0</v>
      </c>
      <c r="BR46" s="15">
        <v>0</v>
      </c>
      <c r="BS46" s="15">
        <v>0</v>
      </c>
      <c r="BT46" s="15">
        <v>0</v>
      </c>
      <c r="BU46" s="15">
        <v>0</v>
      </c>
      <c r="BV46" s="15">
        <v>0</v>
      </c>
      <c r="BW46" s="15">
        <v>0</v>
      </c>
      <c r="BX46" s="15">
        <v>0</v>
      </c>
      <c r="BY46" s="15">
        <v>0</v>
      </c>
      <c r="BZ46" s="15">
        <v>0</v>
      </c>
      <c r="CA46" s="15">
        <v>0</v>
      </c>
      <c r="CB46" s="15">
        <v>0</v>
      </c>
      <c r="CC46" s="15">
        <v>0</v>
      </c>
      <c r="CD46" s="15">
        <v>0</v>
      </c>
      <c r="CE46" s="15">
        <v>0</v>
      </c>
      <c r="CF46" s="15">
        <v>0</v>
      </c>
      <c r="CG46" s="15">
        <v>0</v>
      </c>
      <c r="CH46" s="15">
        <v>0</v>
      </c>
      <c r="CI46" s="15">
        <v>0</v>
      </c>
      <c r="CJ46" s="15">
        <v>0</v>
      </c>
      <c r="CK46" s="15">
        <v>0</v>
      </c>
      <c r="CL46" s="15">
        <v>0</v>
      </c>
      <c r="CM46" s="15">
        <v>0</v>
      </c>
      <c r="CN46" s="15">
        <v>0</v>
      </c>
      <c r="CO46" s="15">
        <v>0</v>
      </c>
      <c r="CP46" s="15">
        <v>0</v>
      </c>
      <c r="CQ46" s="15">
        <v>0</v>
      </c>
      <c r="CR46" s="15">
        <v>0</v>
      </c>
      <c r="CS46" s="15">
        <v>0</v>
      </c>
      <c r="CT46" s="15">
        <v>0</v>
      </c>
      <c r="CU46" s="15">
        <v>0</v>
      </c>
      <c r="CV46" s="15">
        <v>0</v>
      </c>
      <c r="CW46" s="15">
        <v>0</v>
      </c>
      <c r="CX46" s="15">
        <v>0</v>
      </c>
      <c r="CY46" s="15">
        <v>0</v>
      </c>
      <c r="CZ46" s="15">
        <v>0</v>
      </c>
      <c r="DA46" s="15">
        <v>0</v>
      </c>
      <c r="DB46" s="15">
        <v>0</v>
      </c>
      <c r="DC46" s="15">
        <v>0</v>
      </c>
      <c r="DD46" s="15">
        <v>0</v>
      </c>
      <c r="DE46" s="15">
        <v>0</v>
      </c>
      <c r="DF46" s="15">
        <v>0</v>
      </c>
      <c r="DG46" s="15">
        <v>0</v>
      </c>
      <c r="DH46" s="15">
        <v>0</v>
      </c>
      <c r="DI46" s="15">
        <v>0</v>
      </c>
      <c r="DJ46" s="15">
        <v>0</v>
      </c>
      <c r="DK46" s="15">
        <v>0</v>
      </c>
      <c r="DL46" s="15">
        <v>0</v>
      </c>
      <c r="DM46" s="15">
        <v>0</v>
      </c>
      <c r="DN46" s="15">
        <v>0</v>
      </c>
      <c r="DO46" s="15">
        <v>0</v>
      </c>
      <c r="DP46" s="15">
        <v>0</v>
      </c>
      <c r="DQ46" s="15">
        <v>0</v>
      </c>
      <c r="DR46" s="15">
        <v>0</v>
      </c>
      <c r="DS46" s="15">
        <v>0</v>
      </c>
      <c r="DT46" s="15">
        <v>0</v>
      </c>
      <c r="DU46" s="15">
        <v>0</v>
      </c>
      <c r="DV46" s="15">
        <v>0</v>
      </c>
      <c r="DW46" s="15">
        <v>0</v>
      </c>
      <c r="DX46" s="15">
        <v>0</v>
      </c>
      <c r="DY46" s="15">
        <v>0</v>
      </c>
      <c r="DZ46" s="15">
        <v>0</v>
      </c>
      <c r="EA46" s="15">
        <v>0</v>
      </c>
      <c r="EB46" s="15">
        <v>0</v>
      </c>
      <c r="EC46" s="15">
        <v>0</v>
      </c>
      <c r="ED46" s="15">
        <v>0</v>
      </c>
      <c r="EE46" s="15">
        <v>0</v>
      </c>
      <c r="EF46" s="15">
        <v>0</v>
      </c>
      <c r="EG46" s="15">
        <v>0</v>
      </c>
      <c r="EH46" s="15">
        <v>0</v>
      </c>
      <c r="EI46" s="15">
        <v>0</v>
      </c>
      <c r="EJ46" s="15">
        <v>0</v>
      </c>
      <c r="EK46" s="15">
        <v>0</v>
      </c>
      <c r="EL46" s="15">
        <v>0</v>
      </c>
      <c r="EM46" s="15">
        <v>0</v>
      </c>
      <c r="EN46" s="15">
        <v>0</v>
      </c>
      <c r="EO46" s="15">
        <v>0</v>
      </c>
      <c r="EP46" s="15">
        <v>0</v>
      </c>
      <c r="EQ46" s="15">
        <v>0</v>
      </c>
      <c r="ER46" s="15">
        <v>0</v>
      </c>
      <c r="ES46" s="15">
        <v>0</v>
      </c>
      <c r="ET46" s="15">
        <v>0</v>
      </c>
      <c r="EU46" s="15">
        <v>0</v>
      </c>
      <c r="EV46" s="15">
        <v>0</v>
      </c>
      <c r="EW46" s="15">
        <v>0</v>
      </c>
      <c r="EX46" s="15">
        <v>0</v>
      </c>
      <c r="EY46" s="15">
        <v>0</v>
      </c>
      <c r="EZ46" s="15">
        <v>0</v>
      </c>
      <c r="FA46" s="15">
        <v>0</v>
      </c>
      <c r="FB46" s="15">
        <v>0</v>
      </c>
      <c r="FC46" s="15">
        <v>0</v>
      </c>
      <c r="FD46" s="15">
        <v>0</v>
      </c>
      <c r="FE46" s="15">
        <v>0</v>
      </c>
      <c r="FF46" s="15">
        <v>0</v>
      </c>
      <c r="FG46" s="15">
        <v>0</v>
      </c>
      <c r="FH46" s="15">
        <v>0</v>
      </c>
      <c r="FI46" s="15">
        <v>0</v>
      </c>
      <c r="FJ46" s="15">
        <v>0</v>
      </c>
      <c r="FK46" s="15">
        <v>0</v>
      </c>
      <c r="FL46" s="15">
        <v>0</v>
      </c>
      <c r="FM46" s="15">
        <v>0</v>
      </c>
      <c r="FN46" s="15">
        <v>0</v>
      </c>
      <c r="FO46" s="15">
        <v>0</v>
      </c>
      <c r="FP46" s="15">
        <v>0</v>
      </c>
      <c r="FQ46" s="15">
        <v>0</v>
      </c>
      <c r="FR46" s="15">
        <v>0</v>
      </c>
      <c r="FS46" s="15">
        <v>0</v>
      </c>
      <c r="FT46" s="15">
        <v>0</v>
      </c>
      <c r="FU46" s="15">
        <v>0</v>
      </c>
      <c r="FV46" s="15">
        <v>0</v>
      </c>
      <c r="FW46" s="15">
        <v>0</v>
      </c>
      <c r="FX46" s="15">
        <v>0</v>
      </c>
      <c r="FY46" s="15">
        <v>0</v>
      </c>
      <c r="FZ46" s="15">
        <v>0</v>
      </c>
      <c r="GA46" s="15">
        <v>0</v>
      </c>
      <c r="GB46" s="15">
        <v>0</v>
      </c>
      <c r="GC46" s="15">
        <v>0</v>
      </c>
      <c r="GD46" s="15">
        <v>0</v>
      </c>
      <c r="GE46" s="15">
        <v>0</v>
      </c>
      <c r="GF46" s="15">
        <v>0</v>
      </c>
      <c r="GG46" s="15">
        <v>0</v>
      </c>
      <c r="GH46" s="15">
        <v>0</v>
      </c>
      <c r="GI46" s="15">
        <v>0</v>
      </c>
      <c r="GJ46" s="15">
        <v>0</v>
      </c>
      <c r="GK46" s="15">
        <v>0</v>
      </c>
      <c r="GL46" s="15">
        <v>0</v>
      </c>
      <c r="GM46" s="15">
        <v>0</v>
      </c>
      <c r="GN46" s="15">
        <v>0</v>
      </c>
      <c r="GO46" s="15">
        <v>0</v>
      </c>
      <c r="GP46" s="15">
        <v>0</v>
      </c>
      <c r="GQ46" s="15">
        <v>0</v>
      </c>
      <c r="GR46" s="15">
        <v>0</v>
      </c>
      <c r="GS46" s="15">
        <v>0</v>
      </c>
      <c r="GT46" s="15">
        <v>0</v>
      </c>
      <c r="GU46" s="15">
        <v>0</v>
      </c>
      <c r="GV46" s="15">
        <v>0</v>
      </c>
      <c r="GW46" s="15">
        <v>0</v>
      </c>
      <c r="GX46" s="15">
        <v>0</v>
      </c>
      <c r="GY46" s="15">
        <v>0</v>
      </c>
      <c r="GZ46" s="15">
        <v>0</v>
      </c>
      <c r="HA46" s="15">
        <v>0</v>
      </c>
      <c r="HB46" s="15">
        <v>0</v>
      </c>
      <c r="HC46" s="15">
        <v>0</v>
      </c>
      <c r="HD46" s="15">
        <v>0</v>
      </c>
      <c r="HE46" s="15">
        <v>0</v>
      </c>
      <c r="HF46" s="15">
        <v>0</v>
      </c>
      <c r="HG46" s="15">
        <v>0</v>
      </c>
      <c r="HH46" s="15">
        <v>0</v>
      </c>
      <c r="HI46" s="15">
        <v>0</v>
      </c>
      <c r="HJ46" s="15">
        <v>0</v>
      </c>
      <c r="HK46" s="15">
        <v>0</v>
      </c>
      <c r="HL46" s="15">
        <v>0</v>
      </c>
      <c r="HM46" s="15">
        <v>0</v>
      </c>
      <c r="HN46" s="15">
        <v>0</v>
      </c>
      <c r="HO46" s="15">
        <v>0</v>
      </c>
      <c r="HP46" s="15">
        <v>0</v>
      </c>
      <c r="HQ46" s="15">
        <v>0</v>
      </c>
      <c r="HR46" s="15">
        <v>0</v>
      </c>
      <c r="HS46" s="15">
        <v>0</v>
      </c>
      <c r="HT46" s="15">
        <v>0</v>
      </c>
      <c r="HU46" s="15">
        <v>0</v>
      </c>
      <c r="HV46" s="15">
        <v>0</v>
      </c>
      <c r="HW46" s="15">
        <v>0</v>
      </c>
      <c r="HX46" s="15">
        <v>0</v>
      </c>
      <c r="HY46" s="15">
        <v>0</v>
      </c>
      <c r="HZ46" s="15">
        <v>0</v>
      </c>
      <c r="IA46" s="15">
        <v>0</v>
      </c>
    </row>
    <row r="47" spans="1:235" x14ac:dyDescent="0.2">
      <c r="A47" s="2"/>
      <c r="B47" s="10">
        <v>46201.916666666664</v>
      </c>
      <c r="C47" s="15">
        <v>0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  <c r="AF47" s="15">
        <v>0</v>
      </c>
      <c r="AG47" s="15">
        <v>0</v>
      </c>
      <c r="AH47" s="15">
        <v>0</v>
      </c>
      <c r="AI47" s="15">
        <v>0</v>
      </c>
      <c r="AJ47" s="15">
        <v>0</v>
      </c>
      <c r="AK47" s="15">
        <v>0</v>
      </c>
      <c r="AL47" s="15">
        <v>0</v>
      </c>
      <c r="AM47" s="15">
        <v>0</v>
      </c>
      <c r="AN47" s="15">
        <v>0</v>
      </c>
      <c r="AO47" s="15">
        <v>0</v>
      </c>
      <c r="AP47" s="15">
        <v>0</v>
      </c>
      <c r="AQ47" s="15">
        <v>0</v>
      </c>
      <c r="AR47" s="15">
        <v>0</v>
      </c>
      <c r="AS47" s="15">
        <v>0</v>
      </c>
      <c r="AT47" s="15">
        <v>0</v>
      </c>
      <c r="AU47" s="15">
        <v>0</v>
      </c>
      <c r="AV47" s="15">
        <v>0</v>
      </c>
      <c r="AW47" s="15">
        <v>0</v>
      </c>
      <c r="AX47" s="15">
        <v>0</v>
      </c>
      <c r="AY47" s="15">
        <v>0</v>
      </c>
      <c r="AZ47" s="15">
        <v>0</v>
      </c>
      <c r="BA47" s="15">
        <v>0</v>
      </c>
      <c r="BB47" s="15">
        <v>0</v>
      </c>
      <c r="BC47" s="15">
        <v>0</v>
      </c>
      <c r="BD47" s="15">
        <v>0</v>
      </c>
      <c r="BE47" s="15">
        <v>0</v>
      </c>
      <c r="BF47" s="15">
        <v>0</v>
      </c>
      <c r="BG47" s="15">
        <v>0</v>
      </c>
      <c r="BH47" s="15">
        <v>0</v>
      </c>
      <c r="BI47" s="15">
        <v>0</v>
      </c>
      <c r="BJ47" s="15">
        <v>0</v>
      </c>
      <c r="BK47" s="15">
        <v>0</v>
      </c>
      <c r="BL47" s="15">
        <v>0</v>
      </c>
      <c r="BM47" s="15">
        <v>0</v>
      </c>
      <c r="BN47" s="15">
        <v>0</v>
      </c>
      <c r="BO47" s="15">
        <v>0</v>
      </c>
      <c r="BP47" s="15">
        <v>0</v>
      </c>
      <c r="BQ47" s="15">
        <v>0</v>
      </c>
      <c r="BR47" s="15">
        <v>0</v>
      </c>
      <c r="BS47" s="15">
        <v>0</v>
      </c>
      <c r="BT47" s="15">
        <v>0</v>
      </c>
      <c r="BU47" s="15">
        <v>0</v>
      </c>
      <c r="BV47" s="15">
        <v>0</v>
      </c>
      <c r="BW47" s="15">
        <v>0</v>
      </c>
      <c r="BX47" s="15">
        <v>0</v>
      </c>
      <c r="BY47" s="15">
        <v>0</v>
      </c>
      <c r="BZ47" s="15">
        <v>0</v>
      </c>
      <c r="CA47" s="15">
        <v>0</v>
      </c>
      <c r="CB47" s="15">
        <v>0</v>
      </c>
      <c r="CC47" s="15">
        <v>0</v>
      </c>
      <c r="CD47" s="15">
        <v>0</v>
      </c>
      <c r="CE47" s="15">
        <v>0</v>
      </c>
      <c r="CF47" s="15">
        <v>0</v>
      </c>
      <c r="CG47" s="15">
        <v>0</v>
      </c>
      <c r="CH47" s="15">
        <v>0</v>
      </c>
      <c r="CI47" s="15">
        <v>0</v>
      </c>
      <c r="CJ47" s="15">
        <v>0</v>
      </c>
      <c r="CK47" s="15">
        <v>0</v>
      </c>
      <c r="CL47" s="15">
        <v>0</v>
      </c>
      <c r="CM47" s="15">
        <v>0</v>
      </c>
      <c r="CN47" s="15">
        <v>0</v>
      </c>
      <c r="CO47" s="15">
        <v>0</v>
      </c>
      <c r="CP47" s="15">
        <v>0</v>
      </c>
      <c r="CQ47" s="15">
        <v>0</v>
      </c>
      <c r="CR47" s="15">
        <v>0</v>
      </c>
      <c r="CS47" s="15">
        <v>0</v>
      </c>
      <c r="CT47" s="15">
        <v>0</v>
      </c>
      <c r="CU47" s="15">
        <v>0</v>
      </c>
      <c r="CV47" s="15">
        <v>0</v>
      </c>
      <c r="CW47" s="15">
        <v>0</v>
      </c>
      <c r="CX47" s="15">
        <v>0</v>
      </c>
      <c r="CY47" s="15">
        <v>0</v>
      </c>
      <c r="CZ47" s="15">
        <v>0</v>
      </c>
      <c r="DA47" s="15">
        <v>0</v>
      </c>
      <c r="DB47" s="15">
        <v>0</v>
      </c>
      <c r="DC47" s="15">
        <v>0</v>
      </c>
      <c r="DD47" s="15">
        <v>0</v>
      </c>
      <c r="DE47" s="15">
        <v>0</v>
      </c>
      <c r="DF47" s="15">
        <v>0</v>
      </c>
      <c r="DG47" s="15">
        <v>0</v>
      </c>
      <c r="DH47" s="15">
        <v>0</v>
      </c>
      <c r="DI47" s="15">
        <v>0</v>
      </c>
      <c r="DJ47" s="15">
        <v>0</v>
      </c>
      <c r="DK47" s="15">
        <v>0</v>
      </c>
      <c r="DL47" s="15">
        <v>0</v>
      </c>
      <c r="DM47" s="15">
        <v>0</v>
      </c>
      <c r="DN47" s="15">
        <v>0</v>
      </c>
      <c r="DO47" s="15">
        <v>0</v>
      </c>
      <c r="DP47" s="15">
        <v>0</v>
      </c>
      <c r="DQ47" s="15">
        <v>0</v>
      </c>
      <c r="DR47" s="15">
        <v>0</v>
      </c>
      <c r="DS47" s="15">
        <v>0</v>
      </c>
      <c r="DT47" s="15">
        <v>0</v>
      </c>
      <c r="DU47" s="15">
        <v>0</v>
      </c>
      <c r="DV47" s="15">
        <v>0</v>
      </c>
      <c r="DW47" s="15">
        <v>0</v>
      </c>
      <c r="DX47" s="15">
        <v>0</v>
      </c>
      <c r="DY47" s="15">
        <v>0</v>
      </c>
      <c r="DZ47" s="15">
        <v>0</v>
      </c>
      <c r="EA47" s="15">
        <v>0</v>
      </c>
      <c r="EB47" s="15">
        <v>0</v>
      </c>
      <c r="EC47" s="15">
        <v>0</v>
      </c>
      <c r="ED47" s="15">
        <v>0</v>
      </c>
      <c r="EE47" s="15">
        <v>0</v>
      </c>
      <c r="EF47" s="15">
        <v>0</v>
      </c>
      <c r="EG47" s="15">
        <v>0</v>
      </c>
      <c r="EH47" s="15">
        <v>0</v>
      </c>
      <c r="EI47" s="15">
        <v>0</v>
      </c>
      <c r="EJ47" s="15">
        <v>0</v>
      </c>
      <c r="EK47" s="15">
        <v>0</v>
      </c>
      <c r="EL47" s="15">
        <v>0</v>
      </c>
      <c r="EM47" s="15">
        <v>0</v>
      </c>
      <c r="EN47" s="15">
        <v>0</v>
      </c>
      <c r="EO47" s="15">
        <v>0</v>
      </c>
      <c r="EP47" s="15">
        <v>0</v>
      </c>
      <c r="EQ47" s="15">
        <v>0</v>
      </c>
      <c r="ER47" s="15">
        <v>0</v>
      </c>
      <c r="ES47" s="15">
        <v>0</v>
      </c>
      <c r="ET47" s="15">
        <v>0</v>
      </c>
      <c r="EU47" s="15">
        <v>0</v>
      </c>
      <c r="EV47" s="15">
        <v>0</v>
      </c>
      <c r="EW47" s="15">
        <v>0</v>
      </c>
      <c r="EX47" s="15">
        <v>0</v>
      </c>
      <c r="EY47" s="15">
        <v>0</v>
      </c>
      <c r="EZ47" s="15">
        <v>0</v>
      </c>
      <c r="FA47" s="15">
        <v>0</v>
      </c>
      <c r="FB47" s="15">
        <v>0</v>
      </c>
      <c r="FC47" s="15">
        <v>0</v>
      </c>
      <c r="FD47" s="15">
        <v>0</v>
      </c>
      <c r="FE47" s="15">
        <v>0</v>
      </c>
      <c r="FF47" s="15">
        <v>0</v>
      </c>
      <c r="FG47" s="15">
        <v>0</v>
      </c>
      <c r="FH47" s="15">
        <v>0</v>
      </c>
      <c r="FI47" s="15">
        <v>0</v>
      </c>
      <c r="FJ47" s="15">
        <v>0</v>
      </c>
      <c r="FK47" s="15">
        <v>0</v>
      </c>
      <c r="FL47" s="15">
        <v>0</v>
      </c>
      <c r="FM47" s="15">
        <v>0</v>
      </c>
      <c r="FN47" s="15">
        <v>0</v>
      </c>
      <c r="FO47" s="15">
        <v>0</v>
      </c>
      <c r="FP47" s="15">
        <v>0</v>
      </c>
      <c r="FQ47" s="15">
        <v>0</v>
      </c>
      <c r="FR47" s="15">
        <v>0</v>
      </c>
      <c r="FS47" s="15">
        <v>0</v>
      </c>
      <c r="FT47" s="15">
        <v>0</v>
      </c>
      <c r="FU47" s="15">
        <v>0</v>
      </c>
      <c r="FV47" s="15">
        <v>0</v>
      </c>
      <c r="FW47" s="15">
        <v>0</v>
      </c>
      <c r="FX47" s="15">
        <v>0</v>
      </c>
      <c r="FY47" s="15">
        <v>0</v>
      </c>
      <c r="FZ47" s="15">
        <v>0</v>
      </c>
      <c r="GA47" s="15">
        <v>0</v>
      </c>
      <c r="GB47" s="15">
        <v>0</v>
      </c>
      <c r="GC47" s="15">
        <v>0</v>
      </c>
      <c r="GD47" s="15">
        <v>0</v>
      </c>
      <c r="GE47" s="15">
        <v>0</v>
      </c>
      <c r="GF47" s="15">
        <v>0</v>
      </c>
      <c r="GG47" s="15">
        <v>0</v>
      </c>
      <c r="GH47" s="15">
        <v>0</v>
      </c>
      <c r="GI47" s="15">
        <v>0</v>
      </c>
      <c r="GJ47" s="15">
        <v>0</v>
      </c>
      <c r="GK47" s="15">
        <v>0</v>
      </c>
      <c r="GL47" s="15">
        <v>0</v>
      </c>
      <c r="GM47" s="15">
        <v>0</v>
      </c>
      <c r="GN47" s="15">
        <v>0</v>
      </c>
      <c r="GO47" s="15">
        <v>0</v>
      </c>
      <c r="GP47" s="15">
        <v>0</v>
      </c>
      <c r="GQ47" s="15">
        <v>0</v>
      </c>
      <c r="GR47" s="15">
        <v>0</v>
      </c>
      <c r="GS47" s="15">
        <v>0</v>
      </c>
      <c r="GT47" s="15">
        <v>0</v>
      </c>
      <c r="GU47" s="15">
        <v>0</v>
      </c>
      <c r="GV47" s="15">
        <v>0</v>
      </c>
      <c r="GW47" s="15">
        <v>0</v>
      </c>
      <c r="GX47" s="15">
        <v>0</v>
      </c>
      <c r="GY47" s="15">
        <v>0</v>
      </c>
      <c r="GZ47" s="15">
        <v>0</v>
      </c>
      <c r="HA47" s="15">
        <v>0</v>
      </c>
      <c r="HB47" s="15">
        <v>0</v>
      </c>
      <c r="HC47" s="15">
        <v>0</v>
      </c>
      <c r="HD47" s="15">
        <v>0</v>
      </c>
      <c r="HE47" s="15">
        <v>0</v>
      </c>
      <c r="HF47" s="15">
        <v>0</v>
      </c>
      <c r="HG47" s="15">
        <v>0</v>
      </c>
      <c r="HH47" s="15">
        <v>0</v>
      </c>
      <c r="HI47" s="15">
        <v>0</v>
      </c>
      <c r="HJ47" s="15">
        <v>0</v>
      </c>
      <c r="HK47" s="15">
        <v>0</v>
      </c>
      <c r="HL47" s="15">
        <v>0</v>
      </c>
      <c r="HM47" s="15">
        <v>0</v>
      </c>
      <c r="HN47" s="15">
        <v>0</v>
      </c>
      <c r="HO47" s="15">
        <v>0</v>
      </c>
      <c r="HP47" s="15">
        <v>0</v>
      </c>
      <c r="HQ47" s="15">
        <v>0</v>
      </c>
      <c r="HR47" s="15">
        <v>0</v>
      </c>
      <c r="HS47" s="15">
        <v>0</v>
      </c>
      <c r="HT47" s="15">
        <v>0</v>
      </c>
      <c r="HU47" s="15">
        <v>0</v>
      </c>
      <c r="HV47" s="15">
        <v>0</v>
      </c>
      <c r="HW47" s="15">
        <v>0</v>
      </c>
      <c r="HX47" s="15">
        <v>0</v>
      </c>
      <c r="HY47" s="15">
        <v>0</v>
      </c>
      <c r="HZ47" s="15">
        <v>0</v>
      </c>
      <c r="IA47" s="15">
        <v>0</v>
      </c>
    </row>
    <row r="48" spans="1:235" x14ac:dyDescent="0.2">
      <c r="A48" s="2"/>
      <c r="B48" s="10">
        <v>46201.9375</v>
      </c>
      <c r="C48" s="15">
        <v>0</v>
      </c>
      <c r="D48" s="15">
        <v>0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15">
        <v>0</v>
      </c>
      <c r="AG48" s="15">
        <v>0</v>
      </c>
      <c r="AH48" s="15">
        <v>0</v>
      </c>
      <c r="AI48" s="15">
        <v>0</v>
      </c>
      <c r="AJ48" s="15">
        <v>0</v>
      </c>
      <c r="AK48" s="15">
        <v>0</v>
      </c>
      <c r="AL48" s="15">
        <v>0</v>
      </c>
      <c r="AM48" s="15">
        <v>0</v>
      </c>
      <c r="AN48" s="15">
        <v>0</v>
      </c>
      <c r="AO48" s="15">
        <v>0</v>
      </c>
      <c r="AP48" s="15">
        <v>0</v>
      </c>
      <c r="AQ48" s="15">
        <v>0</v>
      </c>
      <c r="AR48" s="15">
        <v>0</v>
      </c>
      <c r="AS48" s="15">
        <v>0</v>
      </c>
      <c r="AT48" s="15">
        <v>0</v>
      </c>
      <c r="AU48" s="15">
        <v>0</v>
      </c>
      <c r="AV48" s="15">
        <v>0</v>
      </c>
      <c r="AW48" s="15">
        <v>0</v>
      </c>
      <c r="AX48" s="15">
        <v>0</v>
      </c>
      <c r="AY48" s="15">
        <v>0</v>
      </c>
      <c r="AZ48" s="15">
        <v>0</v>
      </c>
      <c r="BA48" s="15">
        <v>0</v>
      </c>
      <c r="BB48" s="15">
        <v>0</v>
      </c>
      <c r="BC48" s="15">
        <v>0</v>
      </c>
      <c r="BD48" s="15">
        <v>0</v>
      </c>
      <c r="BE48" s="15">
        <v>0</v>
      </c>
      <c r="BF48" s="15">
        <v>0</v>
      </c>
      <c r="BG48" s="15">
        <v>0</v>
      </c>
      <c r="BH48" s="15">
        <v>0</v>
      </c>
      <c r="BI48" s="15">
        <v>0</v>
      </c>
      <c r="BJ48" s="15">
        <v>0</v>
      </c>
      <c r="BK48" s="15">
        <v>0</v>
      </c>
      <c r="BL48" s="15">
        <v>0</v>
      </c>
      <c r="BM48" s="15">
        <v>0</v>
      </c>
      <c r="BN48" s="15">
        <v>0</v>
      </c>
      <c r="BO48" s="15">
        <v>0</v>
      </c>
      <c r="BP48" s="15">
        <v>0</v>
      </c>
      <c r="BQ48" s="15">
        <v>0</v>
      </c>
      <c r="BR48" s="15">
        <v>0</v>
      </c>
      <c r="BS48" s="15">
        <v>0</v>
      </c>
      <c r="BT48" s="15">
        <v>0</v>
      </c>
      <c r="BU48" s="15">
        <v>0</v>
      </c>
      <c r="BV48" s="15">
        <v>0</v>
      </c>
      <c r="BW48" s="15">
        <v>0</v>
      </c>
      <c r="BX48" s="15">
        <v>0</v>
      </c>
      <c r="BY48" s="15">
        <v>0</v>
      </c>
      <c r="BZ48" s="15">
        <v>0</v>
      </c>
      <c r="CA48" s="15">
        <v>0</v>
      </c>
      <c r="CB48" s="15">
        <v>0</v>
      </c>
      <c r="CC48" s="15">
        <v>0</v>
      </c>
      <c r="CD48" s="15">
        <v>0</v>
      </c>
      <c r="CE48" s="15">
        <v>0</v>
      </c>
      <c r="CF48" s="15">
        <v>0</v>
      </c>
      <c r="CG48" s="15">
        <v>0</v>
      </c>
      <c r="CH48" s="15">
        <v>0</v>
      </c>
      <c r="CI48" s="15">
        <v>0</v>
      </c>
      <c r="CJ48" s="15">
        <v>0</v>
      </c>
      <c r="CK48" s="15">
        <v>0</v>
      </c>
      <c r="CL48" s="15">
        <v>0</v>
      </c>
      <c r="CM48" s="15">
        <v>0</v>
      </c>
      <c r="CN48" s="15">
        <v>0</v>
      </c>
      <c r="CO48" s="15">
        <v>0</v>
      </c>
      <c r="CP48" s="15">
        <v>0</v>
      </c>
      <c r="CQ48" s="15">
        <v>0</v>
      </c>
      <c r="CR48" s="15">
        <v>0</v>
      </c>
      <c r="CS48" s="15">
        <v>0</v>
      </c>
      <c r="CT48" s="15">
        <v>0</v>
      </c>
      <c r="CU48" s="15">
        <v>0</v>
      </c>
      <c r="CV48" s="15">
        <v>0</v>
      </c>
      <c r="CW48" s="15">
        <v>0</v>
      </c>
      <c r="CX48" s="15">
        <v>0</v>
      </c>
      <c r="CY48" s="15">
        <v>0</v>
      </c>
      <c r="CZ48" s="15">
        <v>0</v>
      </c>
      <c r="DA48" s="15">
        <v>0</v>
      </c>
      <c r="DB48" s="15">
        <v>0</v>
      </c>
      <c r="DC48" s="15">
        <v>0</v>
      </c>
      <c r="DD48" s="15">
        <v>0</v>
      </c>
      <c r="DE48" s="15">
        <v>0</v>
      </c>
      <c r="DF48" s="15">
        <v>0</v>
      </c>
      <c r="DG48" s="15">
        <v>0</v>
      </c>
      <c r="DH48" s="15">
        <v>0</v>
      </c>
      <c r="DI48" s="15">
        <v>0</v>
      </c>
      <c r="DJ48" s="15">
        <v>0</v>
      </c>
      <c r="DK48" s="15">
        <v>0</v>
      </c>
      <c r="DL48" s="15">
        <v>0</v>
      </c>
      <c r="DM48" s="15">
        <v>0</v>
      </c>
      <c r="DN48" s="15">
        <v>0</v>
      </c>
      <c r="DO48" s="15">
        <v>0</v>
      </c>
      <c r="DP48" s="15">
        <v>0</v>
      </c>
      <c r="DQ48" s="15">
        <v>0</v>
      </c>
      <c r="DR48" s="15">
        <v>0</v>
      </c>
      <c r="DS48" s="15">
        <v>0</v>
      </c>
      <c r="DT48" s="15">
        <v>0</v>
      </c>
      <c r="DU48" s="15">
        <v>0</v>
      </c>
      <c r="DV48" s="15">
        <v>0</v>
      </c>
      <c r="DW48" s="15">
        <v>0</v>
      </c>
      <c r="DX48" s="15">
        <v>0</v>
      </c>
      <c r="DY48" s="15">
        <v>0</v>
      </c>
      <c r="DZ48" s="15">
        <v>0</v>
      </c>
      <c r="EA48" s="15">
        <v>0</v>
      </c>
      <c r="EB48" s="15">
        <v>0</v>
      </c>
      <c r="EC48" s="15">
        <v>0</v>
      </c>
      <c r="ED48" s="15">
        <v>0</v>
      </c>
      <c r="EE48" s="15">
        <v>0</v>
      </c>
      <c r="EF48" s="15">
        <v>0</v>
      </c>
      <c r="EG48" s="15">
        <v>0</v>
      </c>
      <c r="EH48" s="15">
        <v>0</v>
      </c>
      <c r="EI48" s="15">
        <v>0</v>
      </c>
      <c r="EJ48" s="15">
        <v>0</v>
      </c>
      <c r="EK48" s="15">
        <v>0</v>
      </c>
      <c r="EL48" s="15">
        <v>0</v>
      </c>
      <c r="EM48" s="15">
        <v>0</v>
      </c>
      <c r="EN48" s="15">
        <v>0</v>
      </c>
      <c r="EO48" s="15">
        <v>0</v>
      </c>
      <c r="EP48" s="15">
        <v>0</v>
      </c>
      <c r="EQ48" s="15">
        <v>0</v>
      </c>
      <c r="ER48" s="15">
        <v>0</v>
      </c>
      <c r="ES48" s="15">
        <v>0</v>
      </c>
      <c r="ET48" s="15">
        <v>0</v>
      </c>
      <c r="EU48" s="15">
        <v>0</v>
      </c>
      <c r="EV48" s="15">
        <v>0</v>
      </c>
      <c r="EW48" s="15">
        <v>0</v>
      </c>
      <c r="EX48" s="15">
        <v>0</v>
      </c>
      <c r="EY48" s="15">
        <v>0</v>
      </c>
      <c r="EZ48" s="15">
        <v>0</v>
      </c>
      <c r="FA48" s="15">
        <v>0</v>
      </c>
      <c r="FB48" s="15">
        <v>0</v>
      </c>
      <c r="FC48" s="15">
        <v>0</v>
      </c>
      <c r="FD48" s="15">
        <v>0</v>
      </c>
      <c r="FE48" s="15">
        <v>0</v>
      </c>
      <c r="FF48" s="15">
        <v>0</v>
      </c>
      <c r="FG48" s="15">
        <v>0</v>
      </c>
      <c r="FH48" s="15">
        <v>0</v>
      </c>
      <c r="FI48" s="15">
        <v>0</v>
      </c>
      <c r="FJ48" s="15">
        <v>0</v>
      </c>
      <c r="FK48" s="15">
        <v>0</v>
      </c>
      <c r="FL48" s="15">
        <v>0</v>
      </c>
      <c r="FM48" s="15">
        <v>0</v>
      </c>
      <c r="FN48" s="15">
        <v>0</v>
      </c>
      <c r="FO48" s="15">
        <v>0</v>
      </c>
      <c r="FP48" s="15">
        <v>0</v>
      </c>
      <c r="FQ48" s="15">
        <v>0</v>
      </c>
      <c r="FR48" s="15">
        <v>0</v>
      </c>
      <c r="FS48" s="15">
        <v>0</v>
      </c>
      <c r="FT48" s="15">
        <v>0</v>
      </c>
      <c r="FU48" s="15">
        <v>0</v>
      </c>
      <c r="FV48" s="15">
        <v>0</v>
      </c>
      <c r="FW48" s="15">
        <v>0</v>
      </c>
      <c r="FX48" s="15">
        <v>0</v>
      </c>
      <c r="FY48" s="15">
        <v>0</v>
      </c>
      <c r="FZ48" s="15">
        <v>0</v>
      </c>
      <c r="GA48" s="15">
        <v>0</v>
      </c>
      <c r="GB48" s="15">
        <v>0</v>
      </c>
      <c r="GC48" s="15">
        <v>0</v>
      </c>
      <c r="GD48" s="15">
        <v>0</v>
      </c>
      <c r="GE48" s="15">
        <v>0</v>
      </c>
      <c r="GF48" s="15">
        <v>0</v>
      </c>
      <c r="GG48" s="15">
        <v>0</v>
      </c>
      <c r="GH48" s="15">
        <v>0</v>
      </c>
      <c r="GI48" s="15">
        <v>0</v>
      </c>
      <c r="GJ48" s="15">
        <v>0</v>
      </c>
      <c r="GK48" s="15">
        <v>0</v>
      </c>
      <c r="GL48" s="15">
        <v>0</v>
      </c>
      <c r="GM48" s="15">
        <v>0</v>
      </c>
      <c r="GN48" s="15">
        <v>0</v>
      </c>
      <c r="GO48" s="15">
        <v>0</v>
      </c>
      <c r="GP48" s="15">
        <v>0</v>
      </c>
      <c r="GQ48" s="15">
        <v>0</v>
      </c>
      <c r="GR48" s="15">
        <v>0</v>
      </c>
      <c r="GS48" s="15">
        <v>0</v>
      </c>
      <c r="GT48" s="15">
        <v>0</v>
      </c>
      <c r="GU48" s="15">
        <v>0</v>
      </c>
      <c r="GV48" s="15">
        <v>0</v>
      </c>
      <c r="GW48" s="15">
        <v>0</v>
      </c>
      <c r="GX48" s="15">
        <v>0</v>
      </c>
      <c r="GY48" s="15">
        <v>0</v>
      </c>
      <c r="GZ48" s="15">
        <v>0</v>
      </c>
      <c r="HA48" s="15">
        <v>0</v>
      </c>
      <c r="HB48" s="15">
        <v>0</v>
      </c>
      <c r="HC48" s="15">
        <v>0</v>
      </c>
      <c r="HD48" s="15">
        <v>0</v>
      </c>
      <c r="HE48" s="15">
        <v>0</v>
      </c>
      <c r="HF48" s="15">
        <v>0</v>
      </c>
      <c r="HG48" s="15">
        <v>0</v>
      </c>
      <c r="HH48" s="15">
        <v>0</v>
      </c>
      <c r="HI48" s="15">
        <v>0</v>
      </c>
      <c r="HJ48" s="15">
        <v>0</v>
      </c>
      <c r="HK48" s="15">
        <v>0</v>
      </c>
      <c r="HL48" s="15">
        <v>0</v>
      </c>
      <c r="HM48" s="15">
        <v>0</v>
      </c>
      <c r="HN48" s="15">
        <v>0</v>
      </c>
      <c r="HO48" s="15">
        <v>0</v>
      </c>
      <c r="HP48" s="15">
        <v>0</v>
      </c>
      <c r="HQ48" s="15">
        <v>0</v>
      </c>
      <c r="HR48" s="15">
        <v>0</v>
      </c>
      <c r="HS48" s="15">
        <v>0</v>
      </c>
      <c r="HT48" s="15">
        <v>0</v>
      </c>
      <c r="HU48" s="15">
        <v>0</v>
      </c>
      <c r="HV48" s="15">
        <v>0</v>
      </c>
      <c r="HW48" s="15">
        <v>0</v>
      </c>
      <c r="HX48" s="15">
        <v>0</v>
      </c>
      <c r="HY48" s="15">
        <v>0</v>
      </c>
      <c r="HZ48" s="15">
        <v>0</v>
      </c>
      <c r="IA48" s="15">
        <v>0</v>
      </c>
    </row>
    <row r="49" spans="1:235" x14ac:dyDescent="0.2">
      <c r="A49" s="2"/>
      <c r="B49" s="10">
        <v>46201.958333333336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0</v>
      </c>
      <c r="AH49" s="15">
        <v>0</v>
      </c>
      <c r="AI49" s="15">
        <v>0</v>
      </c>
      <c r="AJ49" s="15">
        <v>0</v>
      </c>
      <c r="AK49" s="15">
        <v>0</v>
      </c>
      <c r="AL49" s="15">
        <v>0</v>
      </c>
      <c r="AM49" s="15">
        <v>0</v>
      </c>
      <c r="AN49" s="15">
        <v>0</v>
      </c>
      <c r="AO49" s="15">
        <v>0</v>
      </c>
      <c r="AP49" s="15">
        <v>0</v>
      </c>
      <c r="AQ49" s="15">
        <v>0</v>
      </c>
      <c r="AR49" s="15">
        <v>0</v>
      </c>
      <c r="AS49" s="15">
        <v>0</v>
      </c>
      <c r="AT49" s="15">
        <v>0</v>
      </c>
      <c r="AU49" s="15">
        <v>0</v>
      </c>
      <c r="AV49" s="15">
        <v>0</v>
      </c>
      <c r="AW49" s="15">
        <v>0</v>
      </c>
      <c r="AX49" s="15">
        <v>0</v>
      </c>
      <c r="AY49" s="15">
        <v>0</v>
      </c>
      <c r="AZ49" s="15">
        <v>0</v>
      </c>
      <c r="BA49" s="15">
        <v>0</v>
      </c>
      <c r="BB49" s="15">
        <v>0</v>
      </c>
      <c r="BC49" s="15">
        <v>0</v>
      </c>
      <c r="BD49" s="15">
        <v>0</v>
      </c>
      <c r="BE49" s="15">
        <v>0</v>
      </c>
      <c r="BF49" s="15">
        <v>0</v>
      </c>
      <c r="BG49" s="15">
        <v>0</v>
      </c>
      <c r="BH49" s="15">
        <v>0</v>
      </c>
      <c r="BI49" s="15">
        <v>0</v>
      </c>
      <c r="BJ49" s="15">
        <v>0</v>
      </c>
      <c r="BK49" s="15">
        <v>0</v>
      </c>
      <c r="BL49" s="15">
        <v>0</v>
      </c>
      <c r="BM49" s="15">
        <v>0</v>
      </c>
      <c r="BN49" s="15">
        <v>0</v>
      </c>
      <c r="BO49" s="15">
        <v>0</v>
      </c>
      <c r="BP49" s="15">
        <v>0</v>
      </c>
      <c r="BQ49" s="15">
        <v>0</v>
      </c>
      <c r="BR49" s="15">
        <v>0</v>
      </c>
      <c r="BS49" s="15">
        <v>0</v>
      </c>
      <c r="BT49" s="15">
        <v>0</v>
      </c>
      <c r="BU49" s="15">
        <v>0</v>
      </c>
      <c r="BV49" s="15">
        <v>0</v>
      </c>
      <c r="BW49" s="15">
        <v>0</v>
      </c>
      <c r="BX49" s="15">
        <v>0</v>
      </c>
      <c r="BY49" s="15">
        <v>0</v>
      </c>
      <c r="BZ49" s="15">
        <v>0</v>
      </c>
      <c r="CA49" s="15">
        <v>0</v>
      </c>
      <c r="CB49" s="15">
        <v>0</v>
      </c>
      <c r="CC49" s="15">
        <v>0</v>
      </c>
      <c r="CD49" s="15">
        <v>0</v>
      </c>
      <c r="CE49" s="15">
        <v>0</v>
      </c>
      <c r="CF49" s="15">
        <v>0</v>
      </c>
      <c r="CG49" s="15">
        <v>0</v>
      </c>
      <c r="CH49" s="15">
        <v>0</v>
      </c>
      <c r="CI49" s="15">
        <v>0</v>
      </c>
      <c r="CJ49" s="15">
        <v>0</v>
      </c>
      <c r="CK49" s="15">
        <v>0</v>
      </c>
      <c r="CL49" s="15">
        <v>0</v>
      </c>
      <c r="CM49" s="15">
        <v>0</v>
      </c>
      <c r="CN49" s="15">
        <v>0</v>
      </c>
      <c r="CO49" s="15">
        <v>0</v>
      </c>
      <c r="CP49" s="15">
        <v>0</v>
      </c>
      <c r="CQ49" s="15">
        <v>0</v>
      </c>
      <c r="CR49" s="15">
        <v>0</v>
      </c>
      <c r="CS49" s="15">
        <v>0</v>
      </c>
      <c r="CT49" s="15">
        <v>0</v>
      </c>
      <c r="CU49" s="15">
        <v>0</v>
      </c>
      <c r="CV49" s="15">
        <v>0</v>
      </c>
      <c r="CW49" s="15">
        <v>0</v>
      </c>
      <c r="CX49" s="15">
        <v>0</v>
      </c>
      <c r="CY49" s="15">
        <v>0</v>
      </c>
      <c r="CZ49" s="15">
        <v>0</v>
      </c>
      <c r="DA49" s="15">
        <v>0</v>
      </c>
      <c r="DB49" s="15">
        <v>0</v>
      </c>
      <c r="DC49" s="15">
        <v>0</v>
      </c>
      <c r="DD49" s="15">
        <v>0</v>
      </c>
      <c r="DE49" s="15">
        <v>0</v>
      </c>
      <c r="DF49" s="15">
        <v>0</v>
      </c>
      <c r="DG49" s="15">
        <v>0</v>
      </c>
      <c r="DH49" s="15">
        <v>0</v>
      </c>
      <c r="DI49" s="15">
        <v>0</v>
      </c>
      <c r="DJ49" s="15">
        <v>0</v>
      </c>
      <c r="DK49" s="15">
        <v>0</v>
      </c>
      <c r="DL49" s="15">
        <v>0</v>
      </c>
      <c r="DM49" s="15">
        <v>0</v>
      </c>
      <c r="DN49" s="15">
        <v>0</v>
      </c>
      <c r="DO49" s="15">
        <v>0</v>
      </c>
      <c r="DP49" s="15">
        <v>0</v>
      </c>
      <c r="DQ49" s="15">
        <v>0</v>
      </c>
      <c r="DR49" s="15">
        <v>0</v>
      </c>
      <c r="DS49" s="15">
        <v>0</v>
      </c>
      <c r="DT49" s="15">
        <v>0</v>
      </c>
      <c r="DU49" s="15">
        <v>0</v>
      </c>
      <c r="DV49" s="15">
        <v>0</v>
      </c>
      <c r="DW49" s="15">
        <v>0</v>
      </c>
      <c r="DX49" s="15">
        <v>0</v>
      </c>
      <c r="DY49" s="15">
        <v>0</v>
      </c>
      <c r="DZ49" s="15">
        <v>0</v>
      </c>
      <c r="EA49" s="15">
        <v>0</v>
      </c>
      <c r="EB49" s="15">
        <v>0</v>
      </c>
      <c r="EC49" s="15">
        <v>0</v>
      </c>
      <c r="ED49" s="15">
        <v>0</v>
      </c>
      <c r="EE49" s="15">
        <v>0</v>
      </c>
      <c r="EF49" s="15">
        <v>0</v>
      </c>
      <c r="EG49" s="15">
        <v>0</v>
      </c>
      <c r="EH49" s="15">
        <v>0</v>
      </c>
      <c r="EI49" s="15">
        <v>0</v>
      </c>
      <c r="EJ49" s="15">
        <v>0</v>
      </c>
      <c r="EK49" s="15">
        <v>0</v>
      </c>
      <c r="EL49" s="15">
        <v>0</v>
      </c>
      <c r="EM49" s="15">
        <v>0</v>
      </c>
      <c r="EN49" s="15">
        <v>0</v>
      </c>
      <c r="EO49" s="15">
        <v>0</v>
      </c>
      <c r="EP49" s="15">
        <v>0</v>
      </c>
      <c r="EQ49" s="15">
        <v>0</v>
      </c>
      <c r="ER49" s="15">
        <v>0</v>
      </c>
      <c r="ES49" s="15">
        <v>0</v>
      </c>
      <c r="ET49" s="15">
        <v>0</v>
      </c>
      <c r="EU49" s="15">
        <v>0</v>
      </c>
      <c r="EV49" s="15">
        <v>0</v>
      </c>
      <c r="EW49" s="15">
        <v>0</v>
      </c>
      <c r="EX49" s="15">
        <v>0</v>
      </c>
      <c r="EY49" s="15">
        <v>0</v>
      </c>
      <c r="EZ49" s="15">
        <v>0</v>
      </c>
      <c r="FA49" s="15">
        <v>0</v>
      </c>
      <c r="FB49" s="15">
        <v>0</v>
      </c>
      <c r="FC49" s="15">
        <v>0</v>
      </c>
      <c r="FD49" s="15">
        <v>0</v>
      </c>
      <c r="FE49" s="15">
        <v>0</v>
      </c>
      <c r="FF49" s="15">
        <v>0</v>
      </c>
      <c r="FG49" s="15">
        <v>0</v>
      </c>
      <c r="FH49" s="15">
        <v>0</v>
      </c>
      <c r="FI49" s="15">
        <v>0</v>
      </c>
      <c r="FJ49" s="15">
        <v>0</v>
      </c>
      <c r="FK49" s="15">
        <v>0</v>
      </c>
      <c r="FL49" s="15">
        <v>0</v>
      </c>
      <c r="FM49" s="15">
        <v>0</v>
      </c>
      <c r="FN49" s="15">
        <v>0</v>
      </c>
      <c r="FO49" s="15">
        <v>0</v>
      </c>
      <c r="FP49" s="15">
        <v>0</v>
      </c>
      <c r="FQ49" s="15">
        <v>0</v>
      </c>
      <c r="FR49" s="15">
        <v>0</v>
      </c>
      <c r="FS49" s="15">
        <v>0</v>
      </c>
      <c r="FT49" s="15">
        <v>0</v>
      </c>
      <c r="FU49" s="15">
        <v>0</v>
      </c>
      <c r="FV49" s="15">
        <v>0</v>
      </c>
      <c r="FW49" s="15">
        <v>0</v>
      </c>
      <c r="FX49" s="15">
        <v>0</v>
      </c>
      <c r="FY49" s="15">
        <v>0</v>
      </c>
      <c r="FZ49" s="15">
        <v>0</v>
      </c>
      <c r="GA49" s="15">
        <v>0</v>
      </c>
      <c r="GB49" s="15">
        <v>0</v>
      </c>
      <c r="GC49" s="15">
        <v>0</v>
      </c>
      <c r="GD49" s="15">
        <v>0</v>
      </c>
      <c r="GE49" s="15">
        <v>0</v>
      </c>
      <c r="GF49" s="15">
        <v>0</v>
      </c>
      <c r="GG49" s="15">
        <v>0</v>
      </c>
      <c r="GH49" s="15">
        <v>0</v>
      </c>
      <c r="GI49" s="15">
        <v>0</v>
      </c>
      <c r="GJ49" s="15">
        <v>0</v>
      </c>
      <c r="GK49" s="15">
        <v>0</v>
      </c>
      <c r="GL49" s="15">
        <v>0</v>
      </c>
      <c r="GM49" s="15">
        <v>0</v>
      </c>
      <c r="GN49" s="15">
        <v>0</v>
      </c>
      <c r="GO49" s="15">
        <v>0</v>
      </c>
      <c r="GP49" s="15">
        <v>0</v>
      </c>
      <c r="GQ49" s="15">
        <v>0</v>
      </c>
      <c r="GR49" s="15">
        <v>0</v>
      </c>
      <c r="GS49" s="15">
        <v>0</v>
      </c>
      <c r="GT49" s="15">
        <v>0</v>
      </c>
      <c r="GU49" s="15">
        <v>0</v>
      </c>
      <c r="GV49" s="15">
        <v>0</v>
      </c>
      <c r="GW49" s="15">
        <v>0</v>
      </c>
      <c r="GX49" s="15">
        <v>0</v>
      </c>
      <c r="GY49" s="15">
        <v>0</v>
      </c>
      <c r="GZ49" s="15">
        <v>0</v>
      </c>
      <c r="HA49" s="15">
        <v>0</v>
      </c>
      <c r="HB49" s="15">
        <v>0</v>
      </c>
      <c r="HC49" s="15">
        <v>0</v>
      </c>
      <c r="HD49" s="15">
        <v>0</v>
      </c>
      <c r="HE49" s="15">
        <v>0</v>
      </c>
      <c r="HF49" s="15">
        <v>0</v>
      </c>
      <c r="HG49" s="15">
        <v>0</v>
      </c>
      <c r="HH49" s="15">
        <v>0</v>
      </c>
      <c r="HI49" s="15">
        <v>0</v>
      </c>
      <c r="HJ49" s="15">
        <v>0</v>
      </c>
      <c r="HK49" s="15">
        <v>0</v>
      </c>
      <c r="HL49" s="15">
        <v>0</v>
      </c>
      <c r="HM49" s="15">
        <v>0</v>
      </c>
      <c r="HN49" s="15">
        <v>0</v>
      </c>
      <c r="HO49" s="15">
        <v>0</v>
      </c>
      <c r="HP49" s="15">
        <v>0</v>
      </c>
      <c r="HQ49" s="15">
        <v>0</v>
      </c>
      <c r="HR49" s="15">
        <v>0</v>
      </c>
      <c r="HS49" s="15">
        <v>0</v>
      </c>
      <c r="HT49" s="15">
        <v>0</v>
      </c>
      <c r="HU49" s="15">
        <v>0</v>
      </c>
      <c r="HV49" s="15">
        <v>0</v>
      </c>
      <c r="HW49" s="15">
        <v>0</v>
      </c>
      <c r="HX49" s="15">
        <v>0</v>
      </c>
      <c r="HY49" s="15">
        <v>0</v>
      </c>
      <c r="HZ49" s="15">
        <v>0</v>
      </c>
      <c r="IA49" s="15">
        <v>0</v>
      </c>
    </row>
    <row r="50" spans="1:235" x14ac:dyDescent="0.2">
      <c r="A50" s="2"/>
      <c r="B50" s="10">
        <v>46201.979166666664</v>
      </c>
      <c r="C50" s="15">
        <v>0</v>
      </c>
      <c r="D50" s="15">
        <v>0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15">
        <v>0</v>
      </c>
      <c r="AH50" s="15">
        <v>0</v>
      </c>
      <c r="AI50" s="15">
        <v>0</v>
      </c>
      <c r="AJ50" s="15">
        <v>0</v>
      </c>
      <c r="AK50" s="15">
        <v>0</v>
      </c>
      <c r="AL50" s="15">
        <v>0</v>
      </c>
      <c r="AM50" s="15">
        <v>0</v>
      </c>
      <c r="AN50" s="15">
        <v>0</v>
      </c>
      <c r="AO50" s="15">
        <v>0</v>
      </c>
      <c r="AP50" s="15">
        <v>0</v>
      </c>
      <c r="AQ50" s="15">
        <v>0</v>
      </c>
      <c r="AR50" s="15">
        <v>0</v>
      </c>
      <c r="AS50" s="15">
        <v>0</v>
      </c>
      <c r="AT50" s="15">
        <v>0</v>
      </c>
      <c r="AU50" s="15">
        <v>0</v>
      </c>
      <c r="AV50" s="15">
        <v>0</v>
      </c>
      <c r="AW50" s="15">
        <v>0</v>
      </c>
      <c r="AX50" s="15">
        <v>0</v>
      </c>
      <c r="AY50" s="15">
        <v>0</v>
      </c>
      <c r="AZ50" s="15">
        <v>0</v>
      </c>
      <c r="BA50" s="15">
        <v>0</v>
      </c>
      <c r="BB50" s="15">
        <v>0</v>
      </c>
      <c r="BC50" s="15">
        <v>0</v>
      </c>
      <c r="BD50" s="15">
        <v>0</v>
      </c>
      <c r="BE50" s="15">
        <v>0</v>
      </c>
      <c r="BF50" s="15">
        <v>0</v>
      </c>
      <c r="BG50" s="15">
        <v>0</v>
      </c>
      <c r="BH50" s="15">
        <v>0</v>
      </c>
      <c r="BI50" s="15">
        <v>0</v>
      </c>
      <c r="BJ50" s="15">
        <v>0</v>
      </c>
      <c r="BK50" s="15">
        <v>0</v>
      </c>
      <c r="BL50" s="15">
        <v>0</v>
      </c>
      <c r="BM50" s="15">
        <v>0</v>
      </c>
      <c r="BN50" s="15">
        <v>0</v>
      </c>
      <c r="BO50" s="15">
        <v>0</v>
      </c>
      <c r="BP50" s="15">
        <v>0</v>
      </c>
      <c r="BQ50" s="15">
        <v>0</v>
      </c>
      <c r="BR50" s="15">
        <v>0</v>
      </c>
      <c r="BS50" s="15">
        <v>0</v>
      </c>
      <c r="BT50" s="15">
        <v>0</v>
      </c>
      <c r="BU50" s="15">
        <v>0</v>
      </c>
      <c r="BV50" s="15">
        <v>0</v>
      </c>
      <c r="BW50" s="15">
        <v>0</v>
      </c>
      <c r="BX50" s="15">
        <v>0</v>
      </c>
      <c r="BY50" s="15">
        <v>0</v>
      </c>
      <c r="BZ50" s="15">
        <v>0</v>
      </c>
      <c r="CA50" s="15">
        <v>0</v>
      </c>
      <c r="CB50" s="15">
        <v>0</v>
      </c>
      <c r="CC50" s="15">
        <v>0</v>
      </c>
      <c r="CD50" s="15">
        <v>0</v>
      </c>
      <c r="CE50" s="15">
        <v>0</v>
      </c>
      <c r="CF50" s="15">
        <v>0</v>
      </c>
      <c r="CG50" s="15">
        <v>0</v>
      </c>
      <c r="CH50" s="15">
        <v>0</v>
      </c>
      <c r="CI50" s="15">
        <v>0</v>
      </c>
      <c r="CJ50" s="15">
        <v>0</v>
      </c>
      <c r="CK50" s="15">
        <v>0</v>
      </c>
      <c r="CL50" s="15">
        <v>0</v>
      </c>
      <c r="CM50" s="15">
        <v>0</v>
      </c>
      <c r="CN50" s="15">
        <v>0</v>
      </c>
      <c r="CO50" s="15">
        <v>0</v>
      </c>
      <c r="CP50" s="15">
        <v>0</v>
      </c>
      <c r="CQ50" s="15">
        <v>0</v>
      </c>
      <c r="CR50" s="15">
        <v>0</v>
      </c>
      <c r="CS50" s="15">
        <v>0</v>
      </c>
      <c r="CT50" s="15">
        <v>0</v>
      </c>
      <c r="CU50" s="15">
        <v>0</v>
      </c>
      <c r="CV50" s="15">
        <v>0</v>
      </c>
      <c r="CW50" s="15">
        <v>0</v>
      </c>
      <c r="CX50" s="15">
        <v>0</v>
      </c>
      <c r="CY50" s="15">
        <v>0</v>
      </c>
      <c r="CZ50" s="15">
        <v>0</v>
      </c>
      <c r="DA50" s="15">
        <v>0</v>
      </c>
      <c r="DB50" s="15">
        <v>0</v>
      </c>
      <c r="DC50" s="15">
        <v>0</v>
      </c>
      <c r="DD50" s="15">
        <v>0</v>
      </c>
      <c r="DE50" s="15">
        <v>0</v>
      </c>
      <c r="DF50" s="15">
        <v>0</v>
      </c>
      <c r="DG50" s="15">
        <v>0</v>
      </c>
      <c r="DH50" s="15">
        <v>0</v>
      </c>
      <c r="DI50" s="15">
        <v>0</v>
      </c>
      <c r="DJ50" s="15">
        <v>0</v>
      </c>
      <c r="DK50" s="15">
        <v>0</v>
      </c>
      <c r="DL50" s="15">
        <v>0</v>
      </c>
      <c r="DM50" s="15">
        <v>0</v>
      </c>
      <c r="DN50" s="15">
        <v>0</v>
      </c>
      <c r="DO50" s="15">
        <v>0</v>
      </c>
      <c r="DP50" s="15">
        <v>0</v>
      </c>
      <c r="DQ50" s="15">
        <v>0</v>
      </c>
      <c r="DR50" s="15">
        <v>0</v>
      </c>
      <c r="DS50" s="15">
        <v>0</v>
      </c>
      <c r="DT50" s="15">
        <v>0</v>
      </c>
      <c r="DU50" s="15">
        <v>0</v>
      </c>
      <c r="DV50" s="15">
        <v>0</v>
      </c>
      <c r="DW50" s="15">
        <v>0</v>
      </c>
      <c r="DX50" s="15">
        <v>0</v>
      </c>
      <c r="DY50" s="15">
        <v>0</v>
      </c>
      <c r="DZ50" s="15">
        <v>0</v>
      </c>
      <c r="EA50" s="15">
        <v>0</v>
      </c>
      <c r="EB50" s="15">
        <v>0</v>
      </c>
      <c r="EC50" s="15">
        <v>0</v>
      </c>
      <c r="ED50" s="15">
        <v>0</v>
      </c>
      <c r="EE50" s="15">
        <v>0</v>
      </c>
      <c r="EF50" s="15">
        <v>0</v>
      </c>
      <c r="EG50" s="15">
        <v>0</v>
      </c>
      <c r="EH50" s="15">
        <v>0</v>
      </c>
      <c r="EI50" s="15">
        <v>0</v>
      </c>
      <c r="EJ50" s="15">
        <v>0</v>
      </c>
      <c r="EK50" s="15">
        <v>0</v>
      </c>
      <c r="EL50" s="15">
        <v>0</v>
      </c>
      <c r="EM50" s="15">
        <v>0</v>
      </c>
      <c r="EN50" s="15">
        <v>0</v>
      </c>
      <c r="EO50" s="15">
        <v>0</v>
      </c>
      <c r="EP50" s="15">
        <v>0</v>
      </c>
      <c r="EQ50" s="15">
        <v>0</v>
      </c>
      <c r="ER50" s="15">
        <v>0</v>
      </c>
      <c r="ES50" s="15">
        <v>0</v>
      </c>
      <c r="ET50" s="15">
        <v>0</v>
      </c>
      <c r="EU50" s="15">
        <v>0</v>
      </c>
      <c r="EV50" s="15">
        <v>0</v>
      </c>
      <c r="EW50" s="15">
        <v>0</v>
      </c>
      <c r="EX50" s="15">
        <v>0</v>
      </c>
      <c r="EY50" s="15">
        <v>0</v>
      </c>
      <c r="EZ50" s="15">
        <v>0</v>
      </c>
      <c r="FA50" s="15">
        <v>0</v>
      </c>
      <c r="FB50" s="15">
        <v>0</v>
      </c>
      <c r="FC50" s="15">
        <v>0</v>
      </c>
      <c r="FD50" s="15">
        <v>0</v>
      </c>
      <c r="FE50" s="15">
        <v>0</v>
      </c>
      <c r="FF50" s="15">
        <v>0</v>
      </c>
      <c r="FG50" s="15">
        <v>0</v>
      </c>
      <c r="FH50" s="15">
        <v>0</v>
      </c>
      <c r="FI50" s="15">
        <v>0</v>
      </c>
      <c r="FJ50" s="15">
        <v>0</v>
      </c>
      <c r="FK50" s="15">
        <v>0</v>
      </c>
      <c r="FL50" s="15">
        <v>0</v>
      </c>
      <c r="FM50" s="15">
        <v>0</v>
      </c>
      <c r="FN50" s="15">
        <v>0</v>
      </c>
      <c r="FO50" s="15">
        <v>0</v>
      </c>
      <c r="FP50" s="15">
        <v>0</v>
      </c>
      <c r="FQ50" s="15">
        <v>0</v>
      </c>
      <c r="FR50" s="15">
        <v>0</v>
      </c>
      <c r="FS50" s="15">
        <v>0</v>
      </c>
      <c r="FT50" s="15">
        <v>0</v>
      </c>
      <c r="FU50" s="15">
        <v>0</v>
      </c>
      <c r="FV50" s="15">
        <v>0</v>
      </c>
      <c r="FW50" s="15">
        <v>0</v>
      </c>
      <c r="FX50" s="15">
        <v>0</v>
      </c>
      <c r="FY50" s="15">
        <v>0</v>
      </c>
      <c r="FZ50" s="15">
        <v>0</v>
      </c>
      <c r="GA50" s="15">
        <v>0</v>
      </c>
      <c r="GB50" s="15">
        <v>0</v>
      </c>
      <c r="GC50" s="15">
        <v>0</v>
      </c>
      <c r="GD50" s="15">
        <v>0</v>
      </c>
      <c r="GE50" s="15">
        <v>0</v>
      </c>
      <c r="GF50" s="15">
        <v>0</v>
      </c>
      <c r="GG50" s="15">
        <v>0</v>
      </c>
      <c r="GH50" s="15">
        <v>0</v>
      </c>
      <c r="GI50" s="15">
        <v>0</v>
      </c>
      <c r="GJ50" s="15">
        <v>0</v>
      </c>
      <c r="GK50" s="15">
        <v>0</v>
      </c>
      <c r="GL50" s="15">
        <v>0</v>
      </c>
      <c r="GM50" s="15">
        <v>0</v>
      </c>
      <c r="GN50" s="15">
        <v>0</v>
      </c>
      <c r="GO50" s="15">
        <v>0</v>
      </c>
      <c r="GP50" s="15">
        <v>0</v>
      </c>
      <c r="GQ50" s="15">
        <v>0</v>
      </c>
      <c r="GR50" s="15">
        <v>0</v>
      </c>
      <c r="GS50" s="15">
        <v>0</v>
      </c>
      <c r="GT50" s="15">
        <v>0</v>
      </c>
      <c r="GU50" s="15">
        <v>0</v>
      </c>
      <c r="GV50" s="15">
        <v>0</v>
      </c>
      <c r="GW50" s="15">
        <v>0</v>
      </c>
      <c r="GX50" s="15">
        <v>0</v>
      </c>
      <c r="GY50" s="15">
        <v>0</v>
      </c>
      <c r="GZ50" s="15">
        <v>0</v>
      </c>
      <c r="HA50" s="15">
        <v>0</v>
      </c>
      <c r="HB50" s="15">
        <v>0</v>
      </c>
      <c r="HC50" s="15">
        <v>0</v>
      </c>
      <c r="HD50" s="15">
        <v>0</v>
      </c>
      <c r="HE50" s="15">
        <v>0</v>
      </c>
      <c r="HF50" s="15">
        <v>0</v>
      </c>
      <c r="HG50" s="15">
        <v>0</v>
      </c>
      <c r="HH50" s="15">
        <v>0</v>
      </c>
      <c r="HI50" s="15">
        <v>0</v>
      </c>
      <c r="HJ50" s="15">
        <v>0</v>
      </c>
      <c r="HK50" s="15">
        <v>0</v>
      </c>
      <c r="HL50" s="15">
        <v>0</v>
      </c>
      <c r="HM50" s="15">
        <v>0</v>
      </c>
      <c r="HN50" s="15">
        <v>0</v>
      </c>
      <c r="HO50" s="15">
        <v>0</v>
      </c>
      <c r="HP50" s="15">
        <v>0</v>
      </c>
      <c r="HQ50" s="15">
        <v>0</v>
      </c>
      <c r="HR50" s="15">
        <v>0</v>
      </c>
      <c r="HS50" s="15">
        <v>0</v>
      </c>
      <c r="HT50" s="15">
        <v>0</v>
      </c>
      <c r="HU50" s="15">
        <v>0</v>
      </c>
      <c r="HV50" s="15">
        <v>0</v>
      </c>
      <c r="HW50" s="15">
        <v>0</v>
      </c>
      <c r="HX50" s="15">
        <v>0</v>
      </c>
      <c r="HY50" s="15">
        <v>0</v>
      </c>
      <c r="HZ50" s="15">
        <v>0</v>
      </c>
      <c r="IA50" s="15">
        <v>0</v>
      </c>
    </row>
    <row r="51" spans="1:235" x14ac:dyDescent="0.2">
      <c r="A51" s="2"/>
      <c r="B51" s="10">
        <v>46201.999305555553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0</v>
      </c>
      <c r="AG51" s="15">
        <v>0</v>
      </c>
      <c r="AH51" s="15">
        <v>0</v>
      </c>
      <c r="AI51" s="15">
        <v>0</v>
      </c>
      <c r="AJ51" s="15">
        <v>0</v>
      </c>
      <c r="AK51" s="15">
        <v>0</v>
      </c>
      <c r="AL51" s="15">
        <v>0</v>
      </c>
      <c r="AM51" s="15">
        <v>0</v>
      </c>
      <c r="AN51" s="15">
        <v>0</v>
      </c>
      <c r="AO51" s="15">
        <v>0</v>
      </c>
      <c r="AP51" s="15">
        <v>0</v>
      </c>
      <c r="AQ51" s="15">
        <v>0</v>
      </c>
      <c r="AR51" s="15">
        <v>0</v>
      </c>
      <c r="AS51" s="15">
        <v>0</v>
      </c>
      <c r="AT51" s="15">
        <v>0</v>
      </c>
      <c r="AU51" s="15">
        <v>0</v>
      </c>
      <c r="AV51" s="15">
        <v>0</v>
      </c>
      <c r="AW51" s="15">
        <v>0</v>
      </c>
      <c r="AX51" s="15">
        <v>0</v>
      </c>
      <c r="AY51" s="15">
        <v>0</v>
      </c>
      <c r="AZ51" s="15">
        <v>0</v>
      </c>
      <c r="BA51" s="15">
        <v>0</v>
      </c>
      <c r="BB51" s="15">
        <v>0</v>
      </c>
      <c r="BC51" s="15">
        <v>0</v>
      </c>
      <c r="BD51" s="15">
        <v>0</v>
      </c>
      <c r="BE51" s="15">
        <v>0</v>
      </c>
      <c r="BF51" s="15">
        <v>0</v>
      </c>
      <c r="BG51" s="15">
        <v>0</v>
      </c>
      <c r="BH51" s="15">
        <v>0</v>
      </c>
      <c r="BI51" s="15">
        <v>0</v>
      </c>
      <c r="BJ51" s="15">
        <v>0</v>
      </c>
      <c r="BK51" s="15">
        <v>0</v>
      </c>
      <c r="BL51" s="15">
        <v>0</v>
      </c>
      <c r="BM51" s="15">
        <v>0</v>
      </c>
      <c r="BN51" s="15">
        <v>0</v>
      </c>
      <c r="BO51" s="15">
        <v>0</v>
      </c>
      <c r="BP51" s="15">
        <v>0</v>
      </c>
      <c r="BQ51" s="15">
        <v>0</v>
      </c>
      <c r="BR51" s="15">
        <v>0</v>
      </c>
      <c r="BS51" s="15">
        <v>0</v>
      </c>
      <c r="BT51" s="15">
        <v>0</v>
      </c>
      <c r="BU51" s="15">
        <v>0</v>
      </c>
      <c r="BV51" s="15">
        <v>0</v>
      </c>
      <c r="BW51" s="15">
        <v>0</v>
      </c>
      <c r="BX51" s="15">
        <v>0</v>
      </c>
      <c r="BY51" s="15">
        <v>0</v>
      </c>
      <c r="BZ51" s="15">
        <v>0</v>
      </c>
      <c r="CA51" s="15">
        <v>0</v>
      </c>
      <c r="CB51" s="15">
        <v>0</v>
      </c>
      <c r="CC51" s="15">
        <v>0</v>
      </c>
      <c r="CD51" s="15">
        <v>0</v>
      </c>
      <c r="CE51" s="15">
        <v>0</v>
      </c>
      <c r="CF51" s="15">
        <v>0</v>
      </c>
      <c r="CG51" s="15">
        <v>0</v>
      </c>
      <c r="CH51" s="15">
        <v>0</v>
      </c>
      <c r="CI51" s="15">
        <v>0</v>
      </c>
      <c r="CJ51" s="15">
        <v>0</v>
      </c>
      <c r="CK51" s="15">
        <v>0</v>
      </c>
      <c r="CL51" s="15">
        <v>0</v>
      </c>
      <c r="CM51" s="15">
        <v>0</v>
      </c>
      <c r="CN51" s="15">
        <v>0</v>
      </c>
      <c r="CO51" s="15">
        <v>0</v>
      </c>
      <c r="CP51" s="15">
        <v>0</v>
      </c>
      <c r="CQ51" s="15">
        <v>0</v>
      </c>
      <c r="CR51" s="15">
        <v>0</v>
      </c>
      <c r="CS51" s="15">
        <v>0</v>
      </c>
      <c r="CT51" s="15">
        <v>0</v>
      </c>
      <c r="CU51" s="15">
        <v>0</v>
      </c>
      <c r="CV51" s="15">
        <v>0</v>
      </c>
      <c r="CW51" s="15">
        <v>0</v>
      </c>
      <c r="CX51" s="15">
        <v>0</v>
      </c>
      <c r="CY51" s="15">
        <v>0</v>
      </c>
      <c r="CZ51" s="15">
        <v>0</v>
      </c>
      <c r="DA51" s="15">
        <v>0</v>
      </c>
      <c r="DB51" s="15">
        <v>0</v>
      </c>
      <c r="DC51" s="15">
        <v>0</v>
      </c>
      <c r="DD51" s="15">
        <v>0</v>
      </c>
      <c r="DE51" s="15">
        <v>0</v>
      </c>
      <c r="DF51" s="15">
        <v>0</v>
      </c>
      <c r="DG51" s="15">
        <v>0</v>
      </c>
      <c r="DH51" s="15">
        <v>0</v>
      </c>
      <c r="DI51" s="15">
        <v>0</v>
      </c>
      <c r="DJ51" s="15">
        <v>0</v>
      </c>
      <c r="DK51" s="15">
        <v>0</v>
      </c>
      <c r="DL51" s="15">
        <v>0</v>
      </c>
      <c r="DM51" s="15">
        <v>0</v>
      </c>
      <c r="DN51" s="15">
        <v>0</v>
      </c>
      <c r="DO51" s="15">
        <v>0</v>
      </c>
      <c r="DP51" s="15">
        <v>0</v>
      </c>
      <c r="DQ51" s="15">
        <v>0</v>
      </c>
      <c r="DR51" s="15">
        <v>0</v>
      </c>
      <c r="DS51" s="15">
        <v>0</v>
      </c>
      <c r="DT51" s="15">
        <v>0</v>
      </c>
      <c r="DU51" s="15">
        <v>0</v>
      </c>
      <c r="DV51" s="15">
        <v>0</v>
      </c>
      <c r="DW51" s="15">
        <v>0</v>
      </c>
      <c r="DX51" s="15">
        <v>0</v>
      </c>
      <c r="DY51" s="15">
        <v>0</v>
      </c>
      <c r="DZ51" s="15">
        <v>0</v>
      </c>
      <c r="EA51" s="15">
        <v>0</v>
      </c>
      <c r="EB51" s="15">
        <v>0</v>
      </c>
      <c r="EC51" s="15">
        <v>0</v>
      </c>
      <c r="ED51" s="15">
        <v>0</v>
      </c>
      <c r="EE51" s="15">
        <v>0</v>
      </c>
      <c r="EF51" s="15">
        <v>0</v>
      </c>
      <c r="EG51" s="15">
        <v>0</v>
      </c>
      <c r="EH51" s="15">
        <v>0</v>
      </c>
      <c r="EI51" s="15">
        <v>0</v>
      </c>
      <c r="EJ51" s="15">
        <v>0</v>
      </c>
      <c r="EK51" s="15">
        <v>0</v>
      </c>
      <c r="EL51" s="15">
        <v>0</v>
      </c>
      <c r="EM51" s="15">
        <v>0</v>
      </c>
      <c r="EN51" s="15">
        <v>0</v>
      </c>
      <c r="EO51" s="15">
        <v>0</v>
      </c>
      <c r="EP51" s="15">
        <v>0</v>
      </c>
      <c r="EQ51" s="15">
        <v>0</v>
      </c>
      <c r="ER51" s="15">
        <v>0</v>
      </c>
      <c r="ES51" s="15">
        <v>0</v>
      </c>
      <c r="ET51" s="15">
        <v>0</v>
      </c>
      <c r="EU51" s="15">
        <v>0</v>
      </c>
      <c r="EV51" s="15">
        <v>0</v>
      </c>
      <c r="EW51" s="15">
        <v>0</v>
      </c>
      <c r="EX51" s="15">
        <v>0</v>
      </c>
      <c r="EY51" s="15">
        <v>0</v>
      </c>
      <c r="EZ51" s="15">
        <v>0</v>
      </c>
      <c r="FA51" s="15">
        <v>0</v>
      </c>
      <c r="FB51" s="15">
        <v>0</v>
      </c>
      <c r="FC51" s="15">
        <v>0</v>
      </c>
      <c r="FD51" s="15">
        <v>0</v>
      </c>
      <c r="FE51" s="15">
        <v>0</v>
      </c>
      <c r="FF51" s="15">
        <v>0</v>
      </c>
      <c r="FG51" s="15">
        <v>0</v>
      </c>
      <c r="FH51" s="15">
        <v>0</v>
      </c>
      <c r="FI51" s="15">
        <v>0</v>
      </c>
      <c r="FJ51" s="15">
        <v>0</v>
      </c>
      <c r="FK51" s="15">
        <v>0</v>
      </c>
      <c r="FL51" s="15">
        <v>0</v>
      </c>
      <c r="FM51" s="15">
        <v>0</v>
      </c>
      <c r="FN51" s="15">
        <v>0</v>
      </c>
      <c r="FO51" s="15">
        <v>0</v>
      </c>
      <c r="FP51" s="15">
        <v>0</v>
      </c>
      <c r="FQ51" s="15">
        <v>0</v>
      </c>
      <c r="FR51" s="15">
        <v>0</v>
      </c>
      <c r="FS51" s="15">
        <v>0</v>
      </c>
      <c r="FT51" s="15">
        <v>0</v>
      </c>
      <c r="FU51" s="15">
        <v>0</v>
      </c>
      <c r="FV51" s="15">
        <v>0</v>
      </c>
      <c r="FW51" s="15">
        <v>0</v>
      </c>
      <c r="FX51" s="15">
        <v>0</v>
      </c>
      <c r="FY51" s="15">
        <v>0</v>
      </c>
      <c r="FZ51" s="15">
        <v>0</v>
      </c>
      <c r="GA51" s="15">
        <v>0</v>
      </c>
      <c r="GB51" s="15">
        <v>0</v>
      </c>
      <c r="GC51" s="15">
        <v>0</v>
      </c>
      <c r="GD51" s="15">
        <v>0</v>
      </c>
      <c r="GE51" s="15">
        <v>0</v>
      </c>
      <c r="GF51" s="15">
        <v>0</v>
      </c>
      <c r="GG51" s="15">
        <v>0</v>
      </c>
      <c r="GH51" s="15">
        <v>0</v>
      </c>
      <c r="GI51" s="15">
        <v>0</v>
      </c>
      <c r="GJ51" s="15">
        <v>0</v>
      </c>
      <c r="GK51" s="15">
        <v>0</v>
      </c>
      <c r="GL51" s="15">
        <v>0</v>
      </c>
      <c r="GM51" s="15">
        <v>0</v>
      </c>
      <c r="GN51" s="15">
        <v>0</v>
      </c>
      <c r="GO51" s="15">
        <v>0</v>
      </c>
      <c r="GP51" s="15">
        <v>0</v>
      </c>
      <c r="GQ51" s="15">
        <v>0</v>
      </c>
      <c r="GR51" s="15">
        <v>0</v>
      </c>
      <c r="GS51" s="15">
        <v>0</v>
      </c>
      <c r="GT51" s="15">
        <v>0</v>
      </c>
      <c r="GU51" s="15">
        <v>0</v>
      </c>
      <c r="GV51" s="15">
        <v>0</v>
      </c>
      <c r="GW51" s="15">
        <v>0</v>
      </c>
      <c r="GX51" s="15">
        <v>0</v>
      </c>
      <c r="GY51" s="15">
        <v>0</v>
      </c>
      <c r="GZ51" s="15">
        <v>0</v>
      </c>
      <c r="HA51" s="15">
        <v>0</v>
      </c>
      <c r="HB51" s="15">
        <v>0</v>
      </c>
      <c r="HC51" s="15">
        <v>0</v>
      </c>
      <c r="HD51" s="15">
        <v>0</v>
      </c>
      <c r="HE51" s="15">
        <v>0</v>
      </c>
      <c r="HF51" s="15">
        <v>0</v>
      </c>
      <c r="HG51" s="15">
        <v>0</v>
      </c>
      <c r="HH51" s="15">
        <v>0</v>
      </c>
      <c r="HI51" s="15">
        <v>0</v>
      </c>
      <c r="HJ51" s="15">
        <v>0</v>
      </c>
      <c r="HK51" s="15">
        <v>0</v>
      </c>
      <c r="HL51" s="15">
        <v>0</v>
      </c>
      <c r="HM51" s="15">
        <v>0</v>
      </c>
      <c r="HN51" s="15">
        <v>0</v>
      </c>
      <c r="HO51" s="15">
        <v>0</v>
      </c>
      <c r="HP51" s="15">
        <v>0</v>
      </c>
      <c r="HQ51" s="15">
        <v>0</v>
      </c>
      <c r="HR51" s="15">
        <v>0</v>
      </c>
      <c r="HS51" s="15">
        <v>0</v>
      </c>
      <c r="HT51" s="15">
        <v>0</v>
      </c>
      <c r="HU51" s="15">
        <v>0</v>
      </c>
      <c r="HV51" s="15">
        <v>0</v>
      </c>
      <c r="HW51" s="15">
        <v>0</v>
      </c>
      <c r="HX51" s="15">
        <v>0</v>
      </c>
      <c r="HY51" s="15">
        <v>0</v>
      </c>
      <c r="HZ51" s="15">
        <v>0</v>
      </c>
      <c r="IA51" s="15">
        <v>0</v>
      </c>
    </row>
    <row r="53" spans="1:235" x14ac:dyDescent="0.2">
      <c r="B53" s="9" t="s">
        <v>0</v>
      </c>
      <c r="C53" s="17"/>
      <c r="D53" s="18"/>
      <c r="E53" s="18"/>
      <c r="F53" s="18"/>
      <c r="G53" s="18"/>
      <c r="H53" s="18"/>
      <c r="I53" s="18"/>
      <c r="J53" s="19"/>
      <c r="K53" s="13"/>
      <c r="HH53" s="20"/>
      <c r="HI53" s="20"/>
      <c r="HJ53" s="20"/>
      <c r="HK53" s="20"/>
      <c r="HL53" s="20"/>
      <c r="HM53" s="20"/>
      <c r="HN53" s="20"/>
      <c r="HO53" s="20"/>
      <c r="HP53" s="20"/>
    </row>
  </sheetData>
  <mergeCells count="2">
    <mergeCell ref="HH53:HP53"/>
    <mergeCell ref="C53:J53"/>
  </mergeCells>
  <phoneticPr fontId="38" type="noConversion"/>
  <pageMargins left="0.7" right="0.7" top="0.75" bottom="0.75" header="0.3" footer="0.3"/>
  <pageSetup scale="34" orientation="portrait" r:id="rId1"/>
  <colBreaks count="3" manualBreakCount="3">
    <brk id="10" max="1048575" man="1"/>
    <brk id="16" max="1048575" man="1"/>
    <brk id="20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Dimas Torres</cp:lastModifiedBy>
  <dcterms:created xsi:type="dcterms:W3CDTF">2018-01-03T15:05:07Z</dcterms:created>
  <dcterms:modified xsi:type="dcterms:W3CDTF">2026-06-28T16:49:02Z</dcterms:modified>
</cp:coreProperties>
</file>