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6_JUNIO\29\2. Publicaciones\"/>
    </mc:Choice>
  </mc:AlternateContent>
  <xr:revisionPtr revIDLastSave="0" documentId="13_ncr:1_{C7E7E71C-2C89-4DB8-BDD7-4F983DFDD795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<sst xmlns="http://schemas.openxmlformats.org/spreadsheetml/2006/main" count="705" uniqueCount="235">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</sst>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7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46202.020833333336</v>
      </c>
      <c r="C4" s="15">
        <v>95.4743797</v>
      </c>
      <c r="D4" s="15">
        <v>95.08484</v>
      </c>
      <c r="E4" s="15">
        <v>95.226793999999998</v>
      </c>
      <c r="F4" s="15">
        <v>95.146029999999996</v>
      </c>
      <c r="G4" s="15">
        <v>95.08484</v>
      </c>
      <c r="H4" s="15">
        <v>86.675223000000003</v>
      </c>
      <c r="I4" s="15">
        <v>96.105155999999994</v>
      </c>
      <c r="J4" s="15">
        <v>95.731650999999999</v>
      </c>
      <c r="K4" s="15">
        <v>96.335008999999999</v>
      </c>
      <c r="L4" s="15">
        <v>86.539135999999999</v>
      </c>
      <c r="M4" s="15">
        <v>96.133326999999994</v>
      </c>
      <c r="N4" s="15">
        <v>95.133668999999998</v>
      </c>
      <c r="O4" s="15">
        <v>94.279691</v>
      </c>
      <c r="P4" s="15">
        <v>98.411490999999998</v>
      </c>
      <c r="Q4" s="15">
        <v>89.095617579999995</v>
      </c>
      <c r="R4" s="15">
        <v>96.385437999999994</v>
      </c>
      <c r="S4" s="15">
        <v>91.592625999999996</v>
      </c>
      <c r="T4" s="15">
        <v>96.937151</v>
      </c>
      <c r="U4" s="15">
        <v>86.824893500000002</v>
      </c>
      <c r="V4" s="15">
        <v>87.204673999999997</v>
      </c>
      <c r="W4" s="15">
        <v>95.653457000000003</v>
      </c>
      <c r="X4" s="15">
        <v>88.262190000000004</v>
      </c>
      <c r="Y4" s="15">
        <v>86.388374999999996</v>
      </c>
      <c r="Z4" s="15">
        <v>87.531479000000004</v>
      </c>
      <c r="AA4" s="15">
        <v>96.519707999999994</v>
      </c>
      <c r="AB4" s="15">
        <v>86.192818000000003</v>
      </c>
      <c r="AC4" s="15">
        <v>87.800606999999999</v>
      </c>
      <c r="AD4" s="15">
        <v>88.463995999999995</v>
      </c>
      <c r="AE4" s="15">
        <v>88.030499000000006</v>
      </c>
      <c r="AF4" s="15">
        <v>89.328976999999995</v>
      </c>
      <c r="AG4" s="15">
        <v>95.763062000000005</v>
      </c>
      <c r="AH4" s="15">
        <v>95.833830899999995</v>
      </c>
      <c r="AI4" s="15">
        <v>95.741622000000007</v>
      </c>
      <c r="AJ4" s="15">
        <v>95.763062000000005</v>
      </c>
      <c r="AK4" s="15">
        <v>87.382604999999998</v>
      </c>
      <c r="AL4" s="15">
        <v>95.873092</v>
      </c>
      <c r="AM4" s="15">
        <v>86.146481499999993</v>
      </c>
      <c r="AN4" s="15">
        <v>86.529400999999993</v>
      </c>
      <c r="AO4" s="15">
        <v>95.070359999999994</v>
      </c>
      <c r="AP4" s="15">
        <v>86.889701000000002</v>
      </c>
      <c r="AQ4" s="15">
        <v>90.468498999999994</v>
      </c>
      <c r="AR4" s="15">
        <v>90.468498999999994</v>
      </c>
      <c r="AS4" s="15">
        <v>96.167468</v>
      </c>
      <c r="AT4" s="15">
        <v>94.284029000000004</v>
      </c>
      <c r="AU4" s="15">
        <v>94.284029000000004</v>
      </c>
      <c r="AV4" s="15">
        <v>95.406508000000002</v>
      </c>
      <c r="AW4" s="15">
        <v>88.620457000000002</v>
      </c>
      <c r="AX4" s="15">
        <v>88.409197500000005</v>
      </c>
      <c r="AY4" s="15">
        <v>88.649433999999999</v>
      </c>
      <c r="AZ4" s="15">
        <v>96.145836000000003</v>
      </c>
      <c r="BA4" s="15">
        <v>87.123347999999993</v>
      </c>
      <c r="BB4" s="15">
        <v>86.554090000000002</v>
      </c>
      <c r="BC4" s="15">
        <v>86.210806500000004</v>
      </c>
      <c r="BD4" s="15">
        <v>86.180969000000005</v>
      </c>
      <c r="BE4" s="15">
        <v>85.661002999999994</v>
      </c>
      <c r="BF4" s="15">
        <v>86.502990999999994</v>
      </c>
      <c r="BG4" s="15">
        <v>95.081160999999994</v>
      </c>
      <c r="BH4" s="15">
        <v>95.481868000000006</v>
      </c>
      <c r="BI4" s="15">
        <v>95.481868000000006</v>
      </c>
      <c r="BJ4" s="15">
        <v>95.481868000000006</v>
      </c>
      <c r="BK4" s="15">
        <v>87.326639999999998</v>
      </c>
      <c r="BL4" s="15">
        <v>87.475442999999999</v>
      </c>
      <c r="BM4" s="15">
        <v>93.208015000000003</v>
      </c>
      <c r="BN4" s="15">
        <v>92.838081000000003</v>
      </c>
      <c r="BO4" s="15">
        <v>88.778898999999996</v>
      </c>
      <c r="BP4" s="15">
        <v>87.937184000000002</v>
      </c>
      <c r="BQ4" s="15">
        <v>94.430189999999996</v>
      </c>
      <c r="BR4" s="15">
        <v>87.498936</v>
      </c>
      <c r="BS4" s="15">
        <v>87.505148419999998</v>
      </c>
      <c r="BT4" s="15">
        <v>90.814829000000003</v>
      </c>
      <c r="BU4" s="15">
        <v>92.624177750000001</v>
      </c>
      <c r="BV4" s="15">
        <v>92.258201380000003</v>
      </c>
      <c r="BW4" s="15">
        <v>96.073925000000003</v>
      </c>
      <c r="BX4" s="15">
        <v>95.028788000000006</v>
      </c>
      <c r="BY4" s="15">
        <v>89.430064999999999</v>
      </c>
      <c r="BZ4" s="15">
        <v>89.430064999999999</v>
      </c>
      <c r="CA4" s="15">
        <v>97.610493000000005</v>
      </c>
      <c r="CB4" s="15">
        <v>96.068950000000001</v>
      </c>
      <c r="CC4" s="15">
        <v>88.444045000000003</v>
      </c>
      <c r="CD4" s="15">
        <v>92.411387000000005</v>
      </c>
      <c r="CE4" s="15">
        <v>92.013208000000006</v>
      </c>
      <c r="CF4" s="15">
        <v>95.252184</v>
      </c>
      <c r="CG4" s="15">
        <v>89.946247</v>
      </c>
      <c r="CH4" s="15">
        <v>96.073925000000003</v>
      </c>
      <c r="CI4" s="15">
        <v>86.701806000000005</v>
      </c>
      <c r="CJ4" s="15">
        <v>87.043772000000004</v>
      </c>
      <c r="CK4" s="15">
        <v>90.454567999999995</v>
      </c>
      <c r="CL4" s="15">
        <v>99.220101999999997</v>
      </c>
      <c r="CM4" s="15">
        <v>99.220101999999997</v>
      </c>
      <c r="CN4" s="15">
        <v>96.015647999999999</v>
      </c>
      <c r="CO4" s="15">
        <v>95.695338000000007</v>
      </c>
      <c r="CP4" s="15">
        <v>96.888745</v>
      </c>
      <c r="CQ4" s="15">
        <v>90.101596000000001</v>
      </c>
      <c r="CR4" s="15">
        <v>93.048657000000006</v>
      </c>
      <c r="CS4" s="15">
        <v>96.737252069999997</v>
      </c>
      <c r="CT4" s="15">
        <v>86.137142999999995</v>
      </c>
      <c r="CU4" s="15">
        <v>87.172084999999996</v>
      </c>
      <c r="CV4" s="15">
        <v>96.520479199999997</v>
      </c>
      <c r="CW4" s="15">
        <v>94.056314999999998</v>
      </c>
      <c r="CX4" s="15">
        <v>87.430277000000004</v>
      </c>
      <c r="CY4" s="15">
        <v>100.85431156999999</v>
      </c>
      <c r="CZ4" s="15">
        <v>86.801283999999995</v>
      </c>
      <c r="DA4" s="15">
        <v>87.084271670000007</v>
      </c>
      <c r="DB4" s="15">
        <v>87.319457</v>
      </c>
      <c r="DC4" s="15">
        <v>89.055316000000005</v>
      </c>
      <c r="DD4" s="15">
        <v>96.547182000000006</v>
      </c>
      <c r="DE4" s="15">
        <v>96.794067999999996</v>
      </c>
      <c r="DF4" s="15">
        <v>95.028788000000006</v>
      </c>
      <c r="DG4" s="15">
        <v>94.647728999999998</v>
      </c>
      <c r="DH4" s="15">
        <v>89.088320999999993</v>
      </c>
      <c r="DI4" s="15">
        <v>89.430064999999999</v>
      </c>
      <c r="DJ4" s="15">
        <v>87.932682999999997</v>
      </c>
      <c r="DK4" s="15">
        <v>95.626830999999996</v>
      </c>
      <c r="DL4" s="15">
        <v>101.05982802</v>
      </c>
      <c r="DM4" s="15">
        <v>95.209209000000001</v>
      </c>
      <c r="DN4" s="15">
        <v>94.950654</v>
      </c>
      <c r="DO4" s="15">
        <v>85.312033</v>
      </c>
      <c r="DP4" s="15">
        <v>96.021469999999994</v>
      </c>
      <c r="DQ4" s="15">
        <v>95.289570999999995</v>
      </c>
      <c r="DR4" s="15">
        <v>94.959504999999993</v>
      </c>
      <c r="DS4" s="15">
        <v>86.264690000000002</v>
      </c>
      <c r="DT4" s="15">
        <v>95.172651999999999</v>
      </c>
      <c r="DU4" s="15">
        <v>85.862926000000002</v>
      </c>
      <c r="DV4" s="15">
        <v>86.205455000000001</v>
      </c>
      <c r="DW4" s="15">
        <v>89.454868000000005</v>
      </c>
      <c r="DX4" s="15">
        <v>95.373821000000007</v>
      </c>
      <c r="DY4" s="15">
        <v>95.579472999999993</v>
      </c>
      <c r="DZ4" s="15">
        <v>87.765361999999996</v>
      </c>
      <c r="EA4" s="15">
        <v>83.104388</v>
      </c>
      <c r="EB4" s="15">
        <v>83.104388</v>
      </c>
      <c r="EC4" s="15">
        <v>88.905093669999999</v>
      </c>
      <c r="ED4" s="15">
        <v>90.449380000000005</v>
      </c>
      <c r="EE4" s="15">
        <v>90.680988999999997</v>
      </c>
      <c r="EF4" s="15">
        <v>86.463436999999999</v>
      </c>
      <c r="EG4" s="15">
        <v>86.924367000000004</v>
      </c>
      <c r="EH4" s="15">
        <v>94.331199999999995</v>
      </c>
      <c r="EI4" s="15">
        <v>90.642561000000001</v>
      </c>
      <c r="EJ4" s="15">
        <v>104.80524929000001</v>
      </c>
      <c r="EK4" s="15">
        <v>96.549220000000005</v>
      </c>
      <c r="EL4" s="15">
        <v>96.549220000000005</v>
      </c>
      <c r="EM4" s="15">
        <v>87.504283999999998</v>
      </c>
      <c r="EN4" s="15">
        <v>94.75488</v>
      </c>
      <c r="EO4" s="15">
        <v>95.156409999999994</v>
      </c>
      <c r="EP4" s="15">
        <v>95.028788000000006</v>
      </c>
      <c r="EQ4" s="15">
        <v>86.793527999999995</v>
      </c>
      <c r="ER4" s="15">
        <v>89.862189999999998</v>
      </c>
      <c r="ES4" s="15">
        <v>95.990626000000006</v>
      </c>
      <c r="ET4" s="15">
        <v>87.123347999999993</v>
      </c>
      <c r="EU4" s="15">
        <v>87.123347999999993</v>
      </c>
      <c r="EV4" s="15">
        <v>89.474524470000006</v>
      </c>
      <c r="EW4" s="15">
        <v>88.314851000000004</v>
      </c>
      <c r="EX4" s="15">
        <v>87.751272999999998</v>
      </c>
      <c r="EY4" s="15">
        <v>87.966470999999999</v>
      </c>
      <c r="EZ4" s="15">
        <v>92.658473999999998</v>
      </c>
      <c r="FA4" s="15">
        <v>90.659516999999994</v>
      </c>
      <c r="FB4" s="15">
        <v>91.374257</v>
      </c>
      <c r="FC4" s="15">
        <v>90.468498999999994</v>
      </c>
      <c r="FD4" s="15">
        <v>91.114203000000003</v>
      </c>
      <c r="FE4" s="15">
        <v>91.058319999999995</v>
      </c>
      <c r="FF4" s="15">
        <v>91.034880000000001</v>
      </c>
      <c r="FG4" s="15">
        <v>101.81367573</v>
      </c>
      <c r="FH4" s="15">
        <v>93.931661000000005</v>
      </c>
      <c r="FI4" s="15">
        <v>95.911376000000004</v>
      </c>
      <c r="FJ4" s="15">
        <v>88.043441000000001</v>
      </c>
      <c r="FK4" s="15">
        <v>100.73275615999999</v>
      </c>
      <c r="FL4" s="15">
        <v>97.307349889999998</v>
      </c>
      <c r="FM4" s="15">
        <v>96.143604999999994</v>
      </c>
      <c r="FN4" s="15">
        <v>83.610652000000002</v>
      </c>
      <c r="FO4" s="15">
        <v>84.037413000000001</v>
      </c>
      <c r="FP4" s="15">
        <v>88.159695999999997</v>
      </c>
      <c r="FQ4" s="15">
        <v>90.472184999999996</v>
      </c>
      <c r="FR4" s="15">
        <v>97.6216206</v>
      </c>
      <c r="FS4" s="15">
        <v>97.433994999999996</v>
      </c>
      <c r="FT4" s="15">
        <v>97.610493000000005</v>
      </c>
      <c r="FU4" s="15">
        <v>94.235494000000003</v>
      </c>
      <c r="FV4" s="15">
        <v>94.235494000000003</v>
      </c>
      <c r="FW4" s="15">
        <v>99.148127000000002</v>
      </c>
      <c r="FX4" s="15">
        <v>99.148127000000002</v>
      </c>
      <c r="FY4" s="15">
        <v>98.601884999999996</v>
      </c>
      <c r="FZ4" s="15">
        <v>94.910086000000007</v>
      </c>
      <c r="GA4" s="15">
        <v>94.886319</v>
      </c>
      <c r="GB4" s="15">
        <v>87.726687999999996</v>
      </c>
      <c r="GC4" s="15">
        <v>87.391457000000003</v>
      </c>
      <c r="GD4" s="15">
        <v>92.45841686</v>
      </c>
      <c r="GE4" s="15">
        <v>92.056976000000006</v>
      </c>
      <c r="GF4" s="15">
        <v>94.321257000000003</v>
      </c>
      <c r="GG4" s="15">
        <v>96.073925000000003</v>
      </c>
      <c r="GH4" s="15">
        <v>96.073925000000003</v>
      </c>
      <c r="GI4" s="15">
        <v>95.864153000000002</v>
      </c>
      <c r="GJ4" s="15">
        <v>86.163031329999995</v>
      </c>
      <c r="GK4" s="15">
        <v>94.75488</v>
      </c>
      <c r="GL4" s="15">
        <v>94.647728999999998</v>
      </c>
      <c r="GM4" s="15">
        <v>100.59631439</v>
      </c>
      <c r="GN4" s="15">
        <v>92.271416000000002</v>
      </c>
      <c r="GO4" s="15">
        <v>100.59631439</v>
      </c>
      <c r="GP4" s="15">
        <v>94.235494000000003</v>
      </c>
      <c r="GQ4" s="15">
        <v>87.091370999999995</v>
      </c>
      <c r="GR4" s="15">
        <v>94.392463000000006</v>
      </c>
      <c r="GS4" s="15">
        <v>92.198307</v>
      </c>
      <c r="GT4" s="15">
        <v>86.853868000000006</v>
      </c>
      <c r="GU4" s="15">
        <v>88.999476999999999</v>
      </c>
      <c r="GV4" s="15">
        <v>87.803178000000003</v>
      </c>
      <c r="GW4" s="15">
        <v>88.891779</v>
      </c>
      <c r="GX4" s="15">
        <v>94.603846000000004</v>
      </c>
      <c r="GY4" s="15">
        <v>94.714431000000005</v>
      </c>
      <c r="GZ4" s="15">
        <v>94.714394999999996</v>
      </c>
      <c r="HA4" s="15">
        <v>94.562877</v>
      </c>
      <c r="HB4" s="15">
        <v>87.803178000000003</v>
      </c>
      <c r="HC4" s="15">
        <v>87.803178000000003</v>
      </c>
      <c r="HD4" s="15">
        <v>87.803178000000003</v>
      </c>
      <c r="HE4" s="15">
        <v>94.392463000000006</v>
      </c>
      <c r="HF4" s="15">
        <v>95.820751999999999</v>
      </c>
      <c r="HG4" s="15">
        <v>95.990626000000006</v>
      </c>
      <c r="HH4" s="15">
        <v>95.990626000000006</v>
      </c>
      <c r="HI4" s="15">
        <v>95.990626000000006</v>
      </c>
      <c r="HJ4" s="15">
        <v>94.865376999999995</v>
      </c>
      <c r="HK4" s="15">
        <v>96.568006999999994</v>
      </c>
      <c r="HL4" s="15">
        <v>96.346395000000001</v>
      </c>
      <c r="HM4" s="15">
        <v>98.767465000000001</v>
      </c>
      <c r="HN4" s="15">
        <v>96.815484999999995</v>
      </c>
      <c r="HO4" s="15">
        <v>94.073715000000007</v>
      </c>
      <c r="HP4" s="15">
        <v>92.245118649999995</v>
      </c>
      <c r="HQ4" s="15">
        <v>96.055301999999998</v>
      </c>
      <c r="HR4" s="15">
        <v>88.156378500000002</v>
      </c>
      <c r="HS4" s="15">
        <v>88.411394999999999</v>
      </c>
      <c r="HT4" s="15">
        <v>92.717366999999996</v>
      </c>
      <c r="HU4" s="15">
        <v>87.652124000000001</v>
      </c>
      <c r="HV4" s="15">
        <v>89.615858299999999</v>
      </c>
      <c r="HW4" s="15">
        <v>87.657404499999998</v>
      </c>
      <c r="HX4" s="15">
        <v>87.987224999999995</v>
      </c>
      <c r="HY4" s="15">
        <v>98.198781490000002</v>
      </c>
      <c r="HZ4" s="15">
        <v>88.517898000000002</v>
      </c>
      <c r="IA4" s="15">
        <v>96.614305000000002</v>
      </c>
    </row>
    <row r="5" spans="1:235" s="4" customFormat="1" x14ac:dyDescent="0.2">
      <c r="A5" s="2"/>
      <c r="B5" s="10">
        <v>46202.041666666664</v>
      </c>
      <c r="C5" s="15">
        <v>95.357785770000007</v>
      </c>
      <c r="D5" s="15">
        <v>94.922960000000003</v>
      </c>
      <c r="E5" s="15">
        <v>95.059325999999999</v>
      </c>
      <c r="F5" s="15">
        <v>94.98</v>
      </c>
      <c r="G5" s="15">
        <v>94.922960000000003</v>
      </c>
      <c r="H5" s="15">
        <v>86.657757000000004</v>
      </c>
      <c r="I5" s="15">
        <v>96.434329000000005</v>
      </c>
      <c r="J5" s="15">
        <v>96.033820000000006</v>
      </c>
      <c r="K5" s="15">
        <v>96.674020999999996</v>
      </c>
      <c r="L5" s="15">
        <v>86.581408999999994</v>
      </c>
      <c r="M5" s="15">
        <v>95.947005000000004</v>
      </c>
      <c r="N5" s="15">
        <v>96.392814999999999</v>
      </c>
      <c r="O5" s="15">
        <v>95.762251000000006</v>
      </c>
      <c r="P5" s="15">
        <v>98.200657000000007</v>
      </c>
      <c r="Q5" s="15">
        <v>88.981529589999994</v>
      </c>
      <c r="R5" s="15">
        <v>96.728523999999993</v>
      </c>
      <c r="S5" s="15">
        <v>91.568720999999996</v>
      </c>
      <c r="T5" s="15">
        <v>96.770961999999997</v>
      </c>
      <c r="U5" s="15">
        <v>86.783673500000006</v>
      </c>
      <c r="V5" s="15">
        <v>87.169881000000004</v>
      </c>
      <c r="W5" s="15">
        <v>95.537006000000005</v>
      </c>
      <c r="X5" s="15">
        <v>88.286794</v>
      </c>
      <c r="Y5" s="15">
        <v>86.432713000000007</v>
      </c>
      <c r="Z5" s="15">
        <v>87.572391999999994</v>
      </c>
      <c r="AA5" s="15">
        <v>97.081016000000005</v>
      </c>
      <c r="AB5" s="15">
        <v>86.289507999999998</v>
      </c>
      <c r="AC5" s="15">
        <v>87.943956</v>
      </c>
      <c r="AD5" s="15">
        <v>88.466768000000002</v>
      </c>
      <c r="AE5" s="15">
        <v>88.067059999999998</v>
      </c>
      <c r="AF5" s="15">
        <v>89.300910000000002</v>
      </c>
      <c r="AG5" s="15">
        <v>95.681797000000003</v>
      </c>
      <c r="AH5" s="15">
        <v>95.752505850000006</v>
      </c>
      <c r="AI5" s="15">
        <v>95.680006000000006</v>
      </c>
      <c r="AJ5" s="15">
        <v>95.681797000000003</v>
      </c>
      <c r="AK5" s="15">
        <v>87.319080999999997</v>
      </c>
      <c r="AL5" s="15">
        <v>95.754399000000006</v>
      </c>
      <c r="AM5" s="15">
        <v>86.281043499999996</v>
      </c>
      <c r="AN5" s="15">
        <v>86.648296999999999</v>
      </c>
      <c r="AO5" s="15">
        <v>95.388299000000004</v>
      </c>
      <c r="AP5" s="15">
        <v>86.852464999999995</v>
      </c>
      <c r="AQ5" s="15">
        <v>90.417754000000002</v>
      </c>
      <c r="AR5" s="15">
        <v>90.417754000000002</v>
      </c>
      <c r="AS5" s="15">
        <v>96.439813999999998</v>
      </c>
      <c r="AT5" s="15">
        <v>94.590029999999999</v>
      </c>
      <c r="AU5" s="15">
        <v>94.590029999999999</v>
      </c>
      <c r="AV5" s="15">
        <v>95.701352999999997</v>
      </c>
      <c r="AW5" s="15">
        <v>88.599603000000002</v>
      </c>
      <c r="AX5" s="15">
        <v>89.337969999999999</v>
      </c>
      <c r="AY5" s="15">
        <v>89.477474999999998</v>
      </c>
      <c r="AZ5" s="15">
        <v>96.029094999999998</v>
      </c>
      <c r="BA5" s="15">
        <v>87.155151000000004</v>
      </c>
      <c r="BB5" s="15">
        <v>86.575680000000006</v>
      </c>
      <c r="BC5" s="15">
        <v>86.232656000000006</v>
      </c>
      <c r="BD5" s="15">
        <v>86.200741500000007</v>
      </c>
      <c r="BE5" s="15">
        <v>85.664147</v>
      </c>
      <c r="BF5" s="15">
        <v>86.524355999999997</v>
      </c>
      <c r="BG5" s="15">
        <v>95.403065999999995</v>
      </c>
      <c r="BH5" s="15">
        <v>95.770747</v>
      </c>
      <c r="BI5" s="15">
        <v>95.770747</v>
      </c>
      <c r="BJ5" s="15">
        <v>95.770747</v>
      </c>
      <c r="BK5" s="15">
        <v>87.102560999999994</v>
      </c>
      <c r="BL5" s="15">
        <v>87.354237999999995</v>
      </c>
      <c r="BM5" s="15">
        <v>93.159771000000006</v>
      </c>
      <c r="BN5" s="15">
        <v>92.787327000000005</v>
      </c>
      <c r="BO5" s="15">
        <v>89.035894999999996</v>
      </c>
      <c r="BP5" s="15">
        <v>88.179670999999999</v>
      </c>
      <c r="BQ5" s="15">
        <v>94.847953000000004</v>
      </c>
      <c r="BR5" s="15">
        <v>87.402933000000004</v>
      </c>
      <c r="BS5" s="15">
        <v>87.409138609999999</v>
      </c>
      <c r="BT5" s="15">
        <v>90.937478999999996</v>
      </c>
      <c r="BU5" s="15">
        <v>92.485458249999994</v>
      </c>
      <c r="BV5" s="15">
        <v>92.556949369999998</v>
      </c>
      <c r="BW5" s="15">
        <v>95.963384000000005</v>
      </c>
      <c r="BX5" s="15">
        <v>95.395610000000005</v>
      </c>
      <c r="BY5" s="15">
        <v>89.708100000000002</v>
      </c>
      <c r="BZ5" s="15">
        <v>89.719655000000003</v>
      </c>
      <c r="CA5" s="15">
        <v>97.351848000000004</v>
      </c>
      <c r="CB5" s="15">
        <v>96.159299000000004</v>
      </c>
      <c r="CC5" s="15">
        <v>88.623332000000005</v>
      </c>
      <c r="CD5" s="15">
        <v>92.379587000000001</v>
      </c>
      <c r="CE5" s="15">
        <v>92.009833999999998</v>
      </c>
      <c r="CF5" s="15">
        <v>95.448116999999996</v>
      </c>
      <c r="CG5" s="15">
        <v>90.327771999999996</v>
      </c>
      <c r="CH5" s="15">
        <v>95.963384000000005</v>
      </c>
      <c r="CI5" s="15">
        <v>86.737572999999998</v>
      </c>
      <c r="CJ5" s="15">
        <v>87.076323000000002</v>
      </c>
      <c r="CK5" s="15">
        <v>90.672617000000002</v>
      </c>
      <c r="CL5" s="15">
        <v>99.006221999999994</v>
      </c>
      <c r="CM5" s="15">
        <v>99.006221999999994</v>
      </c>
      <c r="CN5" s="15">
        <v>95.877531000000005</v>
      </c>
      <c r="CO5" s="15">
        <v>95.617484000000005</v>
      </c>
      <c r="CP5" s="15">
        <v>96.790621999999999</v>
      </c>
      <c r="CQ5" s="15">
        <v>90.322761</v>
      </c>
      <c r="CR5" s="15">
        <v>92.922368000000006</v>
      </c>
      <c r="CS5" s="15">
        <v>96.611785319999996</v>
      </c>
      <c r="CT5" s="15">
        <v>86.090728999999996</v>
      </c>
      <c r="CU5" s="15">
        <v>87.333903000000007</v>
      </c>
      <c r="CV5" s="15">
        <v>96.498820589999994</v>
      </c>
      <c r="CW5" s="15">
        <v>93.866535999999996</v>
      </c>
      <c r="CX5" s="15">
        <v>87.440997999999993</v>
      </c>
      <c r="CY5" s="15">
        <v>101.44082735000001</v>
      </c>
      <c r="CZ5" s="15">
        <v>86.855188999999996</v>
      </c>
      <c r="DA5" s="15">
        <v>87.258128499999998</v>
      </c>
      <c r="DB5" s="15">
        <v>87.535084999999995</v>
      </c>
      <c r="DC5" s="15">
        <v>89.523878999999994</v>
      </c>
      <c r="DD5" s="15">
        <v>96.892408000000003</v>
      </c>
      <c r="DE5" s="15">
        <v>97.135992000000002</v>
      </c>
      <c r="DF5" s="15">
        <v>95.395610000000005</v>
      </c>
      <c r="DG5" s="15">
        <v>94.992457000000002</v>
      </c>
      <c r="DH5" s="15">
        <v>89.451682000000005</v>
      </c>
      <c r="DI5" s="15">
        <v>89.719655000000003</v>
      </c>
      <c r="DJ5" s="15">
        <v>87.934349999999995</v>
      </c>
      <c r="DK5" s="15">
        <v>95.990862000000007</v>
      </c>
      <c r="DL5" s="15">
        <v>101.15487074000001</v>
      </c>
      <c r="DM5" s="15">
        <v>96.410462999999993</v>
      </c>
      <c r="DN5" s="15">
        <v>96.171938999999995</v>
      </c>
      <c r="DO5" s="15">
        <v>85.312160669999997</v>
      </c>
      <c r="DP5" s="15">
        <v>95.883650000000003</v>
      </c>
      <c r="DQ5" s="15">
        <v>95.178903000000005</v>
      </c>
      <c r="DR5" s="15">
        <v>94.851900000000001</v>
      </c>
      <c r="DS5" s="15">
        <v>86.244739999999993</v>
      </c>
      <c r="DT5" s="15">
        <v>95.064447999999999</v>
      </c>
      <c r="DU5" s="15">
        <v>85.883094</v>
      </c>
      <c r="DV5" s="15">
        <v>86.226329000000007</v>
      </c>
      <c r="DW5" s="15">
        <v>89.561164000000005</v>
      </c>
      <c r="DX5" s="15">
        <v>95.717482000000004</v>
      </c>
      <c r="DY5" s="15">
        <v>95.915056000000007</v>
      </c>
      <c r="DZ5" s="15">
        <v>87.667730000000006</v>
      </c>
      <c r="EA5" s="15">
        <v>83.014804999999996</v>
      </c>
      <c r="EB5" s="15">
        <v>83.014804999999996</v>
      </c>
      <c r="EC5" s="15">
        <v>88.858958349999995</v>
      </c>
      <c r="ED5" s="15">
        <v>90.740594999999999</v>
      </c>
      <c r="EE5" s="15">
        <v>90.959080999999998</v>
      </c>
      <c r="EF5" s="15">
        <v>86.564398999999995</v>
      </c>
      <c r="EG5" s="15">
        <v>86.999364999999997</v>
      </c>
      <c r="EH5" s="15">
        <v>95.692750000000004</v>
      </c>
      <c r="EI5" s="15">
        <v>90.803320999999997</v>
      </c>
      <c r="EJ5" s="15">
        <v>105.41474166</v>
      </c>
      <c r="EK5" s="15">
        <v>96.807463999999996</v>
      </c>
      <c r="EL5" s="15">
        <v>96.807463999999996</v>
      </c>
      <c r="EM5" s="15">
        <v>87.647982999999996</v>
      </c>
      <c r="EN5" s="15">
        <v>95.110005000000001</v>
      </c>
      <c r="EO5" s="15">
        <v>95.520813000000004</v>
      </c>
      <c r="EP5" s="15">
        <v>95.395610000000005</v>
      </c>
      <c r="EQ5" s="15">
        <v>86.742024999999998</v>
      </c>
      <c r="ER5" s="15">
        <v>90.291967</v>
      </c>
      <c r="ES5" s="15">
        <v>95.851995000000002</v>
      </c>
      <c r="ET5" s="15">
        <v>87.155151000000004</v>
      </c>
      <c r="EU5" s="15">
        <v>87.155151000000004</v>
      </c>
      <c r="EV5" s="15">
        <v>89.453006349999995</v>
      </c>
      <c r="EW5" s="15">
        <v>88.303922999999998</v>
      </c>
      <c r="EX5" s="15">
        <v>87.718635000000006</v>
      </c>
      <c r="EY5" s="15">
        <v>87.978607999999994</v>
      </c>
      <c r="EZ5" s="15">
        <v>92.637681999999998</v>
      </c>
      <c r="FA5" s="15">
        <v>93.285729000000003</v>
      </c>
      <c r="FB5" s="15">
        <v>91.323896000000005</v>
      </c>
      <c r="FC5" s="15">
        <v>90.417754000000002</v>
      </c>
      <c r="FD5" s="15">
        <v>91.144346999999996</v>
      </c>
      <c r="FE5" s="15">
        <v>91.146187999999995</v>
      </c>
      <c r="FF5" s="15">
        <v>91.146960000000007</v>
      </c>
      <c r="FG5" s="15">
        <v>101.63044913</v>
      </c>
      <c r="FH5" s="15">
        <v>93.766172999999995</v>
      </c>
      <c r="FI5" s="15">
        <v>95.784395000000004</v>
      </c>
      <c r="FJ5" s="15">
        <v>88.053905999999998</v>
      </c>
      <c r="FK5" s="15">
        <v>100.62655877</v>
      </c>
      <c r="FL5" s="15">
        <v>97.273825259999995</v>
      </c>
      <c r="FM5" s="15">
        <v>95.903306000000001</v>
      </c>
      <c r="FN5" s="15">
        <v>83.566533000000007</v>
      </c>
      <c r="FO5" s="15">
        <v>84.003185999999999</v>
      </c>
      <c r="FP5" s="15">
        <v>88.167800999999997</v>
      </c>
      <c r="FQ5" s="15">
        <v>90.692042000000001</v>
      </c>
      <c r="FR5" s="15">
        <v>97.362946109999996</v>
      </c>
      <c r="FS5" s="15">
        <v>97.182057</v>
      </c>
      <c r="FT5" s="15">
        <v>97.351848000000004</v>
      </c>
      <c r="FU5" s="15">
        <v>94.553899999999999</v>
      </c>
      <c r="FV5" s="15">
        <v>94.553899999999999</v>
      </c>
      <c r="FW5" s="15">
        <v>100.34351599999999</v>
      </c>
      <c r="FX5" s="15">
        <v>100.34351599999999</v>
      </c>
      <c r="FY5" s="15">
        <v>99.815433999999996</v>
      </c>
      <c r="FZ5" s="15">
        <v>96.030456999999998</v>
      </c>
      <c r="GA5" s="15">
        <v>95.973220999999995</v>
      </c>
      <c r="GB5" s="15">
        <v>88.552831999999995</v>
      </c>
      <c r="GC5" s="15">
        <v>88.327856999999995</v>
      </c>
      <c r="GD5" s="15">
        <v>92.56569537</v>
      </c>
      <c r="GE5" s="15">
        <v>92.07826</v>
      </c>
      <c r="GF5" s="15">
        <v>94.220581999999993</v>
      </c>
      <c r="GG5" s="15">
        <v>95.963384000000005</v>
      </c>
      <c r="GH5" s="15">
        <v>95.963384000000005</v>
      </c>
      <c r="GI5" s="15">
        <v>96.147726000000006</v>
      </c>
      <c r="GJ5" s="15">
        <v>86.259800670000004</v>
      </c>
      <c r="GK5" s="15">
        <v>95.110005000000001</v>
      </c>
      <c r="GL5" s="15">
        <v>94.992457000000002</v>
      </c>
      <c r="GM5" s="15">
        <v>101.18132979000001</v>
      </c>
      <c r="GN5" s="15">
        <v>93.711161000000004</v>
      </c>
      <c r="GO5" s="15">
        <v>101.18132979000001</v>
      </c>
      <c r="GP5" s="15">
        <v>94.553899999999999</v>
      </c>
      <c r="GQ5" s="15">
        <v>87.073282000000006</v>
      </c>
      <c r="GR5" s="15">
        <v>94.709986000000001</v>
      </c>
      <c r="GS5" s="15">
        <v>92.463981000000004</v>
      </c>
      <c r="GT5" s="15">
        <v>86.892793999999995</v>
      </c>
      <c r="GU5" s="15">
        <v>88.941121999999993</v>
      </c>
      <c r="GV5" s="15">
        <v>87.807203999999999</v>
      </c>
      <c r="GW5" s="15">
        <v>88.864413999999996</v>
      </c>
      <c r="GX5" s="15">
        <v>94.504109999999997</v>
      </c>
      <c r="GY5" s="15">
        <v>95.055896000000004</v>
      </c>
      <c r="GZ5" s="15">
        <v>95.044346000000004</v>
      </c>
      <c r="HA5" s="15">
        <v>94.909056000000007</v>
      </c>
      <c r="HB5" s="15">
        <v>87.807203999999999</v>
      </c>
      <c r="HC5" s="15">
        <v>87.807203999999999</v>
      </c>
      <c r="HD5" s="15">
        <v>87.807203999999999</v>
      </c>
      <c r="HE5" s="15">
        <v>94.709986000000001</v>
      </c>
      <c r="HF5" s="15">
        <v>95.679438000000005</v>
      </c>
      <c r="HG5" s="15">
        <v>95.851995000000002</v>
      </c>
      <c r="HH5" s="15">
        <v>95.851995000000002</v>
      </c>
      <c r="HI5" s="15">
        <v>95.851995000000002</v>
      </c>
      <c r="HJ5" s="15">
        <v>94.712226999999999</v>
      </c>
      <c r="HK5" s="15">
        <v>97.438333</v>
      </c>
      <c r="HL5" s="15">
        <v>97.218304000000003</v>
      </c>
      <c r="HM5" s="15">
        <v>98.513971999999995</v>
      </c>
      <c r="HN5" s="15">
        <v>97.178250000000006</v>
      </c>
      <c r="HO5" s="15">
        <v>93.988961000000003</v>
      </c>
      <c r="HP5" s="15">
        <v>93.684453320000003</v>
      </c>
      <c r="HQ5" s="15">
        <v>95.927404999999993</v>
      </c>
      <c r="HR5" s="15">
        <v>88.139214499999994</v>
      </c>
      <c r="HS5" s="15">
        <v>88.393277999999995</v>
      </c>
      <c r="HT5" s="15">
        <v>92.669325000000001</v>
      </c>
      <c r="HU5" s="15">
        <v>87.652856</v>
      </c>
      <c r="HV5" s="15">
        <v>89.835830999999999</v>
      </c>
      <c r="HW5" s="15">
        <v>87.545583500000006</v>
      </c>
      <c r="HX5" s="15">
        <v>87.891566999999995</v>
      </c>
      <c r="HY5" s="15">
        <v>98.068304979999994</v>
      </c>
      <c r="HZ5" s="15">
        <v>88.520529999999994</v>
      </c>
      <c r="IA5" s="15">
        <v>96.465205999999995</v>
      </c>
    </row>
    <row r="6" spans="1:235" s="4" customFormat="1" x14ac:dyDescent="0.2">
      <c r="A6" s="2"/>
      <c r="B6" s="10">
        <v>46202.0625</v>
      </c>
      <c r="C6" s="15">
        <v>96.565460689999995</v>
      </c>
      <c r="D6" s="15">
        <v>96.288118999999995</v>
      </c>
      <c r="E6" s="15">
        <v>96.423259000000002</v>
      </c>
      <c r="F6" s="15">
        <v>96.344198000000006</v>
      </c>
      <c r="G6" s="15">
        <v>96.288118999999995</v>
      </c>
      <c r="H6" s="15">
        <v>87.932641000000004</v>
      </c>
      <c r="I6" s="15">
        <v>98.504633999999996</v>
      </c>
      <c r="J6" s="15">
        <v>98.090033000000005</v>
      </c>
      <c r="K6" s="15">
        <v>98.746640999999997</v>
      </c>
      <c r="L6" s="15">
        <v>87.852391999999995</v>
      </c>
      <c r="M6" s="15">
        <v>97.302226000000005</v>
      </c>
      <c r="N6" s="15">
        <v>98.982157000000001</v>
      </c>
      <c r="O6" s="15">
        <v>98.430666000000002</v>
      </c>
      <c r="P6" s="15">
        <v>99.501391999999996</v>
      </c>
      <c r="Q6" s="15">
        <v>90.009290859999993</v>
      </c>
      <c r="R6" s="15">
        <v>98.833786000000003</v>
      </c>
      <c r="S6" s="15">
        <v>93.451814999999996</v>
      </c>
      <c r="T6" s="15">
        <v>98.081588999999994</v>
      </c>
      <c r="U6" s="15">
        <v>88.333220999999995</v>
      </c>
      <c r="V6" s="15">
        <v>88.724825999999993</v>
      </c>
      <c r="W6" s="15">
        <v>96.850217999999998</v>
      </c>
      <c r="X6" s="15">
        <v>89.615859</v>
      </c>
      <c r="Y6" s="15">
        <v>87.803691999999998</v>
      </c>
      <c r="Z6" s="15">
        <v>88.917895000000001</v>
      </c>
      <c r="AA6" s="15">
        <v>99.523016999999996</v>
      </c>
      <c r="AB6" s="15">
        <v>87.703687000000002</v>
      </c>
      <c r="AC6" s="15">
        <v>89.193490999999995</v>
      </c>
      <c r="AD6" s="15">
        <v>89.813345999999996</v>
      </c>
      <c r="AE6" s="15">
        <v>89.393974999999998</v>
      </c>
      <c r="AF6" s="15">
        <v>90.684948000000006</v>
      </c>
      <c r="AG6" s="15">
        <v>96.936818000000002</v>
      </c>
      <c r="AH6" s="15">
        <v>97.008454310000005</v>
      </c>
      <c r="AI6" s="15">
        <v>96.913405999999995</v>
      </c>
      <c r="AJ6" s="15">
        <v>96.936818000000002</v>
      </c>
      <c r="AK6" s="15">
        <v>88.658406999999997</v>
      </c>
      <c r="AL6" s="15">
        <v>97.070443999999995</v>
      </c>
      <c r="AM6" s="15">
        <v>87.681071000000003</v>
      </c>
      <c r="AN6" s="15">
        <v>88.065301000000005</v>
      </c>
      <c r="AO6" s="15">
        <v>97.480234999999993</v>
      </c>
      <c r="AP6" s="15">
        <v>88.224615999999997</v>
      </c>
      <c r="AQ6" s="15">
        <v>91.819303000000005</v>
      </c>
      <c r="AR6" s="15">
        <v>91.819303000000005</v>
      </c>
      <c r="AS6" s="15">
        <v>98.546237000000005</v>
      </c>
      <c r="AT6" s="15">
        <v>96.815963999999994</v>
      </c>
      <c r="AU6" s="15">
        <v>96.815963999999994</v>
      </c>
      <c r="AV6" s="15">
        <v>97.974665999999999</v>
      </c>
      <c r="AW6" s="15">
        <v>89.926597999999998</v>
      </c>
      <c r="AX6" s="15">
        <v>91.218992</v>
      </c>
      <c r="AY6" s="15">
        <v>91.308313999999996</v>
      </c>
      <c r="AZ6" s="15">
        <v>97.279940999999994</v>
      </c>
      <c r="BA6" s="15">
        <v>88.510881999999995</v>
      </c>
      <c r="BB6" s="15">
        <v>87.901071000000002</v>
      </c>
      <c r="BC6" s="15">
        <v>87.544950499999999</v>
      </c>
      <c r="BD6" s="15">
        <v>87.522695249999998</v>
      </c>
      <c r="BE6" s="15">
        <v>86.936034000000006</v>
      </c>
      <c r="BF6" s="15">
        <v>87.849153999999999</v>
      </c>
      <c r="BG6" s="15">
        <v>97.811695999999998</v>
      </c>
      <c r="BH6" s="15">
        <v>98.039463999999995</v>
      </c>
      <c r="BI6" s="15">
        <v>98.039463999999995</v>
      </c>
      <c r="BJ6" s="15">
        <v>98.039463999999995</v>
      </c>
      <c r="BK6" s="15">
        <v>88.459633999999994</v>
      </c>
      <c r="BL6" s="15">
        <v>88.724829999999997</v>
      </c>
      <c r="BM6" s="15">
        <v>94.470170999999993</v>
      </c>
      <c r="BN6" s="15">
        <v>94.096295999999995</v>
      </c>
      <c r="BO6" s="15">
        <v>90.287091000000004</v>
      </c>
      <c r="BP6" s="15">
        <v>89.484064000000004</v>
      </c>
      <c r="BQ6" s="15">
        <v>97.006241000000003</v>
      </c>
      <c r="BR6" s="15">
        <v>88.737962999999993</v>
      </c>
      <c r="BS6" s="15">
        <v>88.744263399999994</v>
      </c>
      <c r="BT6" s="15">
        <v>92.715243000000001</v>
      </c>
      <c r="BU6" s="15">
        <v>93.8209315</v>
      </c>
      <c r="BV6" s="15">
        <v>93.831369170000002</v>
      </c>
      <c r="BW6" s="15">
        <v>97.219418000000005</v>
      </c>
      <c r="BX6" s="15">
        <v>97.455135999999996</v>
      </c>
      <c r="BY6" s="15">
        <v>90.942423000000005</v>
      </c>
      <c r="BZ6" s="15">
        <v>90.955008000000007</v>
      </c>
      <c r="CA6" s="15">
        <v>98.696106999999998</v>
      </c>
      <c r="CB6" s="15">
        <v>97.167377000000002</v>
      </c>
      <c r="CC6" s="15">
        <v>89.904177000000004</v>
      </c>
      <c r="CD6" s="15">
        <v>94.272582999999997</v>
      </c>
      <c r="CE6" s="15">
        <v>93.917186999999998</v>
      </c>
      <c r="CF6" s="15">
        <v>96.422331</v>
      </c>
      <c r="CG6" s="15">
        <v>92.065364000000002</v>
      </c>
      <c r="CH6" s="15">
        <v>97.219418000000005</v>
      </c>
      <c r="CI6" s="15">
        <v>88.094047669999995</v>
      </c>
      <c r="CJ6" s="15">
        <v>88.432192999999998</v>
      </c>
      <c r="CK6" s="15">
        <v>92.413722000000007</v>
      </c>
      <c r="CL6" s="15">
        <v>100.232916</v>
      </c>
      <c r="CM6" s="15">
        <v>100.232916</v>
      </c>
      <c r="CN6" s="15">
        <v>96.881926000000007</v>
      </c>
      <c r="CO6" s="15">
        <v>96.900897999999998</v>
      </c>
      <c r="CP6" s="15">
        <v>98.067537000000002</v>
      </c>
      <c r="CQ6" s="15">
        <v>91.850002000000003</v>
      </c>
      <c r="CR6" s="15">
        <v>94.257020999999995</v>
      </c>
      <c r="CS6" s="15">
        <v>97.996670649999999</v>
      </c>
      <c r="CT6" s="15">
        <v>87.247902999999994</v>
      </c>
      <c r="CU6" s="15">
        <v>88.696872999999997</v>
      </c>
      <c r="CV6" s="15">
        <v>98.03854029</v>
      </c>
      <c r="CW6" s="15">
        <v>95.232757000000007</v>
      </c>
      <c r="CX6" s="15">
        <v>88.790976000000001</v>
      </c>
      <c r="CY6" s="15">
        <v>103.99249617</v>
      </c>
      <c r="CZ6" s="15">
        <v>88.225346999999999</v>
      </c>
      <c r="DA6" s="15">
        <v>88.519658500000006</v>
      </c>
      <c r="DB6" s="15">
        <v>88.785042000000004</v>
      </c>
      <c r="DC6" s="15">
        <v>90.875629000000004</v>
      </c>
      <c r="DD6" s="15">
        <v>98.973464000000007</v>
      </c>
      <c r="DE6" s="15">
        <v>99.224491</v>
      </c>
      <c r="DF6" s="15">
        <v>97.455135999999996</v>
      </c>
      <c r="DG6" s="15">
        <v>97.028634999999994</v>
      </c>
      <c r="DH6" s="15">
        <v>90.668474000000003</v>
      </c>
      <c r="DI6" s="15">
        <v>90.955008000000007</v>
      </c>
      <c r="DJ6" s="15">
        <v>89.249337999999995</v>
      </c>
      <c r="DK6" s="15">
        <v>98.060732999999999</v>
      </c>
      <c r="DL6" s="15">
        <v>102.2153194</v>
      </c>
      <c r="DM6" s="15">
        <v>98.953997999999999</v>
      </c>
      <c r="DN6" s="15">
        <v>98.716926000000001</v>
      </c>
      <c r="DO6" s="15">
        <v>86.575450000000004</v>
      </c>
      <c r="DP6" s="15">
        <v>96.887083000000004</v>
      </c>
      <c r="DQ6" s="15">
        <v>96.406267</v>
      </c>
      <c r="DR6" s="15">
        <v>96.181748999999996</v>
      </c>
      <c r="DS6" s="15">
        <v>87.525401000000002</v>
      </c>
      <c r="DT6" s="15">
        <v>96.289934000000002</v>
      </c>
      <c r="DU6" s="15">
        <v>87.202629000000002</v>
      </c>
      <c r="DV6" s="15">
        <v>87.548762999999994</v>
      </c>
      <c r="DW6" s="15">
        <v>90.992266999999998</v>
      </c>
      <c r="DX6" s="15">
        <v>97.763025999999996</v>
      </c>
      <c r="DY6" s="15">
        <v>97.954110999999997</v>
      </c>
      <c r="DZ6" s="15">
        <v>89.431495999999996</v>
      </c>
      <c r="EA6" s="15">
        <v>84.362657999999996</v>
      </c>
      <c r="EB6" s="15">
        <v>84.362657999999996</v>
      </c>
      <c r="EC6" s="15">
        <v>90.199377679999998</v>
      </c>
      <c r="ED6" s="15">
        <v>92.481517999999994</v>
      </c>
      <c r="EE6" s="15">
        <v>92.705715999999995</v>
      </c>
      <c r="EF6" s="15">
        <v>87.905495999999999</v>
      </c>
      <c r="EG6" s="15">
        <v>88.342354</v>
      </c>
      <c r="EH6" s="15">
        <v>98.250843000000003</v>
      </c>
      <c r="EI6" s="15">
        <v>92.311411000000007</v>
      </c>
      <c r="EJ6" s="15">
        <v>108.06637135</v>
      </c>
      <c r="EK6" s="15">
        <v>98.912262999999996</v>
      </c>
      <c r="EL6" s="15">
        <v>98.912262999999996</v>
      </c>
      <c r="EM6" s="15">
        <v>89.004399000000006</v>
      </c>
      <c r="EN6" s="15">
        <v>97.151283000000006</v>
      </c>
      <c r="EO6" s="15">
        <v>97.584823999999998</v>
      </c>
      <c r="EP6" s="15">
        <v>97.455135999999996</v>
      </c>
      <c r="EQ6" s="15">
        <v>87.995147500000002</v>
      </c>
      <c r="ER6" s="15">
        <v>91.975521999999998</v>
      </c>
      <c r="ES6" s="15">
        <v>96.867007999999998</v>
      </c>
      <c r="ET6" s="15">
        <v>88.510881999999995</v>
      </c>
      <c r="EU6" s="15">
        <v>88.510881999999995</v>
      </c>
      <c r="EV6" s="15">
        <v>90.794260499999993</v>
      </c>
      <c r="EW6" s="15">
        <v>89.687413000000006</v>
      </c>
      <c r="EX6" s="15">
        <v>89.105322000000001</v>
      </c>
      <c r="EY6" s="15">
        <v>89.354504000000006</v>
      </c>
      <c r="EZ6" s="15">
        <v>94.115793999999994</v>
      </c>
      <c r="FA6" s="15">
        <v>96.557490000000001</v>
      </c>
      <c r="FB6" s="15">
        <v>92.760075999999998</v>
      </c>
      <c r="FC6" s="15">
        <v>91.819303000000005</v>
      </c>
      <c r="FD6" s="15">
        <v>92.755022999999994</v>
      </c>
      <c r="FE6" s="15">
        <v>92.673503999999994</v>
      </c>
      <c r="FF6" s="15">
        <v>92.639307000000002</v>
      </c>
      <c r="FG6" s="15">
        <v>103.07357277</v>
      </c>
      <c r="FH6" s="15">
        <v>95.123723999999996</v>
      </c>
      <c r="FI6" s="15">
        <v>96.954633000000001</v>
      </c>
      <c r="FJ6" s="15">
        <v>89.393585000000002</v>
      </c>
      <c r="FK6" s="15">
        <v>101.91030828</v>
      </c>
      <c r="FL6" s="15">
        <v>98.613728140000006</v>
      </c>
      <c r="FM6" s="15">
        <v>97.160601999999997</v>
      </c>
      <c r="FN6" s="15">
        <v>84.724371000000005</v>
      </c>
      <c r="FO6" s="15">
        <v>85.184853000000004</v>
      </c>
      <c r="FP6" s="15">
        <v>89.543390000000002</v>
      </c>
      <c r="FQ6" s="15">
        <v>92.428905</v>
      </c>
      <c r="FR6" s="15">
        <v>98.707358360000001</v>
      </c>
      <c r="FS6" s="15">
        <v>98.527743000000001</v>
      </c>
      <c r="FT6" s="15">
        <v>98.696106999999998</v>
      </c>
      <c r="FU6" s="15">
        <v>96.555536000000004</v>
      </c>
      <c r="FV6" s="15">
        <v>96.555536000000004</v>
      </c>
      <c r="FW6" s="15">
        <v>102.82452600000001</v>
      </c>
      <c r="FX6" s="15">
        <v>102.82452600000001</v>
      </c>
      <c r="FY6" s="15">
        <v>102.303343</v>
      </c>
      <c r="FZ6" s="15">
        <v>98.512703999999999</v>
      </c>
      <c r="GA6" s="15">
        <v>98.438998999999995</v>
      </c>
      <c r="GB6" s="15">
        <v>90.227881999999994</v>
      </c>
      <c r="GC6" s="15">
        <v>90.000338999999997</v>
      </c>
      <c r="GD6" s="15">
        <v>94.088481220000006</v>
      </c>
      <c r="GE6" s="15">
        <v>94.006041999999994</v>
      </c>
      <c r="GF6" s="15">
        <v>95.564865999999995</v>
      </c>
      <c r="GG6" s="15">
        <v>97.219418000000005</v>
      </c>
      <c r="GH6" s="15">
        <v>97.219418000000005</v>
      </c>
      <c r="GI6" s="15">
        <v>98.255452000000005</v>
      </c>
      <c r="GJ6" s="15">
        <v>87.673495669999994</v>
      </c>
      <c r="GK6" s="15">
        <v>97.151283000000006</v>
      </c>
      <c r="GL6" s="15">
        <v>97.028634999999994</v>
      </c>
      <c r="GM6" s="15">
        <v>103.72647114999999</v>
      </c>
      <c r="GN6" s="15">
        <v>96.284147000000004</v>
      </c>
      <c r="GO6" s="15">
        <v>103.72647114999999</v>
      </c>
      <c r="GP6" s="15">
        <v>96.555536000000004</v>
      </c>
      <c r="GQ6" s="15">
        <v>88.353887999999998</v>
      </c>
      <c r="GR6" s="15">
        <v>96.717724000000004</v>
      </c>
      <c r="GS6" s="15">
        <v>94.259549000000007</v>
      </c>
      <c r="GT6" s="15">
        <v>88.260126</v>
      </c>
      <c r="GU6" s="15">
        <v>90.326622999999998</v>
      </c>
      <c r="GV6" s="15">
        <v>89.106015999999997</v>
      </c>
      <c r="GW6" s="15">
        <v>90.649600000000007</v>
      </c>
      <c r="GX6" s="15">
        <v>95.709751999999995</v>
      </c>
      <c r="GY6" s="15">
        <v>97.528323</v>
      </c>
      <c r="GZ6" s="15">
        <v>97.128729000000007</v>
      </c>
      <c r="HA6" s="15">
        <v>96.966898</v>
      </c>
      <c r="HB6" s="15">
        <v>89.106015999999997</v>
      </c>
      <c r="HC6" s="15">
        <v>89.106015999999997</v>
      </c>
      <c r="HD6" s="15">
        <v>89.106015999999997</v>
      </c>
      <c r="HE6" s="15">
        <v>96.717724000000004</v>
      </c>
      <c r="HF6" s="15">
        <v>96.689086000000003</v>
      </c>
      <c r="HG6" s="15">
        <v>96.867007999999998</v>
      </c>
      <c r="HH6" s="15">
        <v>96.867007999999998</v>
      </c>
      <c r="HI6" s="15">
        <v>96.867007999999998</v>
      </c>
      <c r="HJ6" s="15">
        <v>96.072976999999995</v>
      </c>
      <c r="HK6" s="15">
        <v>99.855117000000007</v>
      </c>
      <c r="HL6" s="15">
        <v>99.623553000000001</v>
      </c>
      <c r="HM6" s="15">
        <v>99.867210999999998</v>
      </c>
      <c r="HN6" s="15">
        <v>99.262874999999994</v>
      </c>
      <c r="HO6" s="15">
        <v>95.269976999999997</v>
      </c>
      <c r="HP6" s="15">
        <v>96.256706019999996</v>
      </c>
      <c r="HQ6" s="15">
        <v>97.039078000000003</v>
      </c>
      <c r="HR6" s="15">
        <v>89.462183999999993</v>
      </c>
      <c r="HS6" s="15">
        <v>89.720243999999994</v>
      </c>
      <c r="HT6" s="15">
        <v>94.066909999999993</v>
      </c>
      <c r="HU6" s="15">
        <v>89.039467999999999</v>
      </c>
      <c r="HV6" s="15">
        <v>91.354838639999997</v>
      </c>
      <c r="HW6" s="15">
        <v>88.929928000000004</v>
      </c>
      <c r="HX6" s="15">
        <v>89.274443000000005</v>
      </c>
      <c r="HY6" s="15">
        <v>99.340923250000003</v>
      </c>
      <c r="HZ6" s="15">
        <v>89.867975999999999</v>
      </c>
      <c r="IA6" s="15">
        <v>97.486018999999999</v>
      </c>
    </row>
    <row r="7" spans="1:235" s="4" customFormat="1" x14ac:dyDescent="0.2">
      <c r="A7" s="2"/>
      <c r="B7" s="10">
        <v>46202.083333333336</v>
      </c>
      <c r="C7" s="15">
        <v>95.028753910000006</v>
      </c>
      <c r="D7" s="15">
        <v>94.829261000000002</v>
      </c>
      <c r="E7" s="15">
        <v>94.960121999999998</v>
      </c>
      <c r="F7" s="15">
        <v>94.886576000000005</v>
      </c>
      <c r="G7" s="15">
        <v>94.829261000000002</v>
      </c>
      <c r="H7" s="15">
        <v>86.646032000000005</v>
      </c>
      <c r="I7" s="15">
        <v>97.054378999999997</v>
      </c>
      <c r="J7" s="15">
        <v>96.665406000000004</v>
      </c>
      <c r="K7" s="15">
        <v>97.282574999999994</v>
      </c>
      <c r="L7" s="15">
        <v>86.462588999999994</v>
      </c>
      <c r="M7" s="15">
        <v>95.778448999999995</v>
      </c>
      <c r="N7" s="15">
        <v>97.503005000000002</v>
      </c>
      <c r="O7" s="15">
        <v>96.957466999999994</v>
      </c>
      <c r="P7" s="15">
        <v>97.793375999999995</v>
      </c>
      <c r="Q7" s="15">
        <v>88.586457859999996</v>
      </c>
      <c r="R7" s="15">
        <v>97.363670999999997</v>
      </c>
      <c r="S7" s="15">
        <v>91.947196000000005</v>
      </c>
      <c r="T7" s="15">
        <v>96.426257000000007</v>
      </c>
      <c r="U7" s="15">
        <v>87.059489499999998</v>
      </c>
      <c r="V7" s="15">
        <v>87.442829000000003</v>
      </c>
      <c r="W7" s="15">
        <v>95.256821000000002</v>
      </c>
      <c r="X7" s="15">
        <v>88.337722999999997</v>
      </c>
      <c r="Y7" s="15">
        <v>86.567481000000001</v>
      </c>
      <c r="Z7" s="15">
        <v>87.664215999999996</v>
      </c>
      <c r="AA7" s="15">
        <v>98.050911999999997</v>
      </c>
      <c r="AB7" s="15">
        <v>86.468898999999993</v>
      </c>
      <c r="AC7" s="15">
        <v>87.568984999999998</v>
      </c>
      <c r="AD7" s="15">
        <v>88.540491000000003</v>
      </c>
      <c r="AE7" s="15">
        <v>88.121174999999994</v>
      </c>
      <c r="AF7" s="15">
        <v>89.390608</v>
      </c>
      <c r="AG7" s="15">
        <v>95.281732000000005</v>
      </c>
      <c r="AH7" s="15">
        <v>95.352145199999995</v>
      </c>
      <c r="AI7" s="15">
        <v>95.223405999999997</v>
      </c>
      <c r="AJ7" s="15">
        <v>95.281732000000005</v>
      </c>
      <c r="AK7" s="15">
        <v>87.326513000000006</v>
      </c>
      <c r="AL7" s="15">
        <v>95.471152000000004</v>
      </c>
      <c r="AM7" s="15">
        <v>86.610149500000006</v>
      </c>
      <c r="AN7" s="15">
        <v>86.930126000000001</v>
      </c>
      <c r="AO7" s="15">
        <v>96.048685000000006</v>
      </c>
      <c r="AP7" s="15">
        <v>86.944106000000005</v>
      </c>
      <c r="AQ7" s="15">
        <v>90.503428999999997</v>
      </c>
      <c r="AR7" s="15">
        <v>90.503428999999997</v>
      </c>
      <c r="AS7" s="15">
        <v>97.079448999999997</v>
      </c>
      <c r="AT7" s="15">
        <v>95.381230000000002</v>
      </c>
      <c r="AU7" s="15">
        <v>95.381230000000002</v>
      </c>
      <c r="AV7" s="15">
        <v>96.502250000000004</v>
      </c>
      <c r="AW7" s="15">
        <v>88.629784999999998</v>
      </c>
      <c r="AX7" s="15">
        <v>90.143351999999993</v>
      </c>
      <c r="AY7" s="15">
        <v>90.205555000000004</v>
      </c>
      <c r="AZ7" s="15">
        <v>95.689043999999996</v>
      </c>
      <c r="BA7" s="15">
        <v>87.287291999999994</v>
      </c>
      <c r="BB7" s="15">
        <v>86.661866000000003</v>
      </c>
      <c r="BC7" s="15">
        <v>86.318445499999996</v>
      </c>
      <c r="BD7" s="15">
        <v>86.289614999999998</v>
      </c>
      <c r="BE7" s="15">
        <v>85.667704999999998</v>
      </c>
      <c r="BF7" s="15">
        <v>86.610873999999995</v>
      </c>
      <c r="BG7" s="15">
        <v>96.347538999999998</v>
      </c>
      <c r="BH7" s="15">
        <v>96.562996999999996</v>
      </c>
      <c r="BI7" s="15">
        <v>96.562996999999996</v>
      </c>
      <c r="BJ7" s="15">
        <v>96.562996999999996</v>
      </c>
      <c r="BK7" s="15">
        <v>87.303956999999997</v>
      </c>
      <c r="BL7" s="15">
        <v>87.540481999999997</v>
      </c>
      <c r="BM7" s="15">
        <v>92.996028999999993</v>
      </c>
      <c r="BN7" s="15">
        <v>92.647284999999997</v>
      </c>
      <c r="BO7" s="15">
        <v>88.442392999999996</v>
      </c>
      <c r="BP7" s="15">
        <v>87.835323000000002</v>
      </c>
      <c r="BQ7" s="15">
        <v>95.483379999999997</v>
      </c>
      <c r="BR7" s="15">
        <v>87.400378000000003</v>
      </c>
      <c r="BS7" s="15">
        <v>87.406583429999998</v>
      </c>
      <c r="BT7" s="15">
        <v>91.242970999999997</v>
      </c>
      <c r="BU7" s="15">
        <v>92.364201750000007</v>
      </c>
      <c r="BV7" s="15">
        <v>91.803844249999997</v>
      </c>
      <c r="BW7" s="15">
        <v>95.631742000000003</v>
      </c>
      <c r="BX7" s="15">
        <v>96.030507</v>
      </c>
      <c r="BY7" s="15">
        <v>88.977226999999999</v>
      </c>
      <c r="BZ7" s="15">
        <v>88.989636000000004</v>
      </c>
      <c r="CA7" s="15">
        <v>97.157911999999996</v>
      </c>
      <c r="CB7" s="15">
        <v>95.124933999999996</v>
      </c>
      <c r="CC7" s="15">
        <v>88.153176999999999</v>
      </c>
      <c r="CD7" s="15">
        <v>92.740076000000002</v>
      </c>
      <c r="CE7" s="15">
        <v>92.401446000000007</v>
      </c>
      <c r="CF7" s="15">
        <v>94.307895000000002</v>
      </c>
      <c r="CG7" s="15">
        <v>90.854135999999997</v>
      </c>
      <c r="CH7" s="15">
        <v>95.631742000000003</v>
      </c>
      <c r="CI7" s="15">
        <v>86.933453</v>
      </c>
      <c r="CJ7" s="15">
        <v>87.220484999999996</v>
      </c>
      <c r="CK7" s="15">
        <v>91.168955999999994</v>
      </c>
      <c r="CL7" s="15">
        <v>98.553920000000005</v>
      </c>
      <c r="CM7" s="15">
        <v>98.553920000000005</v>
      </c>
      <c r="CN7" s="15">
        <v>95.375985</v>
      </c>
      <c r="CO7" s="15">
        <v>95.330206000000004</v>
      </c>
      <c r="CP7" s="15">
        <v>96.465531999999996</v>
      </c>
      <c r="CQ7" s="15">
        <v>90.583029999999994</v>
      </c>
      <c r="CR7" s="15">
        <v>92.794156000000001</v>
      </c>
      <c r="CS7" s="15">
        <v>96.492515179999998</v>
      </c>
      <c r="CT7" s="15">
        <v>85.984618999999995</v>
      </c>
      <c r="CU7" s="15">
        <v>87.259563999999997</v>
      </c>
      <c r="CV7" s="15">
        <v>96.59832394</v>
      </c>
      <c r="CW7" s="15">
        <v>93.799633</v>
      </c>
      <c r="CX7" s="15">
        <v>87.532041000000007</v>
      </c>
      <c r="CY7" s="15">
        <v>102.45428041</v>
      </c>
      <c r="CZ7" s="15">
        <v>86.980238</v>
      </c>
      <c r="DA7" s="15">
        <v>87.162179499999993</v>
      </c>
      <c r="DB7" s="15">
        <v>87.480823999999998</v>
      </c>
      <c r="DC7" s="15">
        <v>89.084748000000005</v>
      </c>
      <c r="DD7" s="15">
        <v>97.530382000000003</v>
      </c>
      <c r="DE7" s="15">
        <v>97.788441000000006</v>
      </c>
      <c r="DF7" s="15">
        <v>96.030507</v>
      </c>
      <c r="DG7" s="15">
        <v>95.615634999999997</v>
      </c>
      <c r="DH7" s="15">
        <v>88.702505000000002</v>
      </c>
      <c r="DI7" s="15">
        <v>88.989636000000004</v>
      </c>
      <c r="DJ7" s="15">
        <v>87.969221000000005</v>
      </c>
      <c r="DK7" s="15">
        <v>96.614572999999993</v>
      </c>
      <c r="DL7" s="15">
        <v>100.06676945</v>
      </c>
      <c r="DM7" s="15">
        <v>97.464299999999994</v>
      </c>
      <c r="DN7" s="15">
        <v>97.232207000000002</v>
      </c>
      <c r="DO7" s="15">
        <v>85.312305330000001</v>
      </c>
      <c r="DP7" s="15">
        <v>95.375547999999995</v>
      </c>
      <c r="DQ7" s="15">
        <v>94.884251000000006</v>
      </c>
      <c r="DR7" s="15">
        <v>94.642026999999999</v>
      </c>
      <c r="DS7" s="15">
        <v>86.163587000000007</v>
      </c>
      <c r="DT7" s="15">
        <v>94.771112000000002</v>
      </c>
      <c r="DU7" s="15">
        <v>85.970930999999993</v>
      </c>
      <c r="DV7" s="15">
        <v>86.313345999999996</v>
      </c>
      <c r="DW7" s="15">
        <v>89.724172999999993</v>
      </c>
      <c r="DX7" s="15">
        <v>96.333629999999999</v>
      </c>
      <c r="DY7" s="15">
        <v>96.520578</v>
      </c>
      <c r="DZ7" s="15">
        <v>88.045316</v>
      </c>
      <c r="EA7" s="15">
        <v>83.171822000000006</v>
      </c>
      <c r="EB7" s="15">
        <v>83.171822000000006</v>
      </c>
      <c r="EC7" s="15">
        <v>88.883038619999994</v>
      </c>
      <c r="ED7" s="15">
        <v>91.237729999999999</v>
      </c>
      <c r="EE7" s="15">
        <v>91.454224999999994</v>
      </c>
      <c r="EF7" s="15">
        <v>86.723014000000006</v>
      </c>
      <c r="EG7" s="15">
        <v>87.129104999999996</v>
      </c>
      <c r="EH7" s="15">
        <v>96.721243000000001</v>
      </c>
      <c r="EI7" s="15">
        <v>91.010349000000005</v>
      </c>
      <c r="EJ7" s="15">
        <v>106.46789644</v>
      </c>
      <c r="EK7" s="15">
        <v>97.439017000000007</v>
      </c>
      <c r="EL7" s="15">
        <v>97.439017000000007</v>
      </c>
      <c r="EM7" s="15">
        <v>87.558644999999999</v>
      </c>
      <c r="EN7" s="15">
        <v>95.737191999999993</v>
      </c>
      <c r="EO7" s="15">
        <v>96.157296000000002</v>
      </c>
      <c r="EP7" s="15">
        <v>96.030507</v>
      </c>
      <c r="EQ7" s="15">
        <v>86.712474999999998</v>
      </c>
      <c r="ER7" s="15">
        <v>90.633216000000004</v>
      </c>
      <c r="ES7" s="15">
        <v>95.352911000000006</v>
      </c>
      <c r="ET7" s="15">
        <v>87.287291999999994</v>
      </c>
      <c r="EU7" s="15">
        <v>87.287291999999994</v>
      </c>
      <c r="EV7" s="15">
        <v>89.484573609999998</v>
      </c>
      <c r="EW7" s="15">
        <v>88.399843000000004</v>
      </c>
      <c r="EX7" s="15">
        <v>87.803381999999999</v>
      </c>
      <c r="EY7" s="15">
        <v>88.081909999999993</v>
      </c>
      <c r="EZ7" s="15">
        <v>92.733204000000001</v>
      </c>
      <c r="FA7" s="15">
        <v>95.125651000000005</v>
      </c>
      <c r="FB7" s="15">
        <v>91.455023999999995</v>
      </c>
      <c r="FC7" s="15">
        <v>90.503428999999997</v>
      </c>
      <c r="FD7" s="15">
        <v>91.388446000000002</v>
      </c>
      <c r="FE7" s="15">
        <v>91.333676999999994</v>
      </c>
      <c r="FF7" s="15">
        <v>91.310704999999999</v>
      </c>
      <c r="FG7" s="15">
        <v>101.43650408000001</v>
      </c>
      <c r="FH7" s="15">
        <v>93.667400999999998</v>
      </c>
      <c r="FI7" s="15">
        <v>95.418783000000005</v>
      </c>
      <c r="FJ7" s="15">
        <v>88.128532000000007</v>
      </c>
      <c r="FK7" s="15">
        <v>100.3187241</v>
      </c>
      <c r="FL7" s="15">
        <v>97.041991170000003</v>
      </c>
      <c r="FM7" s="15">
        <v>95.601654999999994</v>
      </c>
      <c r="FN7" s="15">
        <v>83.518127000000007</v>
      </c>
      <c r="FO7" s="15">
        <v>83.965648000000002</v>
      </c>
      <c r="FP7" s="15">
        <v>88.261315999999994</v>
      </c>
      <c r="FQ7" s="15">
        <v>91.180465999999996</v>
      </c>
      <c r="FR7" s="15">
        <v>97.168987999999999</v>
      </c>
      <c r="FS7" s="15">
        <v>96.995086999999998</v>
      </c>
      <c r="FT7" s="15">
        <v>97.157911999999996</v>
      </c>
      <c r="FU7" s="15">
        <v>95.159638000000001</v>
      </c>
      <c r="FV7" s="15">
        <v>95.159638000000001</v>
      </c>
      <c r="FW7" s="15">
        <v>101.12953</v>
      </c>
      <c r="FX7" s="15">
        <v>101.12953</v>
      </c>
      <c r="FY7" s="15">
        <v>100.626412</v>
      </c>
      <c r="FZ7" s="15">
        <v>97.041743999999994</v>
      </c>
      <c r="GA7" s="15">
        <v>96.969354999999993</v>
      </c>
      <c r="GB7" s="15">
        <v>88.813924</v>
      </c>
      <c r="GC7" s="15">
        <v>88.606109000000004</v>
      </c>
      <c r="GD7" s="15">
        <v>92.726975920000001</v>
      </c>
      <c r="GE7" s="15">
        <v>92.492265000000003</v>
      </c>
      <c r="GF7" s="15">
        <v>94.066284999999993</v>
      </c>
      <c r="GG7" s="15">
        <v>95.631742000000003</v>
      </c>
      <c r="GH7" s="15">
        <v>95.631742000000003</v>
      </c>
      <c r="GI7" s="15">
        <v>96.793796999999998</v>
      </c>
      <c r="GJ7" s="15">
        <v>86.439092669999994</v>
      </c>
      <c r="GK7" s="15">
        <v>95.737191999999993</v>
      </c>
      <c r="GL7" s="15">
        <v>95.615634999999997</v>
      </c>
      <c r="GM7" s="15">
        <v>102.19219031999999</v>
      </c>
      <c r="GN7" s="15">
        <v>94.830777999999995</v>
      </c>
      <c r="GO7" s="15">
        <v>102.19219031999999</v>
      </c>
      <c r="GP7" s="15">
        <v>95.159638000000001</v>
      </c>
      <c r="GQ7" s="15">
        <v>87.060440999999997</v>
      </c>
      <c r="GR7" s="15">
        <v>95.322046</v>
      </c>
      <c r="GS7" s="15">
        <v>92.978104000000002</v>
      </c>
      <c r="GT7" s="15">
        <v>87.052991000000006</v>
      </c>
      <c r="GU7" s="15">
        <v>89.032526000000004</v>
      </c>
      <c r="GV7" s="15">
        <v>87.815212000000002</v>
      </c>
      <c r="GW7" s="15">
        <v>89.243644000000003</v>
      </c>
      <c r="GX7" s="15">
        <v>94.215005000000005</v>
      </c>
      <c r="GY7" s="15">
        <v>96.078693000000001</v>
      </c>
      <c r="GZ7" s="15">
        <v>95.708892000000006</v>
      </c>
      <c r="HA7" s="15">
        <v>95.554858999999993</v>
      </c>
      <c r="HB7" s="15">
        <v>87.815212000000002</v>
      </c>
      <c r="HC7" s="15">
        <v>87.815212000000002</v>
      </c>
      <c r="HD7" s="15">
        <v>87.815212000000002</v>
      </c>
      <c r="HE7" s="15">
        <v>95.322046</v>
      </c>
      <c r="HF7" s="15">
        <v>95.176636999999999</v>
      </c>
      <c r="HG7" s="15">
        <v>95.352911000000006</v>
      </c>
      <c r="HH7" s="15">
        <v>95.352911000000006</v>
      </c>
      <c r="HI7" s="15">
        <v>95.352911000000006</v>
      </c>
      <c r="HJ7" s="15">
        <v>94.612046000000007</v>
      </c>
      <c r="HK7" s="15">
        <v>98.338639999999998</v>
      </c>
      <c r="HL7" s="15">
        <v>98.112565000000004</v>
      </c>
      <c r="HM7" s="15">
        <v>98.221565999999996</v>
      </c>
      <c r="HN7" s="15">
        <v>97.769986000000003</v>
      </c>
      <c r="HO7" s="15">
        <v>93.779996999999995</v>
      </c>
      <c r="HP7" s="15">
        <v>94.803751230000003</v>
      </c>
      <c r="HQ7" s="15">
        <v>95.507964999999999</v>
      </c>
      <c r="HR7" s="15">
        <v>88.172248999999994</v>
      </c>
      <c r="HS7" s="15">
        <v>88.428096999999994</v>
      </c>
      <c r="HT7" s="15">
        <v>92.694141999999999</v>
      </c>
      <c r="HU7" s="15">
        <v>87.821150000000003</v>
      </c>
      <c r="HV7" s="15">
        <v>90.094696889999994</v>
      </c>
      <c r="HW7" s="15">
        <v>87.651876999999999</v>
      </c>
      <c r="HX7" s="15">
        <v>87.993656000000001</v>
      </c>
      <c r="HY7" s="15">
        <v>97.711641279999995</v>
      </c>
      <c r="HZ7" s="15">
        <v>88.592395999999994</v>
      </c>
      <c r="IA7" s="15">
        <v>95.962857999999997</v>
      </c>
    </row>
    <row r="8" spans="1:235" s="4" customFormat="1" x14ac:dyDescent="0.2">
      <c r="A8" s="2"/>
      <c r="B8" s="10">
        <v>46202.104166666664</v>
      </c>
      <c r="C8" s="15">
        <v>96.273889330000003</v>
      </c>
      <c r="D8" s="15">
        <v>96.087588999999994</v>
      </c>
      <c r="E8" s="15">
        <v>96.216513000000006</v>
      </c>
      <c r="F8" s="15">
        <v>96.144129000000007</v>
      </c>
      <c r="G8" s="15">
        <v>96.087588999999994</v>
      </c>
      <c r="H8" s="15">
        <v>87.913244000000006</v>
      </c>
      <c r="I8" s="15">
        <v>98.760408999999996</v>
      </c>
      <c r="J8" s="15">
        <v>98.360864000000007</v>
      </c>
      <c r="K8" s="15">
        <v>98.997668000000004</v>
      </c>
      <c r="L8" s="15">
        <v>87.942684999999997</v>
      </c>
      <c r="M8" s="15">
        <v>97.048567000000006</v>
      </c>
      <c r="N8" s="15">
        <v>99.264340000000004</v>
      </c>
      <c r="O8" s="15">
        <v>98.706222999999994</v>
      </c>
      <c r="P8" s="15">
        <v>99.008126000000004</v>
      </c>
      <c r="Q8" s="15">
        <v>89.826916729999994</v>
      </c>
      <c r="R8" s="15">
        <v>99.079757000000001</v>
      </c>
      <c r="S8" s="15">
        <v>93.904302999999999</v>
      </c>
      <c r="T8" s="15">
        <v>97.637973000000002</v>
      </c>
      <c r="U8" s="15">
        <v>87.968298500000003</v>
      </c>
      <c r="V8" s="15">
        <v>88.366926000000007</v>
      </c>
      <c r="W8" s="15">
        <v>96.459710999999999</v>
      </c>
      <c r="X8" s="15">
        <v>89.542016000000004</v>
      </c>
      <c r="Y8" s="15">
        <v>87.755477999999997</v>
      </c>
      <c r="Z8" s="15">
        <v>88.897998999999999</v>
      </c>
      <c r="AA8" s="15">
        <v>99.813688999999997</v>
      </c>
      <c r="AB8" s="15">
        <v>87.974490000000003</v>
      </c>
      <c r="AC8" s="15">
        <v>89.452616000000006</v>
      </c>
      <c r="AD8" s="15">
        <v>89.745996000000005</v>
      </c>
      <c r="AE8" s="15">
        <v>89.327866999999998</v>
      </c>
      <c r="AF8" s="15">
        <v>90.683079000000006</v>
      </c>
      <c r="AG8" s="15">
        <v>96.478019000000003</v>
      </c>
      <c r="AH8" s="15">
        <v>96.549316259999998</v>
      </c>
      <c r="AI8" s="15">
        <v>96.408894000000004</v>
      </c>
      <c r="AJ8" s="15">
        <v>96.478019000000003</v>
      </c>
      <c r="AK8" s="15">
        <v>88.620396999999997</v>
      </c>
      <c r="AL8" s="15">
        <v>96.679624000000004</v>
      </c>
      <c r="AM8" s="15">
        <v>88.010554999999997</v>
      </c>
      <c r="AN8" s="15">
        <v>88.356706000000003</v>
      </c>
      <c r="AO8" s="15">
        <v>97.761458000000005</v>
      </c>
      <c r="AP8" s="15">
        <v>88.253659999999996</v>
      </c>
      <c r="AQ8" s="15">
        <v>91.794235</v>
      </c>
      <c r="AR8" s="15">
        <v>91.794235</v>
      </c>
      <c r="AS8" s="15">
        <v>98.792303000000004</v>
      </c>
      <c r="AT8" s="15">
        <v>97.030596000000003</v>
      </c>
      <c r="AU8" s="15">
        <v>97.030596000000003</v>
      </c>
      <c r="AV8" s="15">
        <v>98.199943000000005</v>
      </c>
      <c r="AW8" s="15">
        <v>89.824701000000005</v>
      </c>
      <c r="AX8" s="15">
        <v>90.939981000000003</v>
      </c>
      <c r="AY8" s="15">
        <v>91.041746000000003</v>
      </c>
      <c r="AZ8" s="15">
        <v>96.933903999999998</v>
      </c>
      <c r="BA8" s="15">
        <v>88.507585000000006</v>
      </c>
      <c r="BB8" s="15">
        <v>87.902067000000002</v>
      </c>
      <c r="BC8" s="15">
        <v>87.544954500000003</v>
      </c>
      <c r="BD8" s="15">
        <v>87.522475499999999</v>
      </c>
      <c r="BE8" s="15">
        <v>86.945560999999998</v>
      </c>
      <c r="BF8" s="15">
        <v>87.849985000000004</v>
      </c>
      <c r="BG8" s="15">
        <v>98.055403999999996</v>
      </c>
      <c r="BH8" s="15">
        <v>98.258859999999999</v>
      </c>
      <c r="BI8" s="15">
        <v>98.258859999999999</v>
      </c>
      <c r="BJ8" s="15">
        <v>98.258859999999999</v>
      </c>
      <c r="BK8" s="15">
        <v>88.583399</v>
      </c>
      <c r="BL8" s="15">
        <v>88.839516000000003</v>
      </c>
      <c r="BM8" s="15">
        <v>94.034785999999997</v>
      </c>
      <c r="BN8" s="15">
        <v>93.753448000000006</v>
      </c>
      <c r="BO8" s="15">
        <v>90.676050000000004</v>
      </c>
      <c r="BP8" s="15">
        <v>89.878836000000007</v>
      </c>
      <c r="BQ8" s="15">
        <v>97.382675000000006</v>
      </c>
      <c r="BR8" s="15">
        <v>88.685766000000001</v>
      </c>
      <c r="BS8" s="15">
        <v>88.69206269</v>
      </c>
      <c r="BT8" s="15">
        <v>93.096450000000004</v>
      </c>
      <c r="BU8" s="15">
        <v>93.564186000000007</v>
      </c>
      <c r="BV8" s="15">
        <v>94.345809110000005</v>
      </c>
      <c r="BW8" s="15">
        <v>96.879024999999999</v>
      </c>
      <c r="BX8" s="15">
        <v>97.739795000000001</v>
      </c>
      <c r="BY8" s="15">
        <v>91.441083000000006</v>
      </c>
      <c r="BZ8" s="15">
        <v>91.453677999999996</v>
      </c>
      <c r="CA8" s="15">
        <v>98.382163000000006</v>
      </c>
      <c r="CB8" s="15">
        <v>96.201361000000006</v>
      </c>
      <c r="CC8" s="15">
        <v>90.207363999999998</v>
      </c>
      <c r="CD8" s="15">
        <v>94.695742999999993</v>
      </c>
      <c r="CE8" s="15">
        <v>94.354202999999998</v>
      </c>
      <c r="CF8" s="15">
        <v>95.365379000000004</v>
      </c>
      <c r="CG8" s="15">
        <v>92.773899999999998</v>
      </c>
      <c r="CH8" s="15">
        <v>96.879024999999999</v>
      </c>
      <c r="CI8" s="15">
        <v>88.082787670000002</v>
      </c>
      <c r="CJ8" s="15">
        <v>88.427392999999995</v>
      </c>
      <c r="CK8" s="15">
        <v>92.836877999999999</v>
      </c>
      <c r="CL8" s="15">
        <v>99.837191000000004</v>
      </c>
      <c r="CM8" s="15">
        <v>99.837191000000004</v>
      </c>
      <c r="CN8" s="15">
        <v>96.799753999999993</v>
      </c>
      <c r="CO8" s="15">
        <v>96.590231000000003</v>
      </c>
      <c r="CP8" s="15">
        <v>97.743049999999997</v>
      </c>
      <c r="CQ8" s="15">
        <v>91.658708000000004</v>
      </c>
      <c r="CR8" s="15">
        <v>93.995699999999999</v>
      </c>
      <c r="CS8" s="15">
        <v>97.776641690000005</v>
      </c>
      <c r="CT8" s="15">
        <v>87.124086000000005</v>
      </c>
      <c r="CU8" s="15">
        <v>89.024946999999997</v>
      </c>
      <c r="CV8" s="15">
        <v>98.209638319999996</v>
      </c>
      <c r="CW8" s="15">
        <v>95.078716</v>
      </c>
      <c r="CX8" s="15">
        <v>88.800737999999996</v>
      </c>
      <c r="CY8" s="15">
        <v>104.29622196</v>
      </c>
      <c r="CZ8" s="15">
        <v>88.410166000000004</v>
      </c>
      <c r="DA8" s="15">
        <v>88.305443999999994</v>
      </c>
      <c r="DB8" s="15">
        <v>88.615375999999998</v>
      </c>
      <c r="DC8" s="15">
        <v>91.465485999999999</v>
      </c>
      <c r="DD8" s="15">
        <v>99.254683</v>
      </c>
      <c r="DE8" s="15">
        <v>99.517877999999996</v>
      </c>
      <c r="DF8" s="15">
        <v>97.739795000000001</v>
      </c>
      <c r="DG8" s="15">
        <v>97.322255999999996</v>
      </c>
      <c r="DH8" s="15">
        <v>91.163049000000001</v>
      </c>
      <c r="DI8" s="15">
        <v>91.453677999999996</v>
      </c>
      <c r="DJ8" s="15">
        <v>89.194130000000001</v>
      </c>
      <c r="DK8" s="15">
        <v>98.329018000000005</v>
      </c>
      <c r="DL8" s="15">
        <v>101.19911791</v>
      </c>
      <c r="DM8" s="15">
        <v>99.218913999999998</v>
      </c>
      <c r="DN8" s="15">
        <v>98.984166000000002</v>
      </c>
      <c r="DO8" s="15">
        <v>86.587715329999995</v>
      </c>
      <c r="DP8" s="15">
        <v>96.803106999999997</v>
      </c>
      <c r="DQ8" s="15">
        <v>96.131287</v>
      </c>
      <c r="DR8" s="15">
        <v>95.824977000000004</v>
      </c>
      <c r="DS8" s="15">
        <v>87.438619000000003</v>
      </c>
      <c r="DT8" s="15">
        <v>96.015298999999999</v>
      </c>
      <c r="DU8" s="15">
        <v>87.200192999999999</v>
      </c>
      <c r="DV8" s="15">
        <v>87.548029999999997</v>
      </c>
      <c r="DW8" s="15">
        <v>90.862504999999999</v>
      </c>
      <c r="DX8" s="15">
        <v>98.051734999999994</v>
      </c>
      <c r="DY8" s="15">
        <v>98.246595999999997</v>
      </c>
      <c r="DZ8" s="15">
        <v>90.019744000000003</v>
      </c>
      <c r="EA8" s="15">
        <v>84.411983000000006</v>
      </c>
      <c r="EB8" s="15">
        <v>84.411983000000006</v>
      </c>
      <c r="EC8" s="15">
        <v>90.113608490000004</v>
      </c>
      <c r="ED8" s="15">
        <v>93.070497000000003</v>
      </c>
      <c r="EE8" s="15">
        <v>93.287334999999999</v>
      </c>
      <c r="EF8" s="15">
        <v>87.940357000000006</v>
      </c>
      <c r="EG8" s="15">
        <v>88.353543000000002</v>
      </c>
      <c r="EH8" s="15">
        <v>98.420496</v>
      </c>
      <c r="EI8" s="15">
        <v>92.110675000000001</v>
      </c>
      <c r="EJ8" s="15">
        <v>108.3819955</v>
      </c>
      <c r="EK8" s="15">
        <v>99.153580000000005</v>
      </c>
      <c r="EL8" s="15">
        <v>99.153580000000005</v>
      </c>
      <c r="EM8" s="15">
        <v>89.321070000000006</v>
      </c>
      <c r="EN8" s="15">
        <v>97.441942999999995</v>
      </c>
      <c r="EO8" s="15">
        <v>97.865941000000007</v>
      </c>
      <c r="EP8" s="15">
        <v>97.739795000000001</v>
      </c>
      <c r="EQ8" s="15">
        <v>87.849841999999995</v>
      </c>
      <c r="ER8" s="15">
        <v>92.616590000000002</v>
      </c>
      <c r="ES8" s="15">
        <v>96.769806000000003</v>
      </c>
      <c r="ET8" s="15">
        <v>88.507585000000006</v>
      </c>
      <c r="EU8" s="15">
        <v>88.507585000000006</v>
      </c>
      <c r="EV8" s="15">
        <v>90.690429850000001</v>
      </c>
      <c r="EW8" s="15">
        <v>89.718230000000005</v>
      </c>
      <c r="EX8" s="15">
        <v>89.131522000000004</v>
      </c>
      <c r="EY8" s="15">
        <v>89.404071999999999</v>
      </c>
      <c r="EZ8" s="15">
        <v>94.280045999999999</v>
      </c>
      <c r="FA8" s="15">
        <v>96.831040000000002</v>
      </c>
      <c r="FB8" s="15">
        <v>92.743111999999996</v>
      </c>
      <c r="FC8" s="15">
        <v>91.794235</v>
      </c>
      <c r="FD8" s="15">
        <v>92.468216999999996</v>
      </c>
      <c r="FE8" s="15">
        <v>92.441877000000005</v>
      </c>
      <c r="FF8" s="15">
        <v>92.430831999999995</v>
      </c>
      <c r="FG8" s="15">
        <v>102.80179319</v>
      </c>
      <c r="FH8" s="15">
        <v>94.937843000000001</v>
      </c>
      <c r="FI8" s="15">
        <v>96.715587999999997</v>
      </c>
      <c r="FJ8" s="15">
        <v>89.346708000000007</v>
      </c>
      <c r="FK8" s="15">
        <v>101.67212120000001</v>
      </c>
      <c r="FL8" s="15">
        <v>98.126003569999995</v>
      </c>
      <c r="FM8" s="15">
        <v>96.917516000000006</v>
      </c>
      <c r="FN8" s="15">
        <v>84.758126000000004</v>
      </c>
      <c r="FO8" s="15">
        <v>85.213534999999993</v>
      </c>
      <c r="FP8" s="15">
        <v>89.594026999999997</v>
      </c>
      <c r="FQ8" s="15">
        <v>92.843103999999997</v>
      </c>
      <c r="FR8" s="15">
        <v>98.393378569999996</v>
      </c>
      <c r="FS8" s="15">
        <v>98.221688</v>
      </c>
      <c r="FT8" s="15">
        <v>98.382163000000006</v>
      </c>
      <c r="FU8" s="15">
        <v>96.860491999999994</v>
      </c>
      <c r="FV8" s="15">
        <v>96.860491999999994</v>
      </c>
      <c r="FW8" s="15">
        <v>102.852487</v>
      </c>
      <c r="FX8" s="15">
        <v>102.852487</v>
      </c>
      <c r="FY8" s="15">
        <v>102.346453</v>
      </c>
      <c r="FZ8" s="15">
        <v>98.784572999999995</v>
      </c>
      <c r="GA8" s="15">
        <v>98.712909999999994</v>
      </c>
      <c r="GB8" s="15">
        <v>91.070387999999994</v>
      </c>
      <c r="GC8" s="15">
        <v>90.904928999999996</v>
      </c>
      <c r="GD8" s="15">
        <v>93.879591919999996</v>
      </c>
      <c r="GE8" s="15">
        <v>94.441102999999998</v>
      </c>
      <c r="GF8" s="15">
        <v>95.241605000000007</v>
      </c>
      <c r="GG8" s="15">
        <v>96.879024999999999</v>
      </c>
      <c r="GH8" s="15">
        <v>96.879024999999999</v>
      </c>
      <c r="GI8" s="15">
        <v>98.505301000000003</v>
      </c>
      <c r="GJ8" s="15">
        <v>87.944230329999996</v>
      </c>
      <c r="GK8" s="15">
        <v>97.441942999999995</v>
      </c>
      <c r="GL8" s="15">
        <v>97.322255999999996</v>
      </c>
      <c r="GM8" s="15">
        <v>104.02941997000001</v>
      </c>
      <c r="GN8" s="15">
        <v>96.537597000000005</v>
      </c>
      <c r="GO8" s="15">
        <v>104.02941997000001</v>
      </c>
      <c r="GP8" s="15">
        <v>96.860491999999994</v>
      </c>
      <c r="GQ8" s="15">
        <v>88.318484999999995</v>
      </c>
      <c r="GR8" s="15">
        <v>97.020366999999993</v>
      </c>
      <c r="GS8" s="15">
        <v>94.844009999999997</v>
      </c>
      <c r="GT8" s="15">
        <v>88.375927000000004</v>
      </c>
      <c r="GU8" s="15">
        <v>90.317300000000003</v>
      </c>
      <c r="GV8" s="15">
        <v>89.039398000000006</v>
      </c>
      <c r="GW8" s="15">
        <v>91.171447999999998</v>
      </c>
      <c r="GX8" s="15">
        <v>95.486057000000002</v>
      </c>
      <c r="GY8" s="15">
        <v>97.789660999999995</v>
      </c>
      <c r="GZ8" s="15">
        <v>97.419640000000001</v>
      </c>
      <c r="HA8" s="15">
        <v>97.267312000000004</v>
      </c>
      <c r="HB8" s="15">
        <v>89.039398000000006</v>
      </c>
      <c r="HC8" s="15">
        <v>89.039398000000006</v>
      </c>
      <c r="HD8" s="15">
        <v>89.039398000000006</v>
      </c>
      <c r="HE8" s="15">
        <v>97.020366999999993</v>
      </c>
      <c r="HF8" s="15">
        <v>96.589050999999998</v>
      </c>
      <c r="HG8" s="15">
        <v>96.769806000000003</v>
      </c>
      <c r="HH8" s="15">
        <v>96.769806000000003</v>
      </c>
      <c r="HI8" s="15">
        <v>96.769806000000003</v>
      </c>
      <c r="HJ8" s="15">
        <v>95.874101999999993</v>
      </c>
      <c r="HK8" s="15">
        <v>100.14485000000001</v>
      </c>
      <c r="HL8" s="15">
        <v>99.912673999999996</v>
      </c>
      <c r="HM8" s="15">
        <v>99.475905999999995</v>
      </c>
      <c r="HN8" s="15">
        <v>99.498982999999996</v>
      </c>
      <c r="HO8" s="15">
        <v>94.962126999999995</v>
      </c>
      <c r="HP8" s="15">
        <v>96.510083780000002</v>
      </c>
      <c r="HQ8" s="15">
        <v>96.849193</v>
      </c>
      <c r="HR8" s="15">
        <v>89.362978999999996</v>
      </c>
      <c r="HS8" s="15">
        <v>89.621243000000007</v>
      </c>
      <c r="HT8" s="15">
        <v>93.977558000000002</v>
      </c>
      <c r="HU8" s="15">
        <v>89.143400999999997</v>
      </c>
      <c r="HV8" s="15">
        <v>91.164575909999996</v>
      </c>
      <c r="HW8" s="15">
        <v>88.914083500000004</v>
      </c>
      <c r="HX8" s="15">
        <v>89.261674999999997</v>
      </c>
      <c r="HY8" s="15">
        <v>98.980669329999998</v>
      </c>
      <c r="HZ8" s="15">
        <v>89.793063000000004</v>
      </c>
      <c r="IA8" s="15">
        <v>97.395478999999995</v>
      </c>
    </row>
    <row r="9" spans="1:235" s="4" customFormat="1" x14ac:dyDescent="0.2">
      <c r="A9" s="2"/>
      <c r="B9" s="10">
        <v>46202.125</v>
      </c>
      <c r="C9" s="15">
        <v>137.02017497</v>
      </c>
      <c r="D9" s="15">
        <v>136.99720400000001</v>
      </c>
      <c r="E9" s="15">
        <v>137.18617399999999</v>
      </c>
      <c r="F9" s="15">
        <v>137.07966500000001</v>
      </c>
      <c r="G9" s="15">
        <v>136.99720400000001</v>
      </c>
      <c r="H9" s="15">
        <v>124.604962</v>
      </c>
      <c r="I9" s="15">
        <v>140.624788</v>
      </c>
      <c r="J9" s="15">
        <v>140.030407</v>
      </c>
      <c r="K9" s="15">
        <v>140.96666500000001</v>
      </c>
      <c r="L9" s="15">
        <v>124.62278000000001</v>
      </c>
      <c r="M9" s="15">
        <v>138.38392899999999</v>
      </c>
      <c r="N9" s="15">
        <v>139.635437</v>
      </c>
      <c r="O9" s="15">
        <v>138.41334699999999</v>
      </c>
      <c r="P9" s="15">
        <v>141.18146300000001</v>
      </c>
      <c r="Q9" s="15">
        <v>127.63227209</v>
      </c>
      <c r="R9" s="15">
        <v>141.044062</v>
      </c>
      <c r="S9" s="15">
        <v>132.763228</v>
      </c>
      <c r="T9" s="15">
        <v>139.14932999999999</v>
      </c>
      <c r="U9" s="15">
        <v>124.5499255</v>
      </c>
      <c r="V9" s="15">
        <v>125.16988499999999</v>
      </c>
      <c r="W9" s="15">
        <v>137.37284700000001</v>
      </c>
      <c r="X9" s="15">
        <v>127.109211</v>
      </c>
      <c r="Y9" s="15">
        <v>124.480833</v>
      </c>
      <c r="Z9" s="15">
        <v>126.17750700000001</v>
      </c>
      <c r="AA9" s="15">
        <v>141.64246499999999</v>
      </c>
      <c r="AB9" s="15">
        <v>124.72633500000001</v>
      </c>
      <c r="AC9" s="15">
        <v>126.85886000000001</v>
      </c>
      <c r="AD9" s="15">
        <v>127.369321</v>
      </c>
      <c r="AE9" s="15">
        <v>126.799126</v>
      </c>
      <c r="AF9" s="15">
        <v>129.164072</v>
      </c>
      <c r="AG9" s="15">
        <v>137.33979299999999</v>
      </c>
      <c r="AH9" s="15">
        <v>137.44128710999999</v>
      </c>
      <c r="AI9" s="15">
        <v>137.215823</v>
      </c>
      <c r="AJ9" s="15">
        <v>137.33979299999999</v>
      </c>
      <c r="AK9" s="15">
        <v>126.34076</v>
      </c>
      <c r="AL9" s="15">
        <v>137.70297099999999</v>
      </c>
      <c r="AM9" s="15">
        <v>124.883945</v>
      </c>
      <c r="AN9" s="15">
        <v>125.360452</v>
      </c>
      <c r="AO9" s="15">
        <v>138.97432900000001</v>
      </c>
      <c r="AP9" s="15">
        <v>126.50058300000001</v>
      </c>
      <c r="AQ9" s="15">
        <v>130.81021799999999</v>
      </c>
      <c r="AR9" s="15">
        <v>130.81021799999999</v>
      </c>
      <c r="AS9" s="15">
        <v>140.50367299999999</v>
      </c>
      <c r="AT9" s="15">
        <v>137.810599</v>
      </c>
      <c r="AU9" s="15">
        <v>137.810599</v>
      </c>
      <c r="AV9" s="15">
        <v>139.576142</v>
      </c>
      <c r="AW9" s="15">
        <v>127.49194199999999</v>
      </c>
      <c r="AX9" s="15">
        <v>129.50564399999999</v>
      </c>
      <c r="AY9" s="15">
        <v>129.63289399999999</v>
      </c>
      <c r="AZ9" s="15">
        <v>137.98663300000001</v>
      </c>
      <c r="BA9" s="15">
        <v>125.49592699999999</v>
      </c>
      <c r="BB9" s="15">
        <v>124.581259</v>
      </c>
      <c r="BC9" s="15">
        <v>123.903029</v>
      </c>
      <c r="BD9" s="15">
        <v>124.0111</v>
      </c>
      <c r="BE9" s="15">
        <v>123.137738</v>
      </c>
      <c r="BF9" s="15">
        <v>124.50129699999999</v>
      </c>
      <c r="BG9" s="15">
        <v>139.35215400000001</v>
      </c>
      <c r="BH9" s="15">
        <v>139.66236499999999</v>
      </c>
      <c r="BI9" s="15">
        <v>139.66236499999999</v>
      </c>
      <c r="BJ9" s="15">
        <v>139.66236499999999</v>
      </c>
      <c r="BK9" s="15">
        <v>125.780429</v>
      </c>
      <c r="BL9" s="15">
        <v>126.127636</v>
      </c>
      <c r="BM9" s="15">
        <v>134.04897099999999</v>
      </c>
      <c r="BN9" s="15">
        <v>133.51418699999999</v>
      </c>
      <c r="BO9" s="15">
        <v>128.653043</v>
      </c>
      <c r="BP9" s="15">
        <v>127.506035</v>
      </c>
      <c r="BQ9" s="15">
        <v>137.738452</v>
      </c>
      <c r="BR9" s="15">
        <v>126.42294</v>
      </c>
      <c r="BS9" s="15">
        <v>126.43191603</v>
      </c>
      <c r="BT9" s="15">
        <v>131.95361800000001</v>
      </c>
      <c r="BU9" s="15">
        <v>132.97957400000001</v>
      </c>
      <c r="BV9" s="15">
        <v>133.73342801000001</v>
      </c>
      <c r="BW9" s="15">
        <v>137.91233299999999</v>
      </c>
      <c r="BX9" s="15">
        <v>138.93607900000001</v>
      </c>
      <c r="BY9" s="15">
        <v>129.53193899999999</v>
      </c>
      <c r="BZ9" s="15">
        <v>129.63388599999999</v>
      </c>
      <c r="CA9" s="15">
        <v>140.36136200000001</v>
      </c>
      <c r="CB9" s="15">
        <v>136.701291</v>
      </c>
      <c r="CC9" s="15">
        <v>127.95513</v>
      </c>
      <c r="CD9" s="15">
        <v>133.88705899999999</v>
      </c>
      <c r="CE9" s="15">
        <v>133.39355599999999</v>
      </c>
      <c r="CF9" s="15">
        <v>135.41829200000001</v>
      </c>
      <c r="CG9" s="15">
        <v>131.80738500000001</v>
      </c>
      <c r="CH9" s="15">
        <v>137.91233299999999</v>
      </c>
      <c r="CI9" s="15">
        <v>124.85978532999999</v>
      </c>
      <c r="CJ9" s="15">
        <v>125.37584</v>
      </c>
      <c r="CK9" s="15">
        <v>131.88867099999999</v>
      </c>
      <c r="CL9" s="15">
        <v>142.304259</v>
      </c>
      <c r="CM9" s="15">
        <v>142.304259</v>
      </c>
      <c r="CN9" s="15">
        <v>137.35168400000001</v>
      </c>
      <c r="CO9" s="15">
        <v>137.521433</v>
      </c>
      <c r="CP9" s="15">
        <v>139.225919</v>
      </c>
      <c r="CQ9" s="15">
        <v>130.40467699999999</v>
      </c>
      <c r="CR9" s="15">
        <v>133.66206399999999</v>
      </c>
      <c r="CS9" s="15">
        <v>139.05951002</v>
      </c>
      <c r="CT9" s="15">
        <v>123.40399600000001</v>
      </c>
      <c r="CU9" s="15">
        <v>126.261897</v>
      </c>
      <c r="CV9" s="15">
        <v>140.32910140000001</v>
      </c>
      <c r="CW9" s="15">
        <v>135.53692000000001</v>
      </c>
      <c r="CX9" s="15">
        <v>125.906679</v>
      </c>
      <c r="CY9" s="15">
        <v>148.00348646</v>
      </c>
      <c r="CZ9" s="15">
        <v>125.353765</v>
      </c>
      <c r="DA9" s="15">
        <v>125.5191725</v>
      </c>
      <c r="DB9" s="15">
        <v>125.968834</v>
      </c>
      <c r="DC9" s="15">
        <v>129.91861</v>
      </c>
      <c r="DD9" s="15">
        <v>141.258363</v>
      </c>
      <c r="DE9" s="15">
        <v>141.652064</v>
      </c>
      <c r="DF9" s="15">
        <v>138.93607900000001</v>
      </c>
      <c r="DG9" s="15">
        <v>138.32547199999999</v>
      </c>
      <c r="DH9" s="15">
        <v>129.37732199999999</v>
      </c>
      <c r="DI9" s="15">
        <v>129.63388599999999</v>
      </c>
      <c r="DJ9" s="15">
        <v>126.545191</v>
      </c>
      <c r="DK9" s="15">
        <v>139.86618200000001</v>
      </c>
      <c r="DL9" s="15">
        <v>143.80305977</v>
      </c>
      <c r="DM9" s="15">
        <v>139.834912</v>
      </c>
      <c r="DN9" s="15">
        <v>139.49203</v>
      </c>
      <c r="DO9" s="15">
        <v>122.60196333</v>
      </c>
      <c r="DP9" s="15">
        <v>137.363236</v>
      </c>
      <c r="DQ9" s="15">
        <v>136.766932</v>
      </c>
      <c r="DR9" s="15">
        <v>136.45042900000001</v>
      </c>
      <c r="DS9" s="15">
        <v>124.61887900000001</v>
      </c>
      <c r="DT9" s="15">
        <v>136.59894700000001</v>
      </c>
      <c r="DU9" s="15">
        <v>123.534103</v>
      </c>
      <c r="DV9" s="15">
        <v>124.053055</v>
      </c>
      <c r="DW9" s="15">
        <v>129.167553</v>
      </c>
      <c r="DX9" s="15">
        <v>139.40436700000001</v>
      </c>
      <c r="DY9" s="15">
        <v>139.67987299999999</v>
      </c>
      <c r="DZ9" s="15">
        <v>126.929169</v>
      </c>
      <c r="EA9" s="15">
        <v>124.20284100000001</v>
      </c>
      <c r="EB9" s="15">
        <v>124.20284100000001</v>
      </c>
      <c r="EC9" s="15">
        <v>128.41319428</v>
      </c>
      <c r="ED9" s="15">
        <v>132.261582</v>
      </c>
      <c r="EE9" s="15">
        <v>132.57873799999999</v>
      </c>
      <c r="EF9" s="15">
        <v>124.653346</v>
      </c>
      <c r="EG9" s="15">
        <v>125.311041</v>
      </c>
      <c r="EH9" s="15">
        <v>135.16379699999999</v>
      </c>
      <c r="EI9" s="15">
        <v>131.073319</v>
      </c>
      <c r="EJ9" s="15">
        <v>153.80147912000001</v>
      </c>
      <c r="EK9" s="15">
        <v>141.043271</v>
      </c>
      <c r="EL9" s="15">
        <v>141.043271</v>
      </c>
      <c r="EM9" s="15">
        <v>126.7067</v>
      </c>
      <c r="EN9" s="15">
        <v>138.50278299999999</v>
      </c>
      <c r="EO9" s="15">
        <v>139.135211</v>
      </c>
      <c r="EP9" s="15">
        <v>138.93607900000001</v>
      </c>
      <c r="EQ9" s="15">
        <v>124.5254905</v>
      </c>
      <c r="ER9" s="15">
        <v>131.65661399999999</v>
      </c>
      <c r="ES9" s="15">
        <v>137.335005</v>
      </c>
      <c r="ET9" s="15">
        <v>125.49592699999999</v>
      </c>
      <c r="EU9" s="15">
        <v>125.49592699999999</v>
      </c>
      <c r="EV9" s="15">
        <v>128.70514976000001</v>
      </c>
      <c r="EW9" s="15">
        <v>127.674092</v>
      </c>
      <c r="EX9" s="15">
        <v>127.073402</v>
      </c>
      <c r="EY9" s="15">
        <v>127.041246</v>
      </c>
      <c r="EZ9" s="15">
        <v>134.714213</v>
      </c>
      <c r="FA9" s="15">
        <v>135.09554900000001</v>
      </c>
      <c r="FB9" s="15">
        <v>132.143596</v>
      </c>
      <c r="FC9" s="15">
        <v>130.81021799999999</v>
      </c>
      <c r="FD9" s="15">
        <v>131.543893</v>
      </c>
      <c r="FE9" s="15">
        <v>131.547101</v>
      </c>
      <c r="FF9" s="15">
        <v>131.54844700000001</v>
      </c>
      <c r="FG9" s="15">
        <v>146.19494047000001</v>
      </c>
      <c r="FH9" s="15">
        <v>135.28655900000001</v>
      </c>
      <c r="FI9" s="15">
        <v>137.50887</v>
      </c>
      <c r="FJ9" s="15">
        <v>126.76507599999999</v>
      </c>
      <c r="FK9" s="15">
        <v>144.73486319</v>
      </c>
      <c r="FL9" s="15">
        <v>139.88228669</v>
      </c>
      <c r="FM9" s="15">
        <v>137.72498400000001</v>
      </c>
      <c r="FN9" s="15">
        <v>119.85651900000001</v>
      </c>
      <c r="FO9" s="15">
        <v>120.53966200000001</v>
      </c>
      <c r="FP9" s="15">
        <v>127.296835</v>
      </c>
      <c r="FQ9" s="15">
        <v>131.89394799999999</v>
      </c>
      <c r="FR9" s="15">
        <v>140.37736319999999</v>
      </c>
      <c r="FS9" s="15">
        <v>140.12605300000001</v>
      </c>
      <c r="FT9" s="15">
        <v>140.36136200000001</v>
      </c>
      <c r="FU9" s="15">
        <v>137.66437300000001</v>
      </c>
      <c r="FV9" s="15">
        <v>137.66437300000001</v>
      </c>
      <c r="FW9" s="15">
        <v>141.68984599999999</v>
      </c>
      <c r="FX9" s="15">
        <v>141.68984599999999</v>
      </c>
      <c r="FY9" s="15">
        <v>140.94359399999999</v>
      </c>
      <c r="FZ9" s="15">
        <v>139.38815099999999</v>
      </c>
      <c r="GA9" s="15">
        <v>139.27946600000001</v>
      </c>
      <c r="GB9" s="15">
        <v>129.64780200000001</v>
      </c>
      <c r="GC9" s="15">
        <v>129.25895199999999</v>
      </c>
      <c r="GD9" s="15">
        <v>133.60773144000001</v>
      </c>
      <c r="GE9" s="15">
        <v>133.50878599999999</v>
      </c>
      <c r="GF9" s="15">
        <v>135.62003200000001</v>
      </c>
      <c r="GG9" s="15">
        <v>137.91233299999999</v>
      </c>
      <c r="GH9" s="15">
        <v>137.91233299999999</v>
      </c>
      <c r="GI9" s="15">
        <v>140.07500999999999</v>
      </c>
      <c r="GJ9" s="15">
        <v>124.68113</v>
      </c>
      <c r="GK9" s="15">
        <v>138.50278299999999</v>
      </c>
      <c r="GL9" s="15">
        <v>138.32547199999999</v>
      </c>
      <c r="GM9" s="15">
        <v>147.62487615000001</v>
      </c>
      <c r="GN9" s="15">
        <v>132.39853299999999</v>
      </c>
      <c r="GO9" s="15">
        <v>147.62487615000001</v>
      </c>
      <c r="GP9" s="15">
        <v>137.66437300000001</v>
      </c>
      <c r="GQ9" s="15">
        <v>125.22584999999999</v>
      </c>
      <c r="GR9" s="15">
        <v>137.906308</v>
      </c>
      <c r="GS9" s="15">
        <v>134.888723</v>
      </c>
      <c r="GT9" s="15">
        <v>125.382873</v>
      </c>
      <c r="GU9" s="15">
        <v>128.82349400000001</v>
      </c>
      <c r="GV9" s="15">
        <v>126.333949</v>
      </c>
      <c r="GW9" s="15">
        <v>128.743101</v>
      </c>
      <c r="GX9" s="15">
        <v>135.928721</v>
      </c>
      <c r="GY9" s="15">
        <v>138.948126</v>
      </c>
      <c r="GZ9" s="15">
        <v>138.46408199999999</v>
      </c>
      <c r="HA9" s="15">
        <v>138.21249599999999</v>
      </c>
      <c r="HB9" s="15">
        <v>126.333949</v>
      </c>
      <c r="HC9" s="15">
        <v>126.333949</v>
      </c>
      <c r="HD9" s="15">
        <v>126.333949</v>
      </c>
      <c r="HE9" s="15">
        <v>137.906308</v>
      </c>
      <c r="HF9" s="15">
        <v>137.06289699999999</v>
      </c>
      <c r="HG9" s="15">
        <v>137.335005</v>
      </c>
      <c r="HH9" s="15">
        <v>137.335005</v>
      </c>
      <c r="HI9" s="15">
        <v>137.335005</v>
      </c>
      <c r="HJ9" s="15">
        <v>136.66671600000001</v>
      </c>
      <c r="HK9" s="15">
        <v>141.721013</v>
      </c>
      <c r="HL9" s="15">
        <v>141.34500600000001</v>
      </c>
      <c r="HM9" s="15">
        <v>141.943411</v>
      </c>
      <c r="HN9" s="15">
        <v>141.71290400000001</v>
      </c>
      <c r="HO9" s="15">
        <v>135.17741000000001</v>
      </c>
      <c r="HP9" s="15">
        <v>132.36079942000001</v>
      </c>
      <c r="HQ9" s="15">
        <v>137.60740300000001</v>
      </c>
      <c r="HR9" s="15">
        <v>126.799012</v>
      </c>
      <c r="HS9" s="15">
        <v>127.185107</v>
      </c>
      <c r="HT9" s="15">
        <v>133.91955999999999</v>
      </c>
      <c r="HU9" s="15">
        <v>126.539665</v>
      </c>
      <c r="HV9" s="15">
        <v>129.70166538999999</v>
      </c>
      <c r="HW9" s="15">
        <v>126.713461</v>
      </c>
      <c r="HX9" s="15">
        <v>127.23674099999999</v>
      </c>
      <c r="HY9" s="15">
        <v>140.90532693</v>
      </c>
      <c r="HZ9" s="15">
        <v>127.442054</v>
      </c>
      <c r="IA9" s="15">
        <v>138.261662</v>
      </c>
    </row>
    <row r="10" spans="1:235" s="4" customFormat="1" x14ac:dyDescent="0.2">
      <c r="A10" s="2"/>
      <c r="B10" s="10">
        <v>46202.145833333336</v>
      </c>
      <c r="C10" s="15">
        <v>96.257741760000002</v>
      </c>
      <c r="D10" s="15">
        <v>96.316462000000001</v>
      </c>
      <c r="E10" s="15">
        <v>96.449443000000002</v>
      </c>
      <c r="F10" s="15">
        <v>96.374897000000004</v>
      </c>
      <c r="G10" s="15">
        <v>96.316462000000001</v>
      </c>
      <c r="H10" s="15">
        <v>87.784009999999995</v>
      </c>
      <c r="I10" s="15">
        <v>99.074763000000004</v>
      </c>
      <c r="J10" s="15">
        <v>98.658952999999997</v>
      </c>
      <c r="K10" s="15">
        <v>99.322693000000001</v>
      </c>
      <c r="L10" s="15">
        <v>87.874290999999999</v>
      </c>
      <c r="M10" s="15">
        <v>97.247320000000002</v>
      </c>
      <c r="N10" s="15">
        <v>98.208977000000004</v>
      </c>
      <c r="O10" s="15">
        <v>97.310322999999997</v>
      </c>
      <c r="P10" s="15">
        <v>99.115527999999998</v>
      </c>
      <c r="Q10" s="15">
        <v>89.748699909999999</v>
      </c>
      <c r="R10" s="15">
        <v>99.259514999999993</v>
      </c>
      <c r="S10" s="15">
        <v>93.744748000000001</v>
      </c>
      <c r="T10" s="15">
        <v>97.695052000000004</v>
      </c>
      <c r="U10" s="15">
        <v>87.577969499999995</v>
      </c>
      <c r="V10" s="15">
        <v>88.018991999999997</v>
      </c>
      <c r="W10" s="15">
        <v>96.444916000000006</v>
      </c>
      <c r="X10" s="15">
        <v>89.479376000000002</v>
      </c>
      <c r="Y10" s="15">
        <v>87.679494000000005</v>
      </c>
      <c r="Z10" s="15">
        <v>88.880619999999993</v>
      </c>
      <c r="AA10" s="15">
        <v>99.658055000000004</v>
      </c>
      <c r="AB10" s="15">
        <v>87.983225000000004</v>
      </c>
      <c r="AC10" s="15">
        <v>89.557781000000006</v>
      </c>
      <c r="AD10" s="15">
        <v>89.683605999999997</v>
      </c>
      <c r="AE10" s="15">
        <v>89.261605000000003</v>
      </c>
      <c r="AF10" s="15">
        <v>90.932244999999995</v>
      </c>
      <c r="AG10" s="15">
        <v>96.434996999999996</v>
      </c>
      <c r="AH10" s="15">
        <v>96.506262460000002</v>
      </c>
      <c r="AI10" s="15">
        <v>96.351759000000001</v>
      </c>
      <c r="AJ10" s="15">
        <v>96.434996999999996</v>
      </c>
      <c r="AK10" s="15">
        <v>88.894755000000004</v>
      </c>
      <c r="AL10" s="15">
        <v>96.674566999999996</v>
      </c>
      <c r="AM10" s="15">
        <v>88.110759999999999</v>
      </c>
      <c r="AN10" s="15">
        <v>88.428413000000006</v>
      </c>
      <c r="AO10" s="15">
        <v>97.927159000000003</v>
      </c>
      <c r="AP10" s="15">
        <v>89.090207000000007</v>
      </c>
      <c r="AQ10" s="15">
        <v>92.066328999999996</v>
      </c>
      <c r="AR10" s="15">
        <v>92.066328999999996</v>
      </c>
      <c r="AS10" s="15">
        <v>99.023838999999995</v>
      </c>
      <c r="AT10" s="15">
        <v>97.061496000000005</v>
      </c>
      <c r="AU10" s="15">
        <v>97.061496000000005</v>
      </c>
      <c r="AV10" s="15">
        <v>98.289333999999997</v>
      </c>
      <c r="AW10" s="15">
        <v>89.748221000000001</v>
      </c>
      <c r="AX10" s="15">
        <v>91.331016000000005</v>
      </c>
      <c r="AY10" s="15">
        <v>91.396398000000005</v>
      </c>
      <c r="AZ10" s="15">
        <v>96.905246000000005</v>
      </c>
      <c r="BA10" s="15">
        <v>88.413864000000004</v>
      </c>
      <c r="BB10" s="15">
        <v>87.777198999999996</v>
      </c>
      <c r="BC10" s="15">
        <v>87.410686499999997</v>
      </c>
      <c r="BD10" s="15">
        <v>87.380686249999997</v>
      </c>
      <c r="BE10" s="15">
        <v>86.770093000000003</v>
      </c>
      <c r="BF10" s="15">
        <v>87.722875000000002</v>
      </c>
      <c r="BG10" s="15">
        <v>98.110005000000001</v>
      </c>
      <c r="BH10" s="15">
        <v>98.349444000000005</v>
      </c>
      <c r="BI10" s="15">
        <v>98.349444000000005</v>
      </c>
      <c r="BJ10" s="15">
        <v>98.349444000000005</v>
      </c>
      <c r="BK10" s="15">
        <v>88.581655999999995</v>
      </c>
      <c r="BL10" s="15">
        <v>88.844291999999996</v>
      </c>
      <c r="BM10" s="15">
        <v>93.990909000000002</v>
      </c>
      <c r="BN10" s="15">
        <v>93.713143000000002</v>
      </c>
      <c r="BO10" s="15">
        <v>90.948314999999994</v>
      </c>
      <c r="BP10" s="15">
        <v>90.091954000000001</v>
      </c>
      <c r="BQ10" s="15">
        <v>97.088989999999995</v>
      </c>
      <c r="BR10" s="15">
        <v>88.948215000000005</v>
      </c>
      <c r="BS10" s="15">
        <v>88.954530320000003</v>
      </c>
      <c r="BT10" s="15">
        <v>93.049690999999996</v>
      </c>
      <c r="BU10" s="15">
        <v>93.425695750000003</v>
      </c>
      <c r="BV10" s="15">
        <v>94.767468919999999</v>
      </c>
      <c r="BW10" s="15">
        <v>96.851620999999994</v>
      </c>
      <c r="BX10" s="15">
        <v>97.877771999999993</v>
      </c>
      <c r="BY10" s="15">
        <v>91.862412000000006</v>
      </c>
      <c r="BZ10" s="15">
        <v>91.862412000000006</v>
      </c>
      <c r="CA10" s="15">
        <v>98.683429000000004</v>
      </c>
      <c r="CB10" s="15">
        <v>96.021282999999997</v>
      </c>
      <c r="CC10" s="15">
        <v>90.407736999999997</v>
      </c>
      <c r="CD10" s="15">
        <v>94.532880000000006</v>
      </c>
      <c r="CE10" s="15">
        <v>94.181494999999998</v>
      </c>
      <c r="CF10" s="15">
        <v>95.156270000000006</v>
      </c>
      <c r="CG10" s="15">
        <v>93.273934999999994</v>
      </c>
      <c r="CH10" s="15">
        <v>96.851620999999994</v>
      </c>
      <c r="CI10" s="15">
        <v>87.972598329999997</v>
      </c>
      <c r="CJ10" s="15">
        <v>88.330562999999998</v>
      </c>
      <c r="CK10" s="15">
        <v>93.066018</v>
      </c>
      <c r="CL10" s="15">
        <v>99.941582999999994</v>
      </c>
      <c r="CM10" s="15">
        <v>99.941582999999994</v>
      </c>
      <c r="CN10" s="15">
        <v>96.517954000000003</v>
      </c>
      <c r="CO10" s="15">
        <v>96.569466000000006</v>
      </c>
      <c r="CP10" s="15">
        <v>97.773601999999997</v>
      </c>
      <c r="CQ10" s="15">
        <v>91.793170000000003</v>
      </c>
      <c r="CR10" s="15">
        <v>93.901662000000002</v>
      </c>
      <c r="CS10" s="15">
        <v>97.741112150000006</v>
      </c>
      <c r="CT10" s="15">
        <v>86.974991000000003</v>
      </c>
      <c r="CU10" s="15">
        <v>89.133088999999998</v>
      </c>
      <c r="CV10" s="15">
        <v>98.929069400000003</v>
      </c>
      <c r="CW10" s="15">
        <v>95.315439999999995</v>
      </c>
      <c r="CX10" s="15">
        <v>88.711792000000003</v>
      </c>
      <c r="CY10" s="15">
        <v>104.13359859000001</v>
      </c>
      <c r="CZ10" s="15">
        <v>88.389700000000005</v>
      </c>
      <c r="DA10" s="15">
        <v>88.070211999999998</v>
      </c>
      <c r="DB10" s="15">
        <v>88.459982999999994</v>
      </c>
      <c r="DC10" s="15">
        <v>91.998354000000006</v>
      </c>
      <c r="DD10" s="15">
        <v>99.514002000000005</v>
      </c>
      <c r="DE10" s="15">
        <v>99.785961999999998</v>
      </c>
      <c r="DF10" s="15">
        <v>97.877771999999993</v>
      </c>
      <c r="DG10" s="15">
        <v>97.466205000000002</v>
      </c>
      <c r="DH10" s="15">
        <v>91.533512999999999</v>
      </c>
      <c r="DI10" s="15">
        <v>91.862412000000006</v>
      </c>
      <c r="DJ10" s="15">
        <v>89.115031000000002</v>
      </c>
      <c r="DK10" s="15">
        <v>98.533365000000003</v>
      </c>
      <c r="DL10" s="15">
        <v>101.00968467</v>
      </c>
      <c r="DM10" s="15">
        <v>98.351457999999994</v>
      </c>
      <c r="DN10" s="15">
        <v>98.108615999999998</v>
      </c>
      <c r="DO10" s="15">
        <v>86.387756670000002</v>
      </c>
      <c r="DP10" s="15">
        <v>96.524643999999995</v>
      </c>
      <c r="DQ10" s="15">
        <v>96.088542000000004</v>
      </c>
      <c r="DR10" s="15">
        <v>95.799020999999996</v>
      </c>
      <c r="DS10" s="15">
        <v>87.586168000000001</v>
      </c>
      <c r="DT10" s="15">
        <v>95.969483999999994</v>
      </c>
      <c r="DU10" s="15">
        <v>87.042276999999999</v>
      </c>
      <c r="DV10" s="15">
        <v>87.406490000000005</v>
      </c>
      <c r="DW10" s="15">
        <v>90.929741000000007</v>
      </c>
      <c r="DX10" s="15">
        <v>98.213333000000006</v>
      </c>
      <c r="DY10" s="15">
        <v>98.411959999999993</v>
      </c>
      <c r="DZ10" s="15">
        <v>89.702174999999997</v>
      </c>
      <c r="EA10" s="15">
        <v>87.472246999999996</v>
      </c>
      <c r="EB10" s="15">
        <v>87.472246999999996</v>
      </c>
      <c r="EC10" s="15">
        <v>90.306243969999997</v>
      </c>
      <c r="ED10" s="15">
        <v>93.452314999999999</v>
      </c>
      <c r="EE10" s="15">
        <v>93.682969</v>
      </c>
      <c r="EF10" s="15">
        <v>87.943620999999993</v>
      </c>
      <c r="EG10" s="15">
        <v>88.347849999999994</v>
      </c>
      <c r="EH10" s="15">
        <v>95.122101999999998</v>
      </c>
      <c r="EI10" s="15">
        <v>92.234459000000001</v>
      </c>
      <c r="EJ10" s="15">
        <v>108.21300142</v>
      </c>
      <c r="EK10" s="15">
        <v>99.407223999999999</v>
      </c>
      <c r="EL10" s="15">
        <v>99.407223999999999</v>
      </c>
      <c r="EM10" s="15">
        <v>89.433760000000007</v>
      </c>
      <c r="EN10" s="15">
        <v>97.584637999999998</v>
      </c>
      <c r="EO10" s="15">
        <v>98.008950999999996</v>
      </c>
      <c r="EP10" s="15">
        <v>97.877771999999993</v>
      </c>
      <c r="EQ10" s="15">
        <v>87.6488765</v>
      </c>
      <c r="ER10" s="15">
        <v>93.151563999999993</v>
      </c>
      <c r="ES10" s="15">
        <v>96.506388999999999</v>
      </c>
      <c r="ET10" s="15">
        <v>88.413864000000004</v>
      </c>
      <c r="EU10" s="15">
        <v>88.413864000000004</v>
      </c>
      <c r="EV10" s="15">
        <v>90.604192519999998</v>
      </c>
      <c r="EW10" s="15">
        <v>89.925591999999995</v>
      </c>
      <c r="EX10" s="15">
        <v>89.494189000000006</v>
      </c>
      <c r="EY10" s="15">
        <v>89.501630000000006</v>
      </c>
      <c r="EZ10" s="15">
        <v>94.970691000000002</v>
      </c>
      <c r="FA10" s="15">
        <v>94.703505000000007</v>
      </c>
      <c r="FB10" s="15">
        <v>93.016126</v>
      </c>
      <c r="FC10" s="15">
        <v>92.066328999999996</v>
      </c>
      <c r="FD10" s="15">
        <v>92.552490000000006</v>
      </c>
      <c r="FE10" s="15">
        <v>92.547464000000005</v>
      </c>
      <c r="FF10" s="15">
        <v>92.545355999999998</v>
      </c>
      <c r="FG10" s="15">
        <v>102.75842154</v>
      </c>
      <c r="FH10" s="15">
        <v>95.118153000000007</v>
      </c>
      <c r="FI10" s="15">
        <v>96.643396999999993</v>
      </c>
      <c r="FJ10" s="15">
        <v>89.273179999999996</v>
      </c>
      <c r="FK10" s="15">
        <v>101.69609164000001</v>
      </c>
      <c r="FL10" s="15">
        <v>98.090504710000005</v>
      </c>
      <c r="FM10" s="15">
        <v>96.707205999999999</v>
      </c>
      <c r="FN10" s="15">
        <v>84.463556999999994</v>
      </c>
      <c r="FO10" s="15">
        <v>84.943768000000006</v>
      </c>
      <c r="FP10" s="15">
        <v>89.685208000000003</v>
      </c>
      <c r="FQ10" s="15">
        <v>93.066530999999998</v>
      </c>
      <c r="FR10" s="15">
        <v>98.694678909999993</v>
      </c>
      <c r="FS10" s="15">
        <v>98.517871</v>
      </c>
      <c r="FT10" s="15">
        <v>98.683429000000004</v>
      </c>
      <c r="FU10" s="15">
        <v>97.024547999999996</v>
      </c>
      <c r="FV10" s="15">
        <v>97.024547999999996</v>
      </c>
      <c r="FW10" s="15">
        <v>99.510379</v>
      </c>
      <c r="FX10" s="15">
        <v>99.510379</v>
      </c>
      <c r="FY10" s="15">
        <v>99.008118999999994</v>
      </c>
      <c r="FZ10" s="15">
        <v>98.055375999999995</v>
      </c>
      <c r="GA10" s="15">
        <v>97.986906000000005</v>
      </c>
      <c r="GB10" s="15">
        <v>92.034800000000004</v>
      </c>
      <c r="GC10" s="15">
        <v>91.986283999999998</v>
      </c>
      <c r="GD10" s="15">
        <v>93.997995770000003</v>
      </c>
      <c r="GE10" s="15">
        <v>94.256990999999999</v>
      </c>
      <c r="GF10" s="15">
        <v>95.227197000000004</v>
      </c>
      <c r="GG10" s="15">
        <v>96.851620999999994</v>
      </c>
      <c r="GH10" s="15">
        <v>96.851620999999994</v>
      </c>
      <c r="GI10" s="15">
        <v>98.719267000000002</v>
      </c>
      <c r="GJ10" s="15">
        <v>87.951408999999998</v>
      </c>
      <c r="GK10" s="15">
        <v>97.584637999999998</v>
      </c>
      <c r="GL10" s="15">
        <v>97.466205000000002</v>
      </c>
      <c r="GM10" s="15">
        <v>103.86721261</v>
      </c>
      <c r="GN10" s="15">
        <v>93.242921999999993</v>
      </c>
      <c r="GO10" s="15">
        <v>103.86721261</v>
      </c>
      <c r="GP10" s="15">
        <v>97.024547999999996</v>
      </c>
      <c r="GQ10" s="15">
        <v>88.209806999999998</v>
      </c>
      <c r="GR10" s="15">
        <v>97.197383000000002</v>
      </c>
      <c r="GS10" s="15">
        <v>95.295338999999998</v>
      </c>
      <c r="GT10" s="15">
        <v>88.333726999999996</v>
      </c>
      <c r="GU10" s="15">
        <v>90.678830000000005</v>
      </c>
      <c r="GV10" s="15">
        <v>88.956115999999994</v>
      </c>
      <c r="GW10" s="15">
        <v>90.923419999999993</v>
      </c>
      <c r="GX10" s="15">
        <v>95.508568999999994</v>
      </c>
      <c r="GY10" s="15">
        <v>97.817300000000003</v>
      </c>
      <c r="GZ10" s="15">
        <v>97.564398999999995</v>
      </c>
      <c r="HA10" s="15">
        <v>97.394222999999997</v>
      </c>
      <c r="HB10" s="15">
        <v>88.956115999999994</v>
      </c>
      <c r="HC10" s="15">
        <v>88.956115999999994</v>
      </c>
      <c r="HD10" s="15">
        <v>88.956115999999994</v>
      </c>
      <c r="HE10" s="15">
        <v>97.197383000000002</v>
      </c>
      <c r="HF10" s="15">
        <v>96.316533000000007</v>
      </c>
      <c r="HG10" s="15">
        <v>96.506388999999999</v>
      </c>
      <c r="HH10" s="15">
        <v>96.506388999999999</v>
      </c>
      <c r="HI10" s="15">
        <v>96.506388999999999</v>
      </c>
      <c r="HJ10" s="15">
        <v>96.065319000000002</v>
      </c>
      <c r="HK10" s="15">
        <v>99.722038999999995</v>
      </c>
      <c r="HL10" s="15">
        <v>99.460705000000004</v>
      </c>
      <c r="HM10" s="15">
        <v>99.711917</v>
      </c>
      <c r="HN10" s="15">
        <v>99.858110999999994</v>
      </c>
      <c r="HO10" s="15">
        <v>94.934416999999996</v>
      </c>
      <c r="HP10" s="15">
        <v>93.216347769999999</v>
      </c>
      <c r="HQ10" s="15">
        <v>96.728043</v>
      </c>
      <c r="HR10" s="15">
        <v>89.264161999999999</v>
      </c>
      <c r="HS10" s="15">
        <v>89.535435000000007</v>
      </c>
      <c r="HT10" s="15">
        <v>94.178534999999997</v>
      </c>
      <c r="HU10" s="15">
        <v>89.155924999999996</v>
      </c>
      <c r="HV10" s="15">
        <v>91.298313019999995</v>
      </c>
      <c r="HW10" s="15">
        <v>89.192621000000003</v>
      </c>
      <c r="HX10" s="15">
        <v>89.561629999999994</v>
      </c>
      <c r="HY10" s="15">
        <v>98.951997599999999</v>
      </c>
      <c r="HZ10" s="15">
        <v>89.732106000000002</v>
      </c>
      <c r="IA10" s="15">
        <v>97.156357</v>
      </c>
    </row>
    <row r="11" spans="1:235" s="4" customFormat="1" x14ac:dyDescent="0.2">
      <c r="A11" s="2"/>
      <c r="B11" s="10">
        <v>46202.166666666664</v>
      </c>
      <c r="C11" s="15">
        <v>94.359100229999996</v>
      </c>
      <c r="D11" s="15">
        <v>94.253400999999997</v>
      </c>
      <c r="E11" s="15">
        <v>94.376559999999998</v>
      </c>
      <c r="F11" s="15">
        <v>94.306690000000003</v>
      </c>
      <c r="G11" s="15">
        <v>94.253400999999997</v>
      </c>
      <c r="H11" s="15">
        <v>86.560782000000003</v>
      </c>
      <c r="I11" s="15">
        <v>97.462952000000001</v>
      </c>
      <c r="J11" s="15">
        <v>97.060669000000004</v>
      </c>
      <c r="K11" s="15">
        <v>97.702974999999995</v>
      </c>
      <c r="L11" s="15">
        <v>86.738348999999999</v>
      </c>
      <c r="M11" s="15">
        <v>95.178151999999997</v>
      </c>
      <c r="N11" s="15">
        <v>97.757703000000006</v>
      </c>
      <c r="O11" s="15">
        <v>97.187813000000006</v>
      </c>
      <c r="P11" s="15">
        <v>97.113056</v>
      </c>
      <c r="Q11" s="15">
        <v>87.851298830000005</v>
      </c>
      <c r="R11" s="15">
        <v>97.722335000000001</v>
      </c>
      <c r="S11" s="15">
        <v>92.362010999999995</v>
      </c>
      <c r="T11" s="15">
        <v>95.782002000000006</v>
      </c>
      <c r="U11" s="15">
        <v>86.086215999999993</v>
      </c>
      <c r="V11" s="15">
        <v>86.502243000000007</v>
      </c>
      <c r="W11" s="15">
        <v>94.637602000000001</v>
      </c>
      <c r="X11" s="15">
        <v>88.044702999999998</v>
      </c>
      <c r="Y11" s="15">
        <v>86.294673000000003</v>
      </c>
      <c r="Z11" s="15">
        <v>87.419630999999995</v>
      </c>
      <c r="AA11" s="15">
        <v>98.329240999999996</v>
      </c>
      <c r="AB11" s="15">
        <v>86.665036999999998</v>
      </c>
      <c r="AC11" s="15">
        <v>88.439013000000003</v>
      </c>
      <c r="AD11" s="15">
        <v>88.266064999999998</v>
      </c>
      <c r="AE11" s="15">
        <v>87.838892000000001</v>
      </c>
      <c r="AF11" s="15">
        <v>89.101358000000005</v>
      </c>
      <c r="AG11" s="15">
        <v>94.628322999999995</v>
      </c>
      <c r="AH11" s="15">
        <v>94.69825333</v>
      </c>
      <c r="AI11" s="15">
        <v>94.556724000000003</v>
      </c>
      <c r="AJ11" s="15">
        <v>94.628322999999995</v>
      </c>
      <c r="AK11" s="15">
        <v>87.002596999999994</v>
      </c>
      <c r="AL11" s="15">
        <v>94.851628000000005</v>
      </c>
      <c r="AM11" s="15">
        <v>86.658844999999999</v>
      </c>
      <c r="AN11" s="15">
        <v>87.016655</v>
      </c>
      <c r="AO11" s="15">
        <v>96.435648</v>
      </c>
      <c r="AP11" s="15">
        <v>86.741461999999999</v>
      </c>
      <c r="AQ11" s="15">
        <v>90.153523000000007</v>
      </c>
      <c r="AR11" s="15">
        <v>90.153523000000007</v>
      </c>
      <c r="AS11" s="15">
        <v>97.479263000000003</v>
      </c>
      <c r="AT11" s="15">
        <v>95.701757000000001</v>
      </c>
      <c r="AU11" s="15">
        <v>95.701757000000001</v>
      </c>
      <c r="AV11" s="15">
        <v>96.834260999999998</v>
      </c>
      <c r="AW11" s="15">
        <v>88.308087</v>
      </c>
      <c r="AX11" s="15">
        <v>89.421978999999993</v>
      </c>
      <c r="AY11" s="15">
        <v>89.517127000000002</v>
      </c>
      <c r="AZ11" s="15">
        <v>95.033631</v>
      </c>
      <c r="BA11" s="15">
        <v>87.125127000000006</v>
      </c>
      <c r="BB11" s="15">
        <v>86.552120000000002</v>
      </c>
      <c r="BC11" s="15">
        <v>86.209423000000001</v>
      </c>
      <c r="BD11" s="15">
        <v>86.178008250000005</v>
      </c>
      <c r="BE11" s="15">
        <v>85.652887000000007</v>
      </c>
      <c r="BF11" s="15">
        <v>86.500904000000006</v>
      </c>
      <c r="BG11" s="15">
        <v>96.699027000000001</v>
      </c>
      <c r="BH11" s="15">
        <v>96.889146999999994</v>
      </c>
      <c r="BI11" s="15">
        <v>96.889146999999994</v>
      </c>
      <c r="BJ11" s="15">
        <v>96.889146999999994</v>
      </c>
      <c r="BK11" s="15">
        <v>87.172306000000006</v>
      </c>
      <c r="BL11" s="15">
        <v>87.431130999999993</v>
      </c>
      <c r="BM11" s="15">
        <v>92.430296999999996</v>
      </c>
      <c r="BN11" s="15">
        <v>92.120563000000004</v>
      </c>
      <c r="BO11" s="15">
        <v>89.837930999999998</v>
      </c>
      <c r="BP11" s="15">
        <v>88.885178999999994</v>
      </c>
      <c r="BQ11" s="15">
        <v>95.861284999999995</v>
      </c>
      <c r="BR11" s="15">
        <v>87.046180000000007</v>
      </c>
      <c r="BS11" s="15">
        <v>87.052360280000002</v>
      </c>
      <c r="BT11" s="15">
        <v>91.689501000000007</v>
      </c>
      <c r="BU11" s="15">
        <v>91.838443249999997</v>
      </c>
      <c r="BV11" s="15">
        <v>93.624007590000005</v>
      </c>
      <c r="BW11" s="15">
        <v>94.983729999999994</v>
      </c>
      <c r="BX11" s="15">
        <v>96.414608000000001</v>
      </c>
      <c r="BY11" s="15">
        <v>90.754002999999997</v>
      </c>
      <c r="BZ11" s="15">
        <v>90.754002999999997</v>
      </c>
      <c r="CA11" s="15">
        <v>96.446601000000001</v>
      </c>
      <c r="CB11" s="15">
        <v>94.305769999999995</v>
      </c>
      <c r="CC11" s="15">
        <v>89.288139000000001</v>
      </c>
      <c r="CD11" s="15">
        <v>93.124876</v>
      </c>
      <c r="CE11" s="15">
        <v>92.797219999999996</v>
      </c>
      <c r="CF11" s="15">
        <v>93.500898000000007</v>
      </c>
      <c r="CG11" s="15">
        <v>91.889100999999997</v>
      </c>
      <c r="CH11" s="15">
        <v>94.983729999999994</v>
      </c>
      <c r="CI11" s="15">
        <v>86.707215329999997</v>
      </c>
      <c r="CJ11" s="15">
        <v>87.046235999999993</v>
      </c>
      <c r="CK11" s="15">
        <v>91.664524</v>
      </c>
      <c r="CL11" s="15">
        <v>97.874560000000002</v>
      </c>
      <c r="CM11" s="15">
        <v>97.874560000000002</v>
      </c>
      <c r="CN11" s="15">
        <v>94.525475999999998</v>
      </c>
      <c r="CO11" s="15">
        <v>94.721204999999998</v>
      </c>
      <c r="CP11" s="15">
        <v>95.847138000000001</v>
      </c>
      <c r="CQ11" s="15">
        <v>90.094040000000007</v>
      </c>
      <c r="CR11" s="15">
        <v>92.269726000000006</v>
      </c>
      <c r="CS11" s="15">
        <v>95.95997921</v>
      </c>
      <c r="CT11" s="15">
        <v>85.689487</v>
      </c>
      <c r="CU11" s="15">
        <v>87.856812000000005</v>
      </c>
      <c r="CV11" s="15">
        <v>96.405480850000004</v>
      </c>
      <c r="CW11" s="15">
        <v>93.262072000000003</v>
      </c>
      <c r="CX11" s="15">
        <v>87.356616000000002</v>
      </c>
      <c r="CY11" s="15">
        <v>102.74510888</v>
      </c>
      <c r="CZ11" s="15">
        <v>87.046087</v>
      </c>
      <c r="DA11" s="15">
        <v>86.596335999999994</v>
      </c>
      <c r="DB11" s="15">
        <v>87.001517000000007</v>
      </c>
      <c r="DC11" s="15">
        <v>90.929327000000001</v>
      </c>
      <c r="DD11" s="15">
        <v>97.893241000000003</v>
      </c>
      <c r="DE11" s="15">
        <v>98.137648999999996</v>
      </c>
      <c r="DF11" s="15">
        <v>96.414608000000001</v>
      </c>
      <c r="DG11" s="15">
        <v>96.000023999999996</v>
      </c>
      <c r="DH11" s="15">
        <v>90.429964999999996</v>
      </c>
      <c r="DI11" s="15">
        <v>90.754002999999997</v>
      </c>
      <c r="DJ11" s="15">
        <v>87.751579499999991</v>
      </c>
      <c r="DK11" s="15">
        <v>97.010771000000005</v>
      </c>
      <c r="DL11" s="15">
        <v>99.205049059999993</v>
      </c>
      <c r="DM11" s="15">
        <v>97.750646000000003</v>
      </c>
      <c r="DN11" s="15">
        <v>97.522881999999996</v>
      </c>
      <c r="DO11" s="15">
        <v>85.311704000000006</v>
      </c>
      <c r="DP11" s="15">
        <v>94.534684999999996</v>
      </c>
      <c r="DQ11" s="15">
        <v>94.228570000000005</v>
      </c>
      <c r="DR11" s="15">
        <v>94.027409000000006</v>
      </c>
      <c r="DS11" s="15">
        <v>85.759022999999999</v>
      </c>
      <c r="DT11" s="15">
        <v>94.116241000000002</v>
      </c>
      <c r="DU11" s="15">
        <v>85.860478999999998</v>
      </c>
      <c r="DV11" s="15">
        <v>86.203244999999995</v>
      </c>
      <c r="DW11" s="15">
        <v>89.353995999999995</v>
      </c>
      <c r="DX11" s="15">
        <v>96.731125000000006</v>
      </c>
      <c r="DY11" s="15">
        <v>96.928004000000001</v>
      </c>
      <c r="DZ11" s="15">
        <v>88.526112999999995</v>
      </c>
      <c r="EA11" s="15">
        <v>82.923379999999995</v>
      </c>
      <c r="EB11" s="15">
        <v>82.923379999999995</v>
      </c>
      <c r="EC11" s="15">
        <v>88.454588689999994</v>
      </c>
      <c r="ED11" s="15">
        <v>92.052215000000004</v>
      </c>
      <c r="EE11" s="15">
        <v>92.261067999999995</v>
      </c>
      <c r="EF11" s="15">
        <v>86.452051999999995</v>
      </c>
      <c r="EG11" s="15">
        <v>86.869547999999995</v>
      </c>
      <c r="EH11" s="15">
        <v>96.642139</v>
      </c>
      <c r="EI11" s="15">
        <v>90.512709999999998</v>
      </c>
      <c r="EJ11" s="15">
        <v>106.77011804</v>
      </c>
      <c r="EK11" s="15">
        <v>97.837665000000001</v>
      </c>
      <c r="EL11" s="15">
        <v>97.837665000000001</v>
      </c>
      <c r="EM11" s="15">
        <v>88.134722999999994</v>
      </c>
      <c r="EN11" s="15">
        <v>96.121853000000002</v>
      </c>
      <c r="EO11" s="15">
        <v>96.536885999999996</v>
      </c>
      <c r="EP11" s="15">
        <v>96.414608000000001</v>
      </c>
      <c r="EQ11" s="15">
        <v>86.342325500000001</v>
      </c>
      <c r="ER11" s="15">
        <v>91.915632000000002</v>
      </c>
      <c r="ES11" s="15">
        <v>94.521062999999998</v>
      </c>
      <c r="ET11" s="15">
        <v>87.125127000000006</v>
      </c>
      <c r="EU11" s="15">
        <v>87.125127000000006</v>
      </c>
      <c r="EV11" s="15">
        <v>89.160666109999994</v>
      </c>
      <c r="EW11" s="15">
        <v>88.211661000000007</v>
      </c>
      <c r="EX11" s="15">
        <v>87.611283</v>
      </c>
      <c r="EY11" s="15">
        <v>87.941353000000007</v>
      </c>
      <c r="EZ11" s="15">
        <v>92.548077000000006</v>
      </c>
      <c r="FA11" s="15">
        <v>95.345258999999999</v>
      </c>
      <c r="FB11" s="15">
        <v>91.041617000000002</v>
      </c>
      <c r="FC11" s="15">
        <v>90.153523000000007</v>
      </c>
      <c r="FD11" s="15">
        <v>90.778015999999994</v>
      </c>
      <c r="FE11" s="15">
        <v>90.798930999999996</v>
      </c>
      <c r="FF11" s="15">
        <v>90.807699999999997</v>
      </c>
      <c r="FG11" s="15">
        <v>100.89445480000001</v>
      </c>
      <c r="FH11" s="15">
        <v>93.140761999999995</v>
      </c>
      <c r="FI11" s="15">
        <v>94.686110999999997</v>
      </c>
      <c r="FJ11" s="15">
        <v>87.908218000000005</v>
      </c>
      <c r="FK11" s="15">
        <v>99.719552539999995</v>
      </c>
      <c r="FL11" s="15">
        <v>96.425876869999996</v>
      </c>
      <c r="FM11" s="15">
        <v>94.763670000000005</v>
      </c>
      <c r="FN11" s="15">
        <v>83.474646000000007</v>
      </c>
      <c r="FO11" s="15">
        <v>83.928173999999999</v>
      </c>
      <c r="FP11" s="15">
        <v>88.137384999999995</v>
      </c>
      <c r="FQ11" s="15">
        <v>91.664524</v>
      </c>
      <c r="FR11" s="15">
        <v>96.457595909999995</v>
      </c>
      <c r="FS11" s="15">
        <v>96.293184999999994</v>
      </c>
      <c r="FT11" s="15">
        <v>96.446601000000001</v>
      </c>
      <c r="FU11" s="15">
        <v>95.547202999999996</v>
      </c>
      <c r="FV11" s="15">
        <v>95.547202999999996</v>
      </c>
      <c r="FW11" s="15">
        <v>100.77527000000001</v>
      </c>
      <c r="FX11" s="15">
        <v>100.77527000000001</v>
      </c>
      <c r="FY11" s="15">
        <v>100.30226999999999</v>
      </c>
      <c r="FZ11" s="15">
        <v>97.342138000000006</v>
      </c>
      <c r="GA11" s="15">
        <v>97.269870999999995</v>
      </c>
      <c r="GB11" s="15">
        <v>91.138914</v>
      </c>
      <c r="GC11" s="15">
        <v>91.096697000000006</v>
      </c>
      <c r="GD11" s="15">
        <v>92.217873639999993</v>
      </c>
      <c r="GE11" s="15">
        <v>92.882593</v>
      </c>
      <c r="GF11" s="15">
        <v>93.484919000000005</v>
      </c>
      <c r="GG11" s="15">
        <v>94.983729999999994</v>
      </c>
      <c r="GH11" s="15">
        <v>94.983729999999994</v>
      </c>
      <c r="GI11" s="15">
        <v>97.194536999999997</v>
      </c>
      <c r="GJ11" s="15">
        <v>86.635272330000006</v>
      </c>
      <c r="GK11" s="15">
        <v>96.121853000000002</v>
      </c>
      <c r="GL11" s="15">
        <v>96.000023999999996</v>
      </c>
      <c r="GM11" s="15">
        <v>102.48227482</v>
      </c>
      <c r="GN11" s="15">
        <v>94.869406999999995</v>
      </c>
      <c r="GO11" s="15">
        <v>102.48227482</v>
      </c>
      <c r="GP11" s="15">
        <v>95.547202999999996</v>
      </c>
      <c r="GQ11" s="15">
        <v>86.931943000000004</v>
      </c>
      <c r="GR11" s="15">
        <v>95.705530999999993</v>
      </c>
      <c r="GS11" s="15">
        <v>93.768134000000003</v>
      </c>
      <c r="GT11" s="15">
        <v>86.980946000000003</v>
      </c>
      <c r="GU11" s="15">
        <v>88.719903000000002</v>
      </c>
      <c r="GV11" s="15">
        <v>87.584402999999995</v>
      </c>
      <c r="GW11" s="15">
        <v>89.682433000000003</v>
      </c>
      <c r="GX11" s="15">
        <v>93.652288999999996</v>
      </c>
      <c r="GY11" s="15">
        <v>96.438338000000002</v>
      </c>
      <c r="GZ11" s="15">
        <v>96.089635000000001</v>
      </c>
      <c r="HA11" s="15">
        <v>95.936173999999994</v>
      </c>
      <c r="HB11" s="15">
        <v>87.584402999999995</v>
      </c>
      <c r="HC11" s="15">
        <v>87.584402999999995</v>
      </c>
      <c r="HD11" s="15">
        <v>87.584402999999995</v>
      </c>
      <c r="HE11" s="15">
        <v>95.705530999999993</v>
      </c>
      <c r="HF11" s="15">
        <v>94.343592999999998</v>
      </c>
      <c r="HG11" s="15">
        <v>94.521062999999998</v>
      </c>
      <c r="HH11" s="15">
        <v>94.521062999999998</v>
      </c>
      <c r="HI11" s="15">
        <v>94.521062999999998</v>
      </c>
      <c r="HJ11" s="15">
        <v>94.053566000000004</v>
      </c>
      <c r="HK11" s="15">
        <v>98.668617999999995</v>
      </c>
      <c r="HL11" s="15">
        <v>98.441190000000006</v>
      </c>
      <c r="HM11" s="15">
        <v>97.533986999999996</v>
      </c>
      <c r="HN11" s="15">
        <v>98.207834000000005</v>
      </c>
      <c r="HO11" s="15">
        <v>93.212902999999997</v>
      </c>
      <c r="HP11" s="15">
        <v>94.842369219999995</v>
      </c>
      <c r="HQ11" s="15">
        <v>94.729201000000003</v>
      </c>
      <c r="HR11" s="15">
        <v>87.859358999999998</v>
      </c>
      <c r="HS11" s="15">
        <v>88.112340000000003</v>
      </c>
      <c r="HT11" s="15">
        <v>92.247293999999997</v>
      </c>
      <c r="HU11" s="15">
        <v>87.738213999999999</v>
      </c>
      <c r="HV11" s="15">
        <v>89.60834303</v>
      </c>
      <c r="HW11" s="15">
        <v>87.327083999999999</v>
      </c>
      <c r="HX11" s="15">
        <v>87.671961999999994</v>
      </c>
      <c r="HY11" s="15">
        <v>97.035638590000005</v>
      </c>
      <c r="HZ11" s="15">
        <v>88.305949999999996</v>
      </c>
      <c r="IA11" s="15">
        <v>95.126717999999997</v>
      </c>
    </row>
    <row r="12" spans="1:235" s="4" customFormat="1" x14ac:dyDescent="0.2">
      <c r="A12" s="2"/>
      <c r="B12" s="10">
        <v>46202.1875</v>
      </c>
      <c r="C12" s="15">
        <v>94.980680219999996</v>
      </c>
      <c r="D12" s="15">
        <v>94.665477999999993</v>
      </c>
      <c r="E12" s="15">
        <v>94.796384000000003</v>
      </c>
      <c r="F12" s="15">
        <v>94.722689000000003</v>
      </c>
      <c r="G12" s="15">
        <v>94.665477999999993</v>
      </c>
      <c r="H12" s="15">
        <v>86.654884999999993</v>
      </c>
      <c r="I12" s="15">
        <v>97.78528</v>
      </c>
      <c r="J12" s="15">
        <v>97.385037999999994</v>
      </c>
      <c r="K12" s="15">
        <v>98.029416999999995</v>
      </c>
      <c r="L12" s="15">
        <v>86.727686000000006</v>
      </c>
      <c r="M12" s="15">
        <v>95.624664999999993</v>
      </c>
      <c r="N12" s="15">
        <v>98.228470000000002</v>
      </c>
      <c r="O12" s="15">
        <v>97.631651000000005</v>
      </c>
      <c r="P12" s="15">
        <v>97.730965999999995</v>
      </c>
      <c r="Q12" s="15">
        <v>88.492365469999996</v>
      </c>
      <c r="R12" s="15">
        <v>98.126430999999997</v>
      </c>
      <c r="S12" s="15">
        <v>92.178325999999998</v>
      </c>
      <c r="T12" s="15">
        <v>96.328052</v>
      </c>
      <c r="U12" s="15">
        <v>85.774649499999995</v>
      </c>
      <c r="V12" s="15">
        <v>86.213331999999994</v>
      </c>
      <c r="W12" s="15">
        <v>95.120337000000006</v>
      </c>
      <c r="X12" s="15">
        <v>88.328154999999995</v>
      </c>
      <c r="Y12" s="15">
        <v>86.447823999999997</v>
      </c>
      <c r="Z12" s="15">
        <v>87.627521000000002</v>
      </c>
      <c r="AA12" s="15">
        <v>98.801912999999999</v>
      </c>
      <c r="AB12" s="15">
        <v>86.180193000000003</v>
      </c>
      <c r="AC12" s="15">
        <v>88.332941000000005</v>
      </c>
      <c r="AD12" s="15">
        <v>88.371769</v>
      </c>
      <c r="AE12" s="15">
        <v>88.139576000000005</v>
      </c>
      <c r="AF12" s="15">
        <v>89.240639999999999</v>
      </c>
      <c r="AG12" s="15">
        <v>95.112009999999998</v>
      </c>
      <c r="AH12" s="15">
        <v>95.182297779999999</v>
      </c>
      <c r="AI12" s="15">
        <v>95.015845999999996</v>
      </c>
      <c r="AJ12" s="15">
        <v>95.112009999999998</v>
      </c>
      <c r="AK12" s="15">
        <v>87.508403000000001</v>
      </c>
      <c r="AL12" s="15">
        <v>95.348540999999997</v>
      </c>
      <c r="AM12" s="15">
        <v>85.876255</v>
      </c>
      <c r="AN12" s="15">
        <v>86.280835999999994</v>
      </c>
      <c r="AO12" s="15">
        <v>96.808130000000006</v>
      </c>
      <c r="AP12" s="15">
        <v>88.018775000000005</v>
      </c>
      <c r="AQ12" s="15">
        <v>90.395079999999993</v>
      </c>
      <c r="AR12" s="15">
        <v>90.395079999999993</v>
      </c>
      <c r="AS12" s="15">
        <v>97.936254000000005</v>
      </c>
      <c r="AT12" s="15">
        <v>96.071798000000001</v>
      </c>
      <c r="AU12" s="15">
        <v>96.071798000000001</v>
      </c>
      <c r="AV12" s="15">
        <v>97.242029000000002</v>
      </c>
      <c r="AW12" s="15">
        <v>88.501024000000001</v>
      </c>
      <c r="AX12" s="15">
        <v>87.806376499999999</v>
      </c>
      <c r="AY12" s="15">
        <v>88.085656999999998</v>
      </c>
      <c r="AZ12" s="15">
        <v>95.644216</v>
      </c>
      <c r="BA12" s="15">
        <v>87.155456999999998</v>
      </c>
      <c r="BB12" s="15">
        <v>86.573331999999994</v>
      </c>
      <c r="BC12" s="15">
        <v>86.209714500000004</v>
      </c>
      <c r="BD12" s="15">
        <v>86.175858750000003</v>
      </c>
      <c r="BE12" s="15">
        <v>85.671777000000006</v>
      </c>
      <c r="BF12" s="15">
        <v>86.518923000000001</v>
      </c>
      <c r="BG12" s="15">
        <v>97.095707000000004</v>
      </c>
      <c r="BH12" s="15">
        <v>97.301316</v>
      </c>
      <c r="BI12" s="15">
        <v>97.301316</v>
      </c>
      <c r="BJ12" s="15">
        <v>97.301316</v>
      </c>
      <c r="BK12" s="15">
        <v>86.725274999999996</v>
      </c>
      <c r="BL12" s="15">
        <v>87.106588000000002</v>
      </c>
      <c r="BM12" s="15">
        <v>92.832736999999995</v>
      </c>
      <c r="BN12" s="15">
        <v>92.495660000000001</v>
      </c>
      <c r="BO12" s="15">
        <v>89.610558999999995</v>
      </c>
      <c r="BP12" s="15">
        <v>88.512219999999999</v>
      </c>
      <c r="BQ12" s="15">
        <v>96.051597999999998</v>
      </c>
      <c r="BR12" s="15">
        <v>87.567603000000005</v>
      </c>
      <c r="BS12" s="15">
        <v>87.573820299999994</v>
      </c>
      <c r="BT12" s="15">
        <v>91.480855000000005</v>
      </c>
      <c r="BU12" s="15">
        <v>92.175211500000003</v>
      </c>
      <c r="BV12" s="15">
        <v>93.34367512</v>
      </c>
      <c r="BW12" s="15">
        <v>95.592276999999996</v>
      </c>
      <c r="BX12" s="15">
        <v>96.756844999999998</v>
      </c>
      <c r="BY12" s="15">
        <v>90.482264000000001</v>
      </c>
      <c r="BZ12" s="15">
        <v>90.482264000000001</v>
      </c>
      <c r="CA12" s="15">
        <v>96.995963000000003</v>
      </c>
      <c r="CB12" s="15">
        <v>94.549542000000002</v>
      </c>
      <c r="CC12" s="15">
        <v>89.117193</v>
      </c>
      <c r="CD12" s="15">
        <v>92.994743</v>
      </c>
      <c r="CE12" s="15">
        <v>92.650501000000006</v>
      </c>
      <c r="CF12" s="15">
        <v>93.641036</v>
      </c>
      <c r="CG12" s="15">
        <v>91.999945999999994</v>
      </c>
      <c r="CH12" s="15">
        <v>95.592276999999996</v>
      </c>
      <c r="CI12" s="15">
        <v>86.712691669999998</v>
      </c>
      <c r="CJ12" s="15">
        <v>87.071873999999994</v>
      </c>
      <c r="CK12" s="15">
        <v>91.621916999999996</v>
      </c>
      <c r="CL12" s="15">
        <v>98.692255000000003</v>
      </c>
      <c r="CM12" s="15">
        <v>98.692255000000003</v>
      </c>
      <c r="CN12" s="15">
        <v>95.265038000000004</v>
      </c>
      <c r="CO12" s="15">
        <v>95.319012000000001</v>
      </c>
      <c r="CP12" s="15">
        <v>96.518527000000006</v>
      </c>
      <c r="CQ12" s="15">
        <v>89.773274999999998</v>
      </c>
      <c r="CR12" s="15">
        <v>92.626744000000002</v>
      </c>
      <c r="CS12" s="15">
        <v>96.345856769999997</v>
      </c>
      <c r="CT12" s="15">
        <v>85.923051000000001</v>
      </c>
      <c r="CU12" s="15">
        <v>87.438849000000005</v>
      </c>
      <c r="CV12" s="15">
        <v>97.125722359999997</v>
      </c>
      <c r="CW12" s="15">
        <v>93.624810999999994</v>
      </c>
      <c r="CX12" s="15">
        <v>87.296666999999999</v>
      </c>
      <c r="CY12" s="15">
        <v>103.23900811</v>
      </c>
      <c r="CZ12" s="15">
        <v>86.699399</v>
      </c>
      <c r="DA12" s="15">
        <v>88.139576000000005</v>
      </c>
      <c r="DB12" s="15">
        <v>88.139576000000005</v>
      </c>
      <c r="DC12" s="15">
        <v>90.477346999999995</v>
      </c>
      <c r="DD12" s="15">
        <v>98.293732000000006</v>
      </c>
      <c r="DE12" s="15">
        <v>98.563553999999996</v>
      </c>
      <c r="DF12" s="15">
        <v>96.756844999999998</v>
      </c>
      <c r="DG12" s="15">
        <v>96.318513999999993</v>
      </c>
      <c r="DH12" s="15">
        <v>90.127300000000005</v>
      </c>
      <c r="DI12" s="15">
        <v>90.482264000000001</v>
      </c>
      <c r="DJ12" s="15">
        <v>87.908561000000006</v>
      </c>
      <c r="DK12" s="15">
        <v>97.352345</v>
      </c>
      <c r="DL12" s="15">
        <v>99.461485260000003</v>
      </c>
      <c r="DM12" s="15">
        <v>98.219489999999993</v>
      </c>
      <c r="DN12" s="15">
        <v>97.971220000000002</v>
      </c>
      <c r="DO12" s="15">
        <v>85.312468999999993</v>
      </c>
      <c r="DP12" s="15">
        <v>95.273555000000002</v>
      </c>
      <c r="DQ12" s="15">
        <v>94.807226</v>
      </c>
      <c r="DR12" s="15">
        <v>94.465165999999996</v>
      </c>
      <c r="DS12" s="15">
        <v>86.192684999999997</v>
      </c>
      <c r="DT12" s="15">
        <v>94.687923999999995</v>
      </c>
      <c r="DU12" s="15">
        <v>85.834770000000006</v>
      </c>
      <c r="DV12" s="15">
        <v>86.200792000000007</v>
      </c>
      <c r="DW12" s="15">
        <v>89.250440999999995</v>
      </c>
      <c r="DX12" s="15">
        <v>97.096878000000004</v>
      </c>
      <c r="DY12" s="15">
        <v>97.312081000000006</v>
      </c>
      <c r="DZ12" s="15">
        <v>88.005841000000004</v>
      </c>
      <c r="EA12" s="15">
        <v>88.094114000000005</v>
      </c>
      <c r="EB12" s="15">
        <v>88.094114000000005</v>
      </c>
      <c r="EC12" s="15">
        <v>88.735545029999997</v>
      </c>
      <c r="ED12" s="15">
        <v>92.134151000000003</v>
      </c>
      <c r="EE12" s="15">
        <v>92.357146999999998</v>
      </c>
      <c r="EF12" s="15">
        <v>86.611428000000004</v>
      </c>
      <c r="EG12" s="15">
        <v>87.049847999999997</v>
      </c>
      <c r="EH12" s="15">
        <v>97.148568999999995</v>
      </c>
      <c r="EI12" s="15">
        <v>90.317758999999995</v>
      </c>
      <c r="EJ12" s="15">
        <v>107.28336562</v>
      </c>
      <c r="EK12" s="15">
        <v>98.326447999999999</v>
      </c>
      <c r="EL12" s="15">
        <v>98.326447999999999</v>
      </c>
      <c r="EM12" s="15">
        <v>87.757727000000003</v>
      </c>
      <c r="EN12" s="15">
        <v>96.450812999999997</v>
      </c>
      <c r="EO12" s="15">
        <v>96.885026999999994</v>
      </c>
      <c r="EP12" s="15">
        <v>96.756844999999998</v>
      </c>
      <c r="EQ12" s="15">
        <v>86.635039000000006</v>
      </c>
      <c r="ER12" s="15">
        <v>92.455670999999995</v>
      </c>
      <c r="ES12" s="15">
        <v>95.251678999999996</v>
      </c>
      <c r="ET12" s="15">
        <v>87.155456999999998</v>
      </c>
      <c r="EU12" s="15">
        <v>87.155456999999998</v>
      </c>
      <c r="EV12" s="15">
        <v>89.328421090000006</v>
      </c>
      <c r="EW12" s="15">
        <v>88.472544999999997</v>
      </c>
      <c r="EX12" s="15">
        <v>88.176308000000006</v>
      </c>
      <c r="EY12" s="15">
        <v>88.048304000000002</v>
      </c>
      <c r="EZ12" s="15">
        <v>93.239500000000007</v>
      </c>
      <c r="FA12" s="15">
        <v>95.698355000000006</v>
      </c>
      <c r="FB12" s="15">
        <v>91.277241000000004</v>
      </c>
      <c r="FC12" s="15">
        <v>90.395079999999993</v>
      </c>
      <c r="FD12" s="15">
        <v>90.722430000000003</v>
      </c>
      <c r="FE12" s="15">
        <v>90.715449000000007</v>
      </c>
      <c r="FF12" s="15">
        <v>90.712522000000007</v>
      </c>
      <c r="FG12" s="15">
        <v>101.31429674</v>
      </c>
      <c r="FH12" s="15">
        <v>93.471103999999997</v>
      </c>
      <c r="FI12" s="15">
        <v>95.338617999999997</v>
      </c>
      <c r="FJ12" s="15">
        <v>87.998656999999994</v>
      </c>
      <c r="FK12" s="15">
        <v>100.26933085</v>
      </c>
      <c r="FL12" s="15">
        <v>96.875309990000005</v>
      </c>
      <c r="FM12" s="15">
        <v>95.460358999999997</v>
      </c>
      <c r="FN12" s="15">
        <v>83.466660000000005</v>
      </c>
      <c r="FO12" s="15">
        <v>83.925672000000006</v>
      </c>
      <c r="FP12" s="15">
        <v>88.225925000000004</v>
      </c>
      <c r="FQ12" s="15">
        <v>91.621916999999996</v>
      </c>
      <c r="FR12" s="15">
        <v>97.007020539999999</v>
      </c>
      <c r="FS12" s="15">
        <v>96.832948999999999</v>
      </c>
      <c r="FT12" s="15">
        <v>96.995963000000003</v>
      </c>
      <c r="FU12" s="15">
        <v>95.853686999999994</v>
      </c>
      <c r="FV12" s="15">
        <v>95.853686999999994</v>
      </c>
      <c r="FW12" s="15">
        <v>101.60793700000001</v>
      </c>
      <c r="FX12" s="15">
        <v>101.60793700000001</v>
      </c>
      <c r="FY12" s="15">
        <v>101.098876</v>
      </c>
      <c r="FZ12" s="15">
        <v>97.770719</v>
      </c>
      <c r="GA12" s="15">
        <v>97.694477000000006</v>
      </c>
      <c r="GB12" s="15">
        <v>90.469722000000004</v>
      </c>
      <c r="GC12" s="15">
        <v>92.232690000000005</v>
      </c>
      <c r="GD12" s="15">
        <v>92.119910070000003</v>
      </c>
      <c r="GE12" s="15">
        <v>92.748566999999994</v>
      </c>
      <c r="GF12" s="15">
        <v>93.882155999999995</v>
      </c>
      <c r="GG12" s="15">
        <v>95.592276999999996</v>
      </c>
      <c r="GH12" s="15">
        <v>95.592276999999996</v>
      </c>
      <c r="GI12" s="15">
        <v>97.626255</v>
      </c>
      <c r="GJ12" s="15">
        <v>86.148662000000002</v>
      </c>
      <c r="GK12" s="15">
        <v>96.450812999999997</v>
      </c>
      <c r="GL12" s="15">
        <v>96.318513999999993</v>
      </c>
      <c r="GM12" s="15">
        <v>102.9749106</v>
      </c>
      <c r="GN12" s="15">
        <v>95.243054000000001</v>
      </c>
      <c r="GO12" s="15">
        <v>102.9749106</v>
      </c>
      <c r="GP12" s="15">
        <v>95.853686999999994</v>
      </c>
      <c r="GQ12" s="15">
        <v>87.062391000000005</v>
      </c>
      <c r="GR12" s="15">
        <v>96.032881000000003</v>
      </c>
      <c r="GS12" s="15">
        <v>93.968468999999999</v>
      </c>
      <c r="GT12" s="15">
        <v>86.772362999999999</v>
      </c>
      <c r="GU12" s="15">
        <v>88.901804999999996</v>
      </c>
      <c r="GV12" s="15">
        <v>87.821940999999995</v>
      </c>
      <c r="GW12" s="15">
        <v>89.278930000000003</v>
      </c>
      <c r="GX12" s="15">
        <v>94.168616999999998</v>
      </c>
      <c r="GY12" s="15">
        <v>96.814734999999999</v>
      </c>
      <c r="GZ12" s="15">
        <v>96.437016</v>
      </c>
      <c r="HA12" s="15">
        <v>96.270211000000003</v>
      </c>
      <c r="HB12" s="15">
        <v>87.821940999999995</v>
      </c>
      <c r="HC12" s="15">
        <v>87.821940999999995</v>
      </c>
      <c r="HD12" s="15">
        <v>87.821940999999995</v>
      </c>
      <c r="HE12" s="15">
        <v>96.032881000000003</v>
      </c>
      <c r="HF12" s="15">
        <v>95.063360000000003</v>
      </c>
      <c r="HG12" s="15">
        <v>95.251678999999996</v>
      </c>
      <c r="HH12" s="15">
        <v>95.251678999999996</v>
      </c>
      <c r="HI12" s="15">
        <v>95.251678999999996</v>
      </c>
      <c r="HJ12" s="15">
        <v>94.432989000000006</v>
      </c>
      <c r="HK12" s="15">
        <v>99.166213999999997</v>
      </c>
      <c r="HL12" s="15">
        <v>98.925234000000003</v>
      </c>
      <c r="HM12" s="15">
        <v>98.138452999999998</v>
      </c>
      <c r="HN12" s="15">
        <v>98.533303000000004</v>
      </c>
      <c r="HO12" s="15">
        <v>93.672128000000001</v>
      </c>
      <c r="HP12" s="15">
        <v>95.215909730000007</v>
      </c>
      <c r="HQ12" s="15">
        <v>95.415272000000002</v>
      </c>
      <c r="HR12" s="15">
        <v>88.006140000000002</v>
      </c>
      <c r="HS12" s="15">
        <v>88.274439999999998</v>
      </c>
      <c r="HT12" s="15">
        <v>92.540492</v>
      </c>
      <c r="HU12" s="15">
        <v>87.558684999999997</v>
      </c>
      <c r="HV12" s="15">
        <v>89.289307269999995</v>
      </c>
      <c r="HW12" s="15">
        <v>87.421356500000002</v>
      </c>
      <c r="HX12" s="15">
        <v>87.788816999999995</v>
      </c>
      <c r="HY12" s="15">
        <v>97.674012880000006</v>
      </c>
      <c r="HZ12" s="15">
        <v>88.411508999999995</v>
      </c>
      <c r="IA12" s="15">
        <v>95.899904000000006</v>
      </c>
    </row>
    <row r="13" spans="1:235" s="4" customFormat="1" x14ac:dyDescent="0.2">
      <c r="A13" s="2"/>
      <c r="B13" s="10">
        <v>46202.208333333336</v>
      </c>
      <c r="C13" s="15">
        <v>95.285820959999995</v>
      </c>
      <c r="D13" s="15">
        <v>95.119557999999998</v>
      </c>
      <c r="E13" s="15">
        <v>95.256539000000004</v>
      </c>
      <c r="F13" s="15">
        <v>95.176952999999997</v>
      </c>
      <c r="G13" s="15">
        <v>95.119557999999998</v>
      </c>
      <c r="H13" s="15">
        <v>86.755537000000004</v>
      </c>
      <c r="I13" s="15">
        <v>97.617232999999999</v>
      </c>
      <c r="J13" s="15">
        <v>97.250742000000002</v>
      </c>
      <c r="K13" s="15">
        <v>97.858170000000001</v>
      </c>
      <c r="L13" s="15">
        <v>86.492304000000004</v>
      </c>
      <c r="M13" s="15">
        <v>96.120332000000005</v>
      </c>
      <c r="N13" s="15">
        <v>98.174385999999998</v>
      </c>
      <c r="O13" s="15">
        <v>97.620193</v>
      </c>
      <c r="P13" s="15">
        <v>98.199016</v>
      </c>
      <c r="Q13" s="15">
        <v>88.820782410000007</v>
      </c>
      <c r="R13" s="15">
        <v>97.965000000000003</v>
      </c>
      <c r="S13" s="15">
        <v>92.286624000000003</v>
      </c>
      <c r="T13" s="15">
        <v>96.749960999999999</v>
      </c>
      <c r="U13" s="15">
        <v>86.414476500000006</v>
      </c>
      <c r="V13" s="15">
        <v>86.845117999999999</v>
      </c>
      <c r="W13" s="15">
        <v>95.493241999999995</v>
      </c>
      <c r="X13" s="15">
        <v>88.406638000000001</v>
      </c>
      <c r="Y13" s="15">
        <v>86.534784999999999</v>
      </c>
      <c r="Z13" s="15">
        <v>87.718952000000002</v>
      </c>
      <c r="AA13" s="15">
        <v>98.393079</v>
      </c>
      <c r="AB13" s="15">
        <v>86.070828000000006</v>
      </c>
      <c r="AC13" s="15">
        <v>87.585127999999997</v>
      </c>
      <c r="AD13" s="15">
        <v>88.451774999999998</v>
      </c>
      <c r="AE13" s="15">
        <v>88.214526000000006</v>
      </c>
      <c r="AF13" s="15">
        <v>89.411884999999998</v>
      </c>
      <c r="AG13" s="15">
        <v>95.484288000000006</v>
      </c>
      <c r="AH13" s="15">
        <v>95.554850889999997</v>
      </c>
      <c r="AI13" s="15">
        <v>95.396726999999998</v>
      </c>
      <c r="AJ13" s="15">
        <v>95.484288000000006</v>
      </c>
      <c r="AK13" s="15">
        <v>87.571656000000004</v>
      </c>
      <c r="AL13" s="15">
        <v>95.723894999999999</v>
      </c>
      <c r="AM13" s="15">
        <v>85.879988670000003</v>
      </c>
      <c r="AN13" s="15">
        <v>86.266433000000006</v>
      </c>
      <c r="AO13" s="15">
        <v>96.608125999999999</v>
      </c>
      <c r="AP13" s="15">
        <v>88.057123000000004</v>
      </c>
      <c r="AQ13" s="15">
        <v>90.594826999999995</v>
      </c>
      <c r="AR13" s="15">
        <v>90.594826999999995</v>
      </c>
      <c r="AS13" s="15">
        <v>97.763334999999998</v>
      </c>
      <c r="AT13" s="15">
        <v>95.624351000000004</v>
      </c>
      <c r="AU13" s="15">
        <v>95.624351000000004</v>
      </c>
      <c r="AV13" s="15">
        <v>96.781550999999993</v>
      </c>
      <c r="AW13" s="15">
        <v>88.586001999999993</v>
      </c>
      <c r="AX13" s="15">
        <v>89.605946000000003</v>
      </c>
      <c r="AY13" s="15">
        <v>89.725629999999995</v>
      </c>
      <c r="AZ13" s="15">
        <v>95.973007999999993</v>
      </c>
      <c r="BA13" s="15">
        <v>87.176655999999994</v>
      </c>
      <c r="BB13" s="15">
        <v>86.588339000000005</v>
      </c>
      <c r="BC13" s="15">
        <v>86.222472499999995</v>
      </c>
      <c r="BD13" s="15">
        <v>86.191482500000006</v>
      </c>
      <c r="BE13" s="15">
        <v>85.675718000000003</v>
      </c>
      <c r="BF13" s="15">
        <v>86.53398</v>
      </c>
      <c r="BG13" s="15">
        <v>96.485313000000005</v>
      </c>
      <c r="BH13" s="15">
        <v>96.842793</v>
      </c>
      <c r="BI13" s="15">
        <v>96.842793</v>
      </c>
      <c r="BJ13" s="15">
        <v>96.842793</v>
      </c>
      <c r="BK13" s="15">
        <v>86.814458999999999</v>
      </c>
      <c r="BL13" s="15">
        <v>87.179603</v>
      </c>
      <c r="BM13" s="15">
        <v>93.099536000000001</v>
      </c>
      <c r="BN13" s="15">
        <v>92.744238999999993</v>
      </c>
      <c r="BO13" s="15">
        <v>88.423828999999998</v>
      </c>
      <c r="BP13" s="15">
        <v>87.628523999999999</v>
      </c>
      <c r="BQ13" s="15">
        <v>96.050569999999993</v>
      </c>
      <c r="BR13" s="15">
        <v>87.624054999999998</v>
      </c>
      <c r="BS13" s="15">
        <v>87.630276309999999</v>
      </c>
      <c r="BT13" s="15">
        <v>91.456540000000004</v>
      </c>
      <c r="BU13" s="15">
        <v>92.479859250000004</v>
      </c>
      <c r="BV13" s="15">
        <v>91.821188939999999</v>
      </c>
      <c r="BW13" s="15">
        <v>95.919606000000002</v>
      </c>
      <c r="BX13" s="15">
        <v>96.627154000000004</v>
      </c>
      <c r="BY13" s="15">
        <v>89.006449000000003</v>
      </c>
      <c r="BZ13" s="15">
        <v>89.006449000000003</v>
      </c>
      <c r="CA13" s="15">
        <v>97.560353000000006</v>
      </c>
      <c r="CB13" s="15">
        <v>95.018129999999999</v>
      </c>
      <c r="CC13" s="15">
        <v>88.145522999999997</v>
      </c>
      <c r="CD13" s="15">
        <v>93.106648000000007</v>
      </c>
      <c r="CE13" s="15">
        <v>92.749516999999997</v>
      </c>
      <c r="CF13" s="15">
        <v>94.129431999999994</v>
      </c>
      <c r="CG13" s="15">
        <v>92.062281999999996</v>
      </c>
      <c r="CH13" s="15">
        <v>95.919606000000002</v>
      </c>
      <c r="CI13" s="15">
        <v>86.736808999999994</v>
      </c>
      <c r="CJ13" s="15">
        <v>87.093622999999994</v>
      </c>
      <c r="CK13" s="15">
        <v>91.592714999999998</v>
      </c>
      <c r="CL13" s="15">
        <v>99.105986999999999</v>
      </c>
      <c r="CM13" s="15">
        <v>99.105986999999999</v>
      </c>
      <c r="CN13" s="15">
        <v>95.474735999999993</v>
      </c>
      <c r="CO13" s="15">
        <v>95.638632999999999</v>
      </c>
      <c r="CP13" s="15">
        <v>96.873238000000001</v>
      </c>
      <c r="CQ13" s="15">
        <v>90.451261000000002</v>
      </c>
      <c r="CR13" s="15">
        <v>92.930070000000001</v>
      </c>
      <c r="CS13" s="15">
        <v>96.661483279999999</v>
      </c>
      <c r="CT13" s="15">
        <v>86.015219999999999</v>
      </c>
      <c r="CU13" s="15">
        <v>86.948812000000004</v>
      </c>
      <c r="CV13" s="15">
        <v>96.893895430000001</v>
      </c>
      <c r="CW13" s="15">
        <v>93.950165999999996</v>
      </c>
      <c r="CX13" s="15">
        <v>87.342733999999993</v>
      </c>
      <c r="CY13" s="15">
        <v>102.81181377999999</v>
      </c>
      <c r="CZ13" s="15">
        <v>86.639182000000005</v>
      </c>
      <c r="DA13" s="15">
        <v>88.214526000000006</v>
      </c>
      <c r="DB13" s="15">
        <v>88.214526000000006</v>
      </c>
      <c r="DC13" s="15">
        <v>88.974574000000004</v>
      </c>
      <c r="DD13" s="15">
        <v>98.170421000000005</v>
      </c>
      <c r="DE13" s="15">
        <v>98.453749999999999</v>
      </c>
      <c r="DF13" s="15">
        <v>96.627154000000004</v>
      </c>
      <c r="DG13" s="15">
        <v>96.190162999999998</v>
      </c>
      <c r="DH13" s="15">
        <v>88.653214000000006</v>
      </c>
      <c r="DI13" s="15">
        <v>89.006449000000003</v>
      </c>
      <c r="DJ13" s="15">
        <v>87.947708500000005</v>
      </c>
      <c r="DK13" s="15">
        <v>97.202983000000003</v>
      </c>
      <c r="DL13" s="15">
        <v>99.954416870000003</v>
      </c>
      <c r="DM13" s="15">
        <v>98.177666000000002</v>
      </c>
      <c r="DN13" s="15">
        <v>97.926871000000006</v>
      </c>
      <c r="DO13" s="15">
        <v>85.312629000000001</v>
      </c>
      <c r="DP13" s="15">
        <v>95.487745000000004</v>
      </c>
      <c r="DQ13" s="15">
        <v>95.097317000000004</v>
      </c>
      <c r="DR13" s="15">
        <v>94.840462000000002</v>
      </c>
      <c r="DS13" s="15">
        <v>86.265057999999996</v>
      </c>
      <c r="DT13" s="15">
        <v>94.977911000000006</v>
      </c>
      <c r="DU13" s="15">
        <v>85.847244000000003</v>
      </c>
      <c r="DV13" s="15">
        <v>86.214519999999993</v>
      </c>
      <c r="DW13" s="15">
        <v>89.643828999999997</v>
      </c>
      <c r="DX13" s="15">
        <v>96.991435999999993</v>
      </c>
      <c r="DY13" s="15">
        <v>97.224836999999994</v>
      </c>
      <c r="DZ13" s="15">
        <v>88.184426999999999</v>
      </c>
      <c r="EA13" s="15">
        <v>88.132681000000005</v>
      </c>
      <c r="EB13" s="15">
        <v>88.132681000000005</v>
      </c>
      <c r="EC13" s="15">
        <v>89.104487579999997</v>
      </c>
      <c r="ED13" s="15">
        <v>92.153740999999997</v>
      </c>
      <c r="EE13" s="15">
        <v>92.380131000000006</v>
      </c>
      <c r="EF13" s="15">
        <v>86.79768</v>
      </c>
      <c r="EG13" s="15">
        <v>87.195114000000004</v>
      </c>
      <c r="EH13" s="15">
        <v>97.321337999999997</v>
      </c>
      <c r="EI13" s="15">
        <v>90.929173000000006</v>
      </c>
      <c r="EJ13" s="15">
        <v>106.83943608</v>
      </c>
      <c r="EK13" s="15">
        <v>98.164580000000001</v>
      </c>
      <c r="EL13" s="15">
        <v>98.164580000000001</v>
      </c>
      <c r="EM13" s="15">
        <v>87.267407000000006</v>
      </c>
      <c r="EN13" s="15">
        <v>96.324798000000001</v>
      </c>
      <c r="EO13" s="15">
        <v>96.752482000000001</v>
      </c>
      <c r="EP13" s="15">
        <v>96.627154000000004</v>
      </c>
      <c r="EQ13" s="15">
        <v>86.5759185</v>
      </c>
      <c r="ER13" s="15">
        <v>92.458033</v>
      </c>
      <c r="ES13" s="15">
        <v>95.473941999999994</v>
      </c>
      <c r="ET13" s="15">
        <v>87.176655999999994</v>
      </c>
      <c r="EU13" s="15">
        <v>87.176655999999994</v>
      </c>
      <c r="EV13" s="15">
        <v>89.415000239999998</v>
      </c>
      <c r="EW13" s="15">
        <v>88.546989999999994</v>
      </c>
      <c r="EX13" s="15">
        <v>88.215113000000002</v>
      </c>
      <c r="EY13" s="15">
        <v>88.110106999999999</v>
      </c>
      <c r="EZ13" s="15">
        <v>93.016948999999997</v>
      </c>
      <c r="FA13" s="15">
        <v>95.686087999999998</v>
      </c>
      <c r="FB13" s="15">
        <v>91.435109999999995</v>
      </c>
      <c r="FC13" s="15">
        <v>90.594826999999995</v>
      </c>
      <c r="FD13" s="15">
        <v>91.273594000000003</v>
      </c>
      <c r="FE13" s="15">
        <v>91.270722000000006</v>
      </c>
      <c r="FF13" s="15">
        <v>91.269516999999993</v>
      </c>
      <c r="FG13" s="15">
        <v>101.65664074</v>
      </c>
      <c r="FH13" s="15">
        <v>93.886606999999998</v>
      </c>
      <c r="FI13" s="15">
        <v>95.647594999999995</v>
      </c>
      <c r="FJ13" s="15">
        <v>87.981689000000003</v>
      </c>
      <c r="FK13" s="15">
        <v>100.67626719</v>
      </c>
      <c r="FL13" s="15">
        <v>97.143748970000004</v>
      </c>
      <c r="FM13" s="15">
        <v>95.821385000000006</v>
      </c>
      <c r="FN13" s="15">
        <v>83.540082999999996</v>
      </c>
      <c r="FO13" s="15">
        <v>83.984544</v>
      </c>
      <c r="FP13" s="15">
        <v>88.291894999999997</v>
      </c>
      <c r="FQ13" s="15">
        <v>91.592714999999998</v>
      </c>
      <c r="FR13" s="15">
        <v>97.571474879999997</v>
      </c>
      <c r="FS13" s="15">
        <v>97.389656000000002</v>
      </c>
      <c r="FT13" s="15">
        <v>97.560353000000006</v>
      </c>
      <c r="FU13" s="15">
        <v>95.736065999999994</v>
      </c>
      <c r="FV13" s="15">
        <v>95.736065999999994</v>
      </c>
      <c r="FW13" s="15">
        <v>101.898072</v>
      </c>
      <c r="FX13" s="15">
        <v>101.898072</v>
      </c>
      <c r="FY13" s="15">
        <v>101.37692699999999</v>
      </c>
      <c r="FZ13" s="15">
        <v>97.715247000000005</v>
      </c>
      <c r="GA13" s="15">
        <v>97.635841999999997</v>
      </c>
      <c r="GB13" s="15">
        <v>88.867898999999994</v>
      </c>
      <c r="GC13" s="15">
        <v>92.183679999999995</v>
      </c>
      <c r="GD13" s="15">
        <v>92.695043940000005</v>
      </c>
      <c r="GE13" s="15">
        <v>92.836080999999993</v>
      </c>
      <c r="GF13" s="15">
        <v>94.242211999999995</v>
      </c>
      <c r="GG13" s="15">
        <v>95.919606000000002</v>
      </c>
      <c r="GH13" s="15">
        <v>95.919606000000002</v>
      </c>
      <c r="GI13" s="15">
        <v>97.444541999999998</v>
      </c>
      <c r="GJ13" s="15">
        <v>86.039167000000006</v>
      </c>
      <c r="GK13" s="15">
        <v>96.324798000000001</v>
      </c>
      <c r="GL13" s="15">
        <v>96.190162999999998</v>
      </c>
      <c r="GM13" s="15">
        <v>102.54880908</v>
      </c>
      <c r="GN13" s="15">
        <v>95.361594999999994</v>
      </c>
      <c r="GO13" s="15">
        <v>102.54880908</v>
      </c>
      <c r="GP13" s="15">
        <v>95.736065999999994</v>
      </c>
      <c r="GQ13" s="15">
        <v>87.167933000000005</v>
      </c>
      <c r="GR13" s="15">
        <v>95.914456999999999</v>
      </c>
      <c r="GS13" s="15">
        <v>93.979819000000006</v>
      </c>
      <c r="GT13" s="15">
        <v>86.828648000000001</v>
      </c>
      <c r="GU13" s="15">
        <v>89.072361000000001</v>
      </c>
      <c r="GV13" s="15">
        <v>87.910473999999994</v>
      </c>
      <c r="GW13" s="15">
        <v>89.396951999999999</v>
      </c>
      <c r="GX13" s="15">
        <v>94.550793999999996</v>
      </c>
      <c r="GY13" s="15">
        <v>96.140260999999995</v>
      </c>
      <c r="GZ13" s="15">
        <v>96.234035000000006</v>
      </c>
      <c r="HA13" s="15">
        <v>96.114134000000007</v>
      </c>
      <c r="HB13" s="15">
        <v>87.910473999999994</v>
      </c>
      <c r="HC13" s="15">
        <v>87.910473999999994</v>
      </c>
      <c r="HD13" s="15">
        <v>87.910473999999994</v>
      </c>
      <c r="HE13" s="15">
        <v>95.914456999999999</v>
      </c>
      <c r="HF13" s="15">
        <v>95.284944999999993</v>
      </c>
      <c r="HG13" s="15">
        <v>95.473941999999994</v>
      </c>
      <c r="HH13" s="15">
        <v>95.473941999999994</v>
      </c>
      <c r="HI13" s="15">
        <v>95.473941999999994</v>
      </c>
      <c r="HJ13" s="15">
        <v>94.887805999999998</v>
      </c>
      <c r="HK13" s="15">
        <v>99.042608999999999</v>
      </c>
      <c r="HL13" s="15">
        <v>98.817248000000006</v>
      </c>
      <c r="HM13" s="15">
        <v>98.719042999999999</v>
      </c>
      <c r="HN13" s="15">
        <v>98.341781999999995</v>
      </c>
      <c r="HO13" s="15">
        <v>93.943799999999996</v>
      </c>
      <c r="HP13" s="15">
        <v>95.334416950000005</v>
      </c>
      <c r="HQ13" s="15">
        <v>95.721147000000002</v>
      </c>
      <c r="HR13" s="15">
        <v>88.089630999999997</v>
      </c>
      <c r="HS13" s="15">
        <v>88.359887999999998</v>
      </c>
      <c r="HT13" s="15">
        <v>92.925426999999999</v>
      </c>
      <c r="HU13" s="15">
        <v>87.612583999999998</v>
      </c>
      <c r="HV13" s="15">
        <v>89.963638250000002</v>
      </c>
      <c r="HW13" s="15">
        <v>87.613732499999998</v>
      </c>
      <c r="HX13" s="15">
        <v>87.974722</v>
      </c>
      <c r="HY13" s="15">
        <v>98.012219060000007</v>
      </c>
      <c r="HZ13" s="15">
        <v>88.505223999999998</v>
      </c>
      <c r="IA13" s="15">
        <v>96.125714000000002</v>
      </c>
    </row>
    <row r="14" spans="1:235" s="4" customFormat="1" x14ac:dyDescent="0.2">
      <c r="A14" s="2"/>
      <c r="B14" s="10">
        <v>46202.229166666664</v>
      </c>
      <c r="C14" s="15">
        <v>95.349532940000003</v>
      </c>
      <c r="D14" s="15">
        <v>94.956449000000006</v>
      </c>
      <c r="E14" s="15">
        <v>95.090776000000005</v>
      </c>
      <c r="F14" s="15">
        <v>95.012970999999993</v>
      </c>
      <c r="G14" s="15">
        <v>94.956449000000006</v>
      </c>
      <c r="H14" s="15">
        <v>86.768697000000003</v>
      </c>
      <c r="I14" s="15">
        <v>97.054246000000006</v>
      </c>
      <c r="J14" s="15">
        <v>96.653857000000002</v>
      </c>
      <c r="K14" s="15">
        <v>97.322260999999997</v>
      </c>
      <c r="L14" s="15">
        <v>86.717616000000007</v>
      </c>
      <c r="M14" s="15">
        <v>95.984074000000007</v>
      </c>
      <c r="N14" s="15">
        <v>97.091429000000005</v>
      </c>
      <c r="O14" s="15">
        <v>96.310592</v>
      </c>
      <c r="P14" s="15">
        <v>98.095928999999998</v>
      </c>
      <c r="Q14" s="15">
        <v>88.936556379999999</v>
      </c>
      <c r="R14" s="15">
        <v>97.522727000000003</v>
      </c>
      <c r="S14" s="15">
        <v>91.958378999999994</v>
      </c>
      <c r="T14" s="15">
        <v>96.690690000000004</v>
      </c>
      <c r="U14" s="15">
        <v>86.164014499999993</v>
      </c>
      <c r="V14" s="15">
        <v>86.601393999999999</v>
      </c>
      <c r="W14" s="15">
        <v>95.478403999999998</v>
      </c>
      <c r="X14" s="15">
        <v>88.343812</v>
      </c>
      <c r="Y14" s="15">
        <v>86.422087000000005</v>
      </c>
      <c r="Z14" s="15">
        <v>87.621876</v>
      </c>
      <c r="AA14" s="15">
        <v>97.909476999999995</v>
      </c>
      <c r="AB14" s="15">
        <v>85.992373000000001</v>
      </c>
      <c r="AC14" s="15">
        <v>88.200226000000001</v>
      </c>
      <c r="AD14" s="15">
        <v>88.382665000000003</v>
      </c>
      <c r="AE14" s="15">
        <v>88.149739999999994</v>
      </c>
      <c r="AF14" s="15">
        <v>89.298407999999995</v>
      </c>
      <c r="AG14" s="15">
        <v>95.521452999999994</v>
      </c>
      <c r="AH14" s="15">
        <v>95.592043349999997</v>
      </c>
      <c r="AI14" s="15">
        <v>95.451566999999997</v>
      </c>
      <c r="AJ14" s="15">
        <v>95.521452999999994</v>
      </c>
      <c r="AK14" s="15">
        <v>87.455651000000003</v>
      </c>
      <c r="AL14" s="15">
        <v>95.713718999999998</v>
      </c>
      <c r="AM14" s="15">
        <v>85.663273329999996</v>
      </c>
      <c r="AN14" s="15">
        <v>86.084057999999999</v>
      </c>
      <c r="AO14" s="15">
        <v>96.247112000000001</v>
      </c>
      <c r="AP14" s="15">
        <v>87.943725999999998</v>
      </c>
      <c r="AQ14" s="15">
        <v>90.469040000000007</v>
      </c>
      <c r="AR14" s="15">
        <v>90.469040000000007</v>
      </c>
      <c r="AS14" s="15">
        <v>97.433079000000006</v>
      </c>
      <c r="AT14" s="15">
        <v>95.325396999999995</v>
      </c>
      <c r="AU14" s="15">
        <v>95.325396999999995</v>
      </c>
      <c r="AV14" s="15">
        <v>96.444671</v>
      </c>
      <c r="AW14" s="15">
        <v>88.526430000000005</v>
      </c>
      <c r="AX14" s="15">
        <v>88.910123999999996</v>
      </c>
      <c r="AY14" s="15">
        <v>89.092488000000003</v>
      </c>
      <c r="AZ14" s="15">
        <v>96.016430999999997</v>
      </c>
      <c r="BA14" s="15">
        <v>87.132104999999996</v>
      </c>
      <c r="BB14" s="15">
        <v>86.572744</v>
      </c>
      <c r="BC14" s="15">
        <v>86.207729999999998</v>
      </c>
      <c r="BD14" s="15">
        <v>86.175422499999996</v>
      </c>
      <c r="BE14" s="15">
        <v>85.711134000000001</v>
      </c>
      <c r="BF14" s="15">
        <v>86.518337000000002</v>
      </c>
      <c r="BG14" s="15">
        <v>96.124174999999994</v>
      </c>
      <c r="BH14" s="15">
        <v>96.510070999999996</v>
      </c>
      <c r="BI14" s="15">
        <v>96.510070999999996</v>
      </c>
      <c r="BJ14" s="15">
        <v>96.510070999999996</v>
      </c>
      <c r="BK14" s="15">
        <v>86.649086999999994</v>
      </c>
      <c r="BL14" s="15">
        <v>87.031204000000002</v>
      </c>
      <c r="BM14" s="15">
        <v>93.107769000000005</v>
      </c>
      <c r="BN14" s="15">
        <v>92.738529</v>
      </c>
      <c r="BO14" s="15">
        <v>89.349478000000005</v>
      </c>
      <c r="BP14" s="15">
        <v>88.241405999999998</v>
      </c>
      <c r="BQ14" s="15">
        <v>95.545294999999996</v>
      </c>
      <c r="BR14" s="15">
        <v>87.509625</v>
      </c>
      <c r="BS14" s="15">
        <v>87.515838180000003</v>
      </c>
      <c r="BT14" s="15">
        <v>91.211230999999998</v>
      </c>
      <c r="BU14" s="15">
        <v>92.334274250000007</v>
      </c>
      <c r="BV14" s="15">
        <v>93.004519439999996</v>
      </c>
      <c r="BW14" s="15">
        <v>95.958141999999995</v>
      </c>
      <c r="BX14" s="15">
        <v>96.226361999999995</v>
      </c>
      <c r="BY14" s="15">
        <v>90.153504999999996</v>
      </c>
      <c r="BZ14" s="15">
        <v>90.153504999999996</v>
      </c>
      <c r="CA14" s="15">
        <v>97.349954999999994</v>
      </c>
      <c r="CB14" s="15">
        <v>95.276413000000005</v>
      </c>
      <c r="CC14" s="15">
        <v>88.889567</v>
      </c>
      <c r="CD14" s="15">
        <v>92.771407999999994</v>
      </c>
      <c r="CE14" s="15">
        <v>92.403889000000007</v>
      </c>
      <c r="CF14" s="15">
        <v>94.396682999999996</v>
      </c>
      <c r="CG14" s="15">
        <v>91.90325</v>
      </c>
      <c r="CH14" s="15">
        <v>95.958141999999995</v>
      </c>
      <c r="CI14" s="15">
        <v>86.687591670000003</v>
      </c>
      <c r="CJ14" s="15">
        <v>87.048192</v>
      </c>
      <c r="CK14" s="15">
        <v>91.387890999999996</v>
      </c>
      <c r="CL14" s="15">
        <v>99.150413999999998</v>
      </c>
      <c r="CM14" s="15">
        <v>99.150413999999998</v>
      </c>
      <c r="CN14" s="15">
        <v>95.629406000000003</v>
      </c>
      <c r="CO14" s="15">
        <v>95.651403000000002</v>
      </c>
      <c r="CP14" s="15">
        <v>96.842070000000007</v>
      </c>
      <c r="CQ14" s="15">
        <v>90.196698999999995</v>
      </c>
      <c r="CR14" s="15">
        <v>92.807429999999997</v>
      </c>
      <c r="CS14" s="15">
        <v>96.540427620000003</v>
      </c>
      <c r="CT14" s="15">
        <v>85.932260999999997</v>
      </c>
      <c r="CU14" s="15">
        <v>87.204192000000006</v>
      </c>
      <c r="CV14" s="15">
        <v>96.534721050000002</v>
      </c>
      <c r="CW14" s="15">
        <v>93.848067999999998</v>
      </c>
      <c r="CX14" s="15">
        <v>87.268145000000004</v>
      </c>
      <c r="CY14" s="15">
        <v>102.3064937</v>
      </c>
      <c r="CZ14" s="15">
        <v>86.567498999999998</v>
      </c>
      <c r="DA14" s="15">
        <v>88.149739999999994</v>
      </c>
      <c r="DB14" s="15">
        <v>88.149739999999994</v>
      </c>
      <c r="DC14" s="15">
        <v>89.977197000000004</v>
      </c>
      <c r="DD14" s="15">
        <v>97.723854000000003</v>
      </c>
      <c r="DE14" s="15">
        <v>98.006185000000002</v>
      </c>
      <c r="DF14" s="15">
        <v>96.226361999999995</v>
      </c>
      <c r="DG14" s="15">
        <v>95.807145000000006</v>
      </c>
      <c r="DH14" s="15">
        <v>89.801883000000004</v>
      </c>
      <c r="DI14" s="15">
        <v>90.153504999999996</v>
      </c>
      <c r="DJ14" s="15">
        <v>87.916065000000003</v>
      </c>
      <c r="DK14" s="15">
        <v>96.764995999999996</v>
      </c>
      <c r="DL14" s="15">
        <v>100.22611793</v>
      </c>
      <c r="DM14" s="15">
        <v>97.304034999999999</v>
      </c>
      <c r="DN14" s="15">
        <v>97.045599999999993</v>
      </c>
      <c r="DO14" s="15">
        <v>85.349125330000007</v>
      </c>
      <c r="DP14" s="15">
        <v>95.632272999999998</v>
      </c>
      <c r="DQ14" s="15">
        <v>95.157647999999995</v>
      </c>
      <c r="DR14" s="15">
        <v>94.782715999999994</v>
      </c>
      <c r="DS14" s="15">
        <v>86.153220000000005</v>
      </c>
      <c r="DT14" s="15">
        <v>95.037188</v>
      </c>
      <c r="DU14" s="15">
        <v>85.837976999999995</v>
      </c>
      <c r="DV14" s="15">
        <v>86.202115000000006</v>
      </c>
      <c r="DW14" s="15">
        <v>89.490593000000004</v>
      </c>
      <c r="DX14" s="15">
        <v>96.623572999999993</v>
      </c>
      <c r="DY14" s="15">
        <v>96.887838000000002</v>
      </c>
      <c r="DZ14" s="15">
        <v>87.863083000000003</v>
      </c>
      <c r="EA14" s="15">
        <v>88.017923999999994</v>
      </c>
      <c r="EB14" s="15">
        <v>88.017923999999994</v>
      </c>
      <c r="EC14" s="15">
        <v>88.962440619999995</v>
      </c>
      <c r="ED14" s="15">
        <v>91.975978999999995</v>
      </c>
      <c r="EE14" s="15">
        <v>92.210234</v>
      </c>
      <c r="EF14" s="15">
        <v>86.609683000000004</v>
      </c>
      <c r="EG14" s="15">
        <v>87.046413999999999</v>
      </c>
      <c r="EH14" s="15">
        <v>93.644250999999997</v>
      </c>
      <c r="EI14" s="15">
        <v>90.706896</v>
      </c>
      <c r="EJ14" s="15">
        <v>106.31432023000001</v>
      </c>
      <c r="EK14" s="15">
        <v>97.836988000000005</v>
      </c>
      <c r="EL14" s="15">
        <v>97.836988000000005</v>
      </c>
      <c r="EM14" s="15">
        <v>87.542158999999998</v>
      </c>
      <c r="EN14" s="15">
        <v>95.936018000000004</v>
      </c>
      <c r="EO14" s="15">
        <v>96.344530000000006</v>
      </c>
      <c r="EP14" s="15">
        <v>96.226361999999995</v>
      </c>
      <c r="EQ14" s="15">
        <v>86.478130499999992</v>
      </c>
      <c r="ER14" s="15">
        <v>92.333505000000002</v>
      </c>
      <c r="ES14" s="15">
        <v>95.613480999999993</v>
      </c>
      <c r="ET14" s="15">
        <v>87.132104999999996</v>
      </c>
      <c r="EU14" s="15">
        <v>87.132104999999996</v>
      </c>
      <c r="EV14" s="15">
        <v>89.35442123</v>
      </c>
      <c r="EW14" s="15">
        <v>88.445525000000004</v>
      </c>
      <c r="EX14" s="15">
        <v>88.098873999999995</v>
      </c>
      <c r="EY14" s="15">
        <v>88.020202999999995</v>
      </c>
      <c r="EZ14" s="15">
        <v>92.672145999999998</v>
      </c>
      <c r="FA14" s="15">
        <v>94.606316000000007</v>
      </c>
      <c r="FB14" s="15">
        <v>91.322303000000005</v>
      </c>
      <c r="FC14" s="15">
        <v>90.469040000000007</v>
      </c>
      <c r="FD14" s="15">
        <v>91.097702999999996</v>
      </c>
      <c r="FE14" s="15">
        <v>91.081106000000005</v>
      </c>
      <c r="FF14" s="15">
        <v>91.074146999999996</v>
      </c>
      <c r="FG14" s="15">
        <v>101.51619159000001</v>
      </c>
      <c r="FH14" s="15">
        <v>93.739970999999997</v>
      </c>
      <c r="FI14" s="15">
        <v>95.742260999999999</v>
      </c>
      <c r="FJ14" s="15">
        <v>87.939143999999999</v>
      </c>
      <c r="FK14" s="15">
        <v>100.60998644999999</v>
      </c>
      <c r="FL14" s="15">
        <v>97.181938650000006</v>
      </c>
      <c r="FM14" s="15">
        <v>95.867530000000002</v>
      </c>
      <c r="FN14" s="15">
        <v>83.533024999999995</v>
      </c>
      <c r="FO14" s="15">
        <v>83.986376000000007</v>
      </c>
      <c r="FP14" s="15">
        <v>88.215826000000007</v>
      </c>
      <c r="FQ14" s="15">
        <v>91.387890999999996</v>
      </c>
      <c r="FR14" s="15">
        <v>97.361052889999996</v>
      </c>
      <c r="FS14" s="15">
        <v>97.182547</v>
      </c>
      <c r="FT14" s="15">
        <v>97.349954999999994</v>
      </c>
      <c r="FU14" s="15">
        <v>95.367243999999999</v>
      </c>
      <c r="FV14" s="15">
        <v>95.367243999999999</v>
      </c>
      <c r="FW14" s="15">
        <v>98.308426999999995</v>
      </c>
      <c r="FX14" s="15">
        <v>98.308426999999995</v>
      </c>
      <c r="FY14" s="15">
        <v>97.778817000000004</v>
      </c>
      <c r="FZ14" s="15">
        <v>96.913754999999995</v>
      </c>
      <c r="GA14" s="15">
        <v>96.811963000000006</v>
      </c>
      <c r="GB14" s="15">
        <v>89.911835999999994</v>
      </c>
      <c r="GC14" s="15">
        <v>92.173776000000004</v>
      </c>
      <c r="GD14" s="15">
        <v>92.492948780000006</v>
      </c>
      <c r="GE14" s="15">
        <v>92.475970000000004</v>
      </c>
      <c r="GF14" s="15">
        <v>94.157535999999993</v>
      </c>
      <c r="GG14" s="15">
        <v>95.958141999999995</v>
      </c>
      <c r="GH14" s="15">
        <v>95.958141999999995</v>
      </c>
      <c r="GI14" s="15">
        <v>97.112161999999998</v>
      </c>
      <c r="GJ14" s="15">
        <v>85.960642329999999</v>
      </c>
      <c r="GK14" s="15">
        <v>95.936018000000004</v>
      </c>
      <c r="GL14" s="15">
        <v>95.807145000000006</v>
      </c>
      <c r="GM14" s="15">
        <v>102.04478167000001</v>
      </c>
      <c r="GN14" s="15">
        <v>91.631293999999997</v>
      </c>
      <c r="GO14" s="15">
        <v>102.04478167000001</v>
      </c>
      <c r="GP14" s="15">
        <v>95.367243999999999</v>
      </c>
      <c r="GQ14" s="15">
        <v>87.171102000000005</v>
      </c>
      <c r="GR14" s="15">
        <v>95.539603999999997</v>
      </c>
      <c r="GS14" s="15">
        <v>93.808813999999998</v>
      </c>
      <c r="GT14" s="15">
        <v>86.693515000000005</v>
      </c>
      <c r="GU14" s="15">
        <v>88.9542</v>
      </c>
      <c r="GV14" s="15">
        <v>87.880554000000004</v>
      </c>
      <c r="GW14" s="15">
        <v>89.080883</v>
      </c>
      <c r="GX14" s="15">
        <v>94.488545999999999</v>
      </c>
      <c r="GY14" s="15">
        <v>95.757265000000004</v>
      </c>
      <c r="GZ14" s="15">
        <v>95.866365000000002</v>
      </c>
      <c r="HA14" s="15">
        <v>95.731235999999996</v>
      </c>
      <c r="HB14" s="15">
        <v>87.880554000000004</v>
      </c>
      <c r="HC14" s="15">
        <v>87.880554000000004</v>
      </c>
      <c r="HD14" s="15">
        <v>87.880554000000004</v>
      </c>
      <c r="HE14" s="15">
        <v>95.539603999999997</v>
      </c>
      <c r="HF14" s="15">
        <v>95.424863999999999</v>
      </c>
      <c r="HG14" s="15">
        <v>95.613480999999993</v>
      </c>
      <c r="HH14" s="15">
        <v>95.613480999999993</v>
      </c>
      <c r="HI14" s="15">
        <v>95.613480999999993</v>
      </c>
      <c r="HJ14" s="15">
        <v>94.738181999999995</v>
      </c>
      <c r="HK14" s="15">
        <v>98.355537999999996</v>
      </c>
      <c r="HL14" s="15">
        <v>98.101580999999996</v>
      </c>
      <c r="HM14" s="15">
        <v>98.571922999999998</v>
      </c>
      <c r="HN14" s="15">
        <v>97.827500999999998</v>
      </c>
      <c r="HO14" s="15">
        <v>93.955884999999995</v>
      </c>
      <c r="HP14" s="15">
        <v>91.605179079999999</v>
      </c>
      <c r="HQ14" s="15">
        <v>95.837692000000004</v>
      </c>
      <c r="HR14" s="15">
        <v>88.029813500000003</v>
      </c>
      <c r="HS14" s="15">
        <v>88.299073000000007</v>
      </c>
      <c r="HT14" s="15">
        <v>92.777731000000003</v>
      </c>
      <c r="HU14" s="15">
        <v>87.484258999999994</v>
      </c>
      <c r="HV14" s="15">
        <v>89.710448600000007</v>
      </c>
      <c r="HW14" s="15">
        <v>87.494388499999999</v>
      </c>
      <c r="HX14" s="15">
        <v>87.855159999999998</v>
      </c>
      <c r="HY14" s="15">
        <v>98.060092240000003</v>
      </c>
      <c r="HZ14" s="15">
        <v>88.433115000000001</v>
      </c>
      <c r="IA14" s="15">
        <v>96.265429999999995</v>
      </c>
    </row>
    <row r="15" spans="1:235" s="4" customFormat="1" x14ac:dyDescent="0.2">
      <c r="A15" s="2"/>
      <c r="B15" s="10">
        <v>46202.25</v>
      </c>
      <c r="C15" s="15">
        <v>95.329367869999999</v>
      </c>
      <c r="D15" s="15">
        <v>94.949765999999997</v>
      </c>
      <c r="E15" s="15">
        <v>95.086056999999997</v>
      </c>
      <c r="F15" s="15">
        <v>95.008078999999995</v>
      </c>
      <c r="G15" s="15">
        <v>94.949765999999997</v>
      </c>
      <c r="H15" s="15">
        <v>86.749082999999999</v>
      </c>
      <c r="I15" s="15">
        <v>97.109804999999994</v>
      </c>
      <c r="J15" s="15">
        <v>96.709365000000005</v>
      </c>
      <c r="K15" s="15">
        <v>97.373979000000006</v>
      </c>
      <c r="L15" s="15">
        <v>86.681977000000003</v>
      </c>
      <c r="M15" s="15">
        <v>95.958793999999997</v>
      </c>
      <c r="N15" s="15">
        <v>96.986256999999995</v>
      </c>
      <c r="O15" s="15">
        <v>96.200322</v>
      </c>
      <c r="P15" s="15">
        <v>97.983801</v>
      </c>
      <c r="Q15" s="15">
        <v>88.855033340000006</v>
      </c>
      <c r="R15" s="15">
        <v>97.646281999999999</v>
      </c>
      <c r="S15" s="15">
        <v>91.960126000000002</v>
      </c>
      <c r="T15" s="15">
        <v>96.599491</v>
      </c>
      <c r="U15" s="15">
        <v>86.178539999999998</v>
      </c>
      <c r="V15" s="15">
        <v>86.618951999999993</v>
      </c>
      <c r="W15" s="15">
        <v>95.398670999999993</v>
      </c>
      <c r="X15" s="15">
        <v>88.343417000000002</v>
      </c>
      <c r="Y15" s="15">
        <v>86.436881</v>
      </c>
      <c r="Z15" s="15">
        <v>87.627617999999998</v>
      </c>
      <c r="AA15" s="15">
        <v>97.851270999999997</v>
      </c>
      <c r="AB15" s="15">
        <v>85.994377</v>
      </c>
      <c r="AC15" s="15">
        <v>88.142775999999998</v>
      </c>
      <c r="AD15" s="15">
        <v>88.396566000000007</v>
      </c>
      <c r="AE15" s="15">
        <v>88.150278</v>
      </c>
      <c r="AF15" s="15">
        <v>89.251631000000003</v>
      </c>
      <c r="AG15" s="15">
        <v>95.440184000000002</v>
      </c>
      <c r="AH15" s="15">
        <v>95.510714300000004</v>
      </c>
      <c r="AI15" s="15">
        <v>95.360697000000002</v>
      </c>
      <c r="AJ15" s="15">
        <v>95.440184000000002</v>
      </c>
      <c r="AK15" s="15">
        <v>87.419314999999997</v>
      </c>
      <c r="AL15" s="15">
        <v>95.634184000000005</v>
      </c>
      <c r="AM15" s="15">
        <v>85.680437330000004</v>
      </c>
      <c r="AN15" s="15">
        <v>86.098127000000005</v>
      </c>
      <c r="AO15" s="15">
        <v>96.272745999999998</v>
      </c>
      <c r="AP15" s="15">
        <v>87.902282</v>
      </c>
      <c r="AQ15" s="15">
        <v>90.416573</v>
      </c>
      <c r="AR15" s="15">
        <v>90.416573</v>
      </c>
      <c r="AS15" s="15">
        <v>97.438226</v>
      </c>
      <c r="AT15" s="15">
        <v>95.389746000000002</v>
      </c>
      <c r="AU15" s="15">
        <v>95.389746000000002</v>
      </c>
      <c r="AV15" s="15">
        <v>96.499857000000006</v>
      </c>
      <c r="AW15" s="15">
        <v>88.536109999999994</v>
      </c>
      <c r="AX15" s="15">
        <v>89.418332000000007</v>
      </c>
      <c r="AY15" s="15">
        <v>89.548136</v>
      </c>
      <c r="AZ15" s="15">
        <v>95.980704000000003</v>
      </c>
      <c r="BA15" s="15">
        <v>87.130538999999999</v>
      </c>
      <c r="BB15" s="15">
        <v>86.562486000000007</v>
      </c>
      <c r="BC15" s="15">
        <v>86.197256999999993</v>
      </c>
      <c r="BD15" s="15">
        <v>86.163806750000006</v>
      </c>
      <c r="BE15" s="15">
        <v>85.685550000000006</v>
      </c>
      <c r="BF15" s="15">
        <v>86.507906000000006</v>
      </c>
      <c r="BG15" s="15">
        <v>96.161567000000005</v>
      </c>
      <c r="BH15" s="15">
        <v>96.568528999999998</v>
      </c>
      <c r="BI15" s="15">
        <v>96.568528999999998</v>
      </c>
      <c r="BJ15" s="15">
        <v>96.568528999999998</v>
      </c>
      <c r="BK15" s="15">
        <v>86.662565999999998</v>
      </c>
      <c r="BL15" s="15">
        <v>87.042895999999999</v>
      </c>
      <c r="BM15" s="15">
        <v>93.058625000000006</v>
      </c>
      <c r="BN15" s="15">
        <v>92.701801000000003</v>
      </c>
      <c r="BO15" s="15">
        <v>89.279257999999999</v>
      </c>
      <c r="BP15" s="15">
        <v>88.191962000000004</v>
      </c>
      <c r="BQ15" s="15">
        <v>95.528720000000007</v>
      </c>
      <c r="BR15" s="15">
        <v>87.474238999999997</v>
      </c>
      <c r="BS15" s="15">
        <v>87.480449669999999</v>
      </c>
      <c r="BT15" s="15">
        <v>91.189390000000003</v>
      </c>
      <c r="BU15" s="15">
        <v>92.266281250000006</v>
      </c>
      <c r="BV15" s="15">
        <v>92.908778549999994</v>
      </c>
      <c r="BW15" s="15">
        <v>95.924488999999994</v>
      </c>
      <c r="BX15" s="15">
        <v>96.255874000000006</v>
      </c>
      <c r="BY15" s="15">
        <v>90.060699</v>
      </c>
      <c r="BZ15" s="15">
        <v>90.060699</v>
      </c>
      <c r="CA15" s="15">
        <v>97.376947999999999</v>
      </c>
      <c r="CB15" s="15">
        <v>95.121106999999995</v>
      </c>
      <c r="CC15" s="15">
        <v>88.840753000000007</v>
      </c>
      <c r="CD15" s="15">
        <v>92.804939000000005</v>
      </c>
      <c r="CE15" s="15">
        <v>92.415869999999998</v>
      </c>
      <c r="CF15" s="15">
        <v>94.142346000000003</v>
      </c>
      <c r="CG15" s="15">
        <v>91.973410999999999</v>
      </c>
      <c r="CH15" s="15">
        <v>95.924488999999994</v>
      </c>
      <c r="CI15" s="15">
        <v>86.687572000000003</v>
      </c>
      <c r="CJ15" s="15">
        <v>87.046918000000005</v>
      </c>
      <c r="CK15" s="15">
        <v>91.414621999999994</v>
      </c>
      <c r="CL15" s="15">
        <v>99.242052999999999</v>
      </c>
      <c r="CM15" s="15">
        <v>99.242052999999999</v>
      </c>
      <c r="CN15" s="15">
        <v>95.616277999999994</v>
      </c>
      <c r="CO15" s="15">
        <v>95.628676999999996</v>
      </c>
      <c r="CP15" s="15">
        <v>96.844358999999997</v>
      </c>
      <c r="CQ15" s="15">
        <v>90.334952999999999</v>
      </c>
      <c r="CR15" s="15">
        <v>92.736598999999998</v>
      </c>
      <c r="CS15" s="15">
        <v>96.461114660000007</v>
      </c>
      <c r="CT15" s="15">
        <v>85.945947000000004</v>
      </c>
      <c r="CU15" s="15">
        <v>87.184690000000003</v>
      </c>
      <c r="CV15" s="15">
        <v>96.212171080000005</v>
      </c>
      <c r="CW15" s="15">
        <v>93.852967000000007</v>
      </c>
      <c r="CX15" s="15">
        <v>87.292034999999998</v>
      </c>
      <c r="CY15" s="15">
        <v>102.24567372999999</v>
      </c>
      <c r="CZ15" s="15">
        <v>86.593112000000005</v>
      </c>
      <c r="DA15" s="15">
        <v>88.150278</v>
      </c>
      <c r="DB15" s="15">
        <v>88.150278</v>
      </c>
      <c r="DC15" s="15">
        <v>89.897592000000003</v>
      </c>
      <c r="DD15" s="15">
        <v>97.779606000000001</v>
      </c>
      <c r="DE15" s="15">
        <v>98.071375000000003</v>
      </c>
      <c r="DF15" s="15">
        <v>96.255874000000006</v>
      </c>
      <c r="DG15" s="15">
        <v>95.837953999999996</v>
      </c>
      <c r="DH15" s="15">
        <v>89.707691999999994</v>
      </c>
      <c r="DI15" s="15">
        <v>90.060699</v>
      </c>
      <c r="DJ15" s="15">
        <v>87.916050499999997</v>
      </c>
      <c r="DK15" s="15">
        <v>96.807804000000004</v>
      </c>
      <c r="DL15" s="15">
        <v>100.06274363</v>
      </c>
      <c r="DM15" s="15">
        <v>97.236959999999996</v>
      </c>
      <c r="DN15" s="15">
        <v>96.978471999999996</v>
      </c>
      <c r="DO15" s="15">
        <v>85.320394329999999</v>
      </c>
      <c r="DP15" s="15">
        <v>95.628623000000005</v>
      </c>
      <c r="DQ15" s="15">
        <v>95.121108000000007</v>
      </c>
      <c r="DR15" s="15">
        <v>94.702494999999999</v>
      </c>
      <c r="DS15" s="15">
        <v>86.129695999999996</v>
      </c>
      <c r="DT15" s="15">
        <v>94.999155999999999</v>
      </c>
      <c r="DU15" s="15">
        <v>85.827001999999993</v>
      </c>
      <c r="DV15" s="15">
        <v>86.191496000000001</v>
      </c>
      <c r="DW15" s="15">
        <v>89.561953000000003</v>
      </c>
      <c r="DX15" s="15">
        <v>96.650338000000005</v>
      </c>
      <c r="DY15" s="15">
        <v>96.906549999999996</v>
      </c>
      <c r="DZ15" s="15">
        <v>87.805583999999996</v>
      </c>
      <c r="EA15" s="15">
        <v>87.975989999999996</v>
      </c>
      <c r="EB15" s="15">
        <v>87.975989999999996</v>
      </c>
      <c r="EC15" s="15">
        <v>88.910213319999997</v>
      </c>
      <c r="ED15" s="15">
        <v>92.014269999999996</v>
      </c>
      <c r="EE15" s="15">
        <v>92.247269000000003</v>
      </c>
      <c r="EF15" s="15">
        <v>86.656622999999996</v>
      </c>
      <c r="EG15" s="15">
        <v>87.075547</v>
      </c>
      <c r="EH15" s="15">
        <v>93.388288000000003</v>
      </c>
      <c r="EI15" s="15">
        <v>90.808560999999997</v>
      </c>
      <c r="EJ15" s="15">
        <v>106.25111766000001</v>
      </c>
      <c r="EK15" s="15">
        <v>97.848883000000001</v>
      </c>
      <c r="EL15" s="15">
        <v>97.848883000000001</v>
      </c>
      <c r="EM15" s="15">
        <v>87.543884000000006</v>
      </c>
      <c r="EN15" s="15">
        <v>95.965986999999998</v>
      </c>
      <c r="EO15" s="15">
        <v>96.383596999999995</v>
      </c>
      <c r="EP15" s="15">
        <v>96.255874000000006</v>
      </c>
      <c r="EQ15" s="15">
        <v>86.557634000000007</v>
      </c>
      <c r="ER15" s="15">
        <v>92.349749000000003</v>
      </c>
      <c r="ES15" s="15">
        <v>95.608401000000001</v>
      </c>
      <c r="ET15" s="15">
        <v>87.130538999999999</v>
      </c>
      <c r="EU15" s="15">
        <v>87.130538999999999</v>
      </c>
      <c r="EV15" s="15">
        <v>89.364524979999999</v>
      </c>
      <c r="EW15" s="15">
        <v>88.414001999999996</v>
      </c>
      <c r="EX15" s="15">
        <v>88.056405999999996</v>
      </c>
      <c r="EY15" s="15">
        <v>88.001485000000002</v>
      </c>
      <c r="EZ15" s="15">
        <v>92.362502000000006</v>
      </c>
      <c r="FA15" s="15">
        <v>94.487080000000006</v>
      </c>
      <c r="FB15" s="15">
        <v>91.260158000000004</v>
      </c>
      <c r="FC15" s="15">
        <v>90.416573</v>
      </c>
      <c r="FD15" s="15">
        <v>91.145893000000001</v>
      </c>
      <c r="FE15" s="15">
        <v>91.144788000000005</v>
      </c>
      <c r="FF15" s="15">
        <v>91.144324999999995</v>
      </c>
      <c r="FG15" s="15">
        <v>101.35985905</v>
      </c>
      <c r="FH15" s="15">
        <v>93.749155999999999</v>
      </c>
      <c r="FI15" s="15">
        <v>95.693792999999999</v>
      </c>
      <c r="FJ15" s="15">
        <v>87.943837000000002</v>
      </c>
      <c r="FK15" s="15">
        <v>100.59629332</v>
      </c>
      <c r="FL15" s="15">
        <v>97.149862769999999</v>
      </c>
      <c r="FM15" s="15">
        <v>95.934486000000007</v>
      </c>
      <c r="FN15" s="15">
        <v>83.489414999999994</v>
      </c>
      <c r="FO15" s="15">
        <v>83.946535999999995</v>
      </c>
      <c r="FP15" s="15">
        <v>88.190100000000001</v>
      </c>
      <c r="FQ15" s="15">
        <v>91.414621999999994</v>
      </c>
      <c r="FR15" s="15">
        <v>97.38804897</v>
      </c>
      <c r="FS15" s="15">
        <v>97.207205000000002</v>
      </c>
      <c r="FT15" s="15">
        <v>97.376947999999999</v>
      </c>
      <c r="FU15" s="15">
        <v>95.407447000000005</v>
      </c>
      <c r="FV15" s="15">
        <v>95.407447000000005</v>
      </c>
      <c r="FW15" s="15">
        <v>97.764351000000005</v>
      </c>
      <c r="FX15" s="15">
        <v>97.764351000000005</v>
      </c>
      <c r="FY15" s="15">
        <v>97.265308000000005</v>
      </c>
      <c r="FZ15" s="15">
        <v>96.857134000000002</v>
      </c>
      <c r="GA15" s="15">
        <v>96.756299999999996</v>
      </c>
      <c r="GB15" s="15">
        <v>89.843160999999995</v>
      </c>
      <c r="GC15" s="15">
        <v>92.127127000000002</v>
      </c>
      <c r="GD15" s="15">
        <v>92.558112710000003</v>
      </c>
      <c r="GE15" s="15">
        <v>92.483341999999993</v>
      </c>
      <c r="GF15" s="15">
        <v>94.080866999999998</v>
      </c>
      <c r="GG15" s="15">
        <v>95.924488999999994</v>
      </c>
      <c r="GH15" s="15">
        <v>95.924488999999994</v>
      </c>
      <c r="GI15" s="15">
        <v>97.111935000000003</v>
      </c>
      <c r="GJ15" s="15">
        <v>85.962689670000003</v>
      </c>
      <c r="GK15" s="15">
        <v>95.965986999999998</v>
      </c>
      <c r="GL15" s="15">
        <v>95.837953999999996</v>
      </c>
      <c r="GM15" s="15">
        <v>101.98411728000001</v>
      </c>
      <c r="GN15" s="15">
        <v>91.430886999999998</v>
      </c>
      <c r="GO15" s="15">
        <v>101.98411728000001</v>
      </c>
      <c r="GP15" s="15">
        <v>95.407447000000005</v>
      </c>
      <c r="GQ15" s="15">
        <v>87.156785999999997</v>
      </c>
      <c r="GR15" s="15">
        <v>95.584603999999999</v>
      </c>
      <c r="GS15" s="15">
        <v>93.870313999999993</v>
      </c>
      <c r="GT15" s="15">
        <v>86.711888999999999</v>
      </c>
      <c r="GU15" s="15">
        <v>88.915254000000004</v>
      </c>
      <c r="GV15" s="15">
        <v>87.875457999999995</v>
      </c>
      <c r="GW15" s="15">
        <v>89.045940000000002</v>
      </c>
      <c r="GX15" s="15">
        <v>94.475685999999996</v>
      </c>
      <c r="GY15" s="15">
        <v>95.778811000000005</v>
      </c>
      <c r="GZ15" s="15">
        <v>95.896946</v>
      </c>
      <c r="HA15" s="15">
        <v>95.758499999999998</v>
      </c>
      <c r="HB15" s="15">
        <v>87.875457999999995</v>
      </c>
      <c r="HC15" s="15">
        <v>87.875457999999995</v>
      </c>
      <c r="HD15" s="15">
        <v>87.875457999999995</v>
      </c>
      <c r="HE15" s="15">
        <v>95.584603999999999</v>
      </c>
      <c r="HF15" s="15">
        <v>95.421475999999998</v>
      </c>
      <c r="HG15" s="15">
        <v>95.608401000000001</v>
      </c>
      <c r="HH15" s="15">
        <v>95.608401000000001</v>
      </c>
      <c r="HI15" s="15">
        <v>95.608401000000001</v>
      </c>
      <c r="HJ15" s="15">
        <v>94.734024000000005</v>
      </c>
      <c r="HK15" s="15">
        <v>98.298731000000004</v>
      </c>
      <c r="HL15" s="15">
        <v>98.043772000000004</v>
      </c>
      <c r="HM15" s="15">
        <v>98.506449000000003</v>
      </c>
      <c r="HN15" s="15">
        <v>97.879739000000001</v>
      </c>
      <c r="HO15" s="15">
        <v>93.927347999999995</v>
      </c>
      <c r="HP15" s="15">
        <v>91.404829199999995</v>
      </c>
      <c r="HQ15" s="15">
        <v>95.784253000000007</v>
      </c>
      <c r="HR15" s="15">
        <v>88.038591999999994</v>
      </c>
      <c r="HS15" s="15">
        <v>88.309022999999996</v>
      </c>
      <c r="HT15" s="15">
        <v>92.722891000000004</v>
      </c>
      <c r="HU15" s="15">
        <v>87.493836999999999</v>
      </c>
      <c r="HV15" s="15">
        <v>89.847957269999995</v>
      </c>
      <c r="HW15" s="15">
        <v>87.473135999999997</v>
      </c>
      <c r="HX15" s="15">
        <v>87.828581</v>
      </c>
      <c r="HY15" s="15">
        <v>98.024372569999997</v>
      </c>
      <c r="HZ15" s="15">
        <v>88.449246000000002</v>
      </c>
      <c r="IA15" s="15">
        <v>96.266862000000003</v>
      </c>
    </row>
    <row r="16" spans="1:235" s="4" customFormat="1" x14ac:dyDescent="0.2">
      <c r="A16" s="2"/>
      <c r="B16" s="10">
        <v>46202.270833333336</v>
      </c>
      <c r="C16" s="15">
        <v>95.246214949999995</v>
      </c>
      <c r="D16" s="15">
        <v>94.716453000000001</v>
      </c>
      <c r="E16" s="15">
        <v>94.851384999999993</v>
      </c>
      <c r="F16" s="15">
        <v>94.773127000000002</v>
      </c>
      <c r="G16" s="15">
        <v>94.716453000000001</v>
      </c>
      <c r="H16" s="15">
        <v>86.765809000000004</v>
      </c>
      <c r="I16" s="15">
        <v>96.462227999999996</v>
      </c>
      <c r="J16" s="15">
        <v>96.048186999999999</v>
      </c>
      <c r="K16" s="15">
        <v>96.751532999999995</v>
      </c>
      <c r="L16" s="15">
        <v>86.668135000000007</v>
      </c>
      <c r="M16" s="15">
        <v>95.783793000000003</v>
      </c>
      <c r="N16" s="15">
        <v>96.590149999999994</v>
      </c>
      <c r="O16" s="15">
        <v>95.854725999999999</v>
      </c>
      <c r="P16" s="15">
        <v>97.914075999999994</v>
      </c>
      <c r="Q16" s="15">
        <v>88.747347610000006</v>
      </c>
      <c r="R16" s="15">
        <v>97.138913000000002</v>
      </c>
      <c r="S16" s="15">
        <v>91.353837999999996</v>
      </c>
      <c r="T16" s="15">
        <v>96.497664999999998</v>
      </c>
      <c r="U16" s="15">
        <v>85.884511500000002</v>
      </c>
      <c r="V16" s="15">
        <v>86.315950999999998</v>
      </c>
      <c r="W16" s="15">
        <v>95.259208000000001</v>
      </c>
      <c r="X16" s="15">
        <v>88.345040999999995</v>
      </c>
      <c r="Y16" s="15">
        <v>86.594155999999998</v>
      </c>
      <c r="Z16" s="15">
        <v>87.634793000000002</v>
      </c>
      <c r="AA16" s="15">
        <v>97.370268999999993</v>
      </c>
      <c r="AB16" s="15">
        <v>85.896251000000007</v>
      </c>
      <c r="AC16" s="15">
        <v>88.120543999999995</v>
      </c>
      <c r="AD16" s="15">
        <v>88.396608999999998</v>
      </c>
      <c r="AE16" s="15">
        <v>88.151995999999997</v>
      </c>
      <c r="AF16" s="15">
        <v>89.105405000000005</v>
      </c>
      <c r="AG16" s="15">
        <v>95.315151</v>
      </c>
      <c r="AH16" s="15">
        <v>95.385588900000002</v>
      </c>
      <c r="AI16" s="15">
        <v>95.235496999999995</v>
      </c>
      <c r="AJ16" s="15">
        <v>95.315151</v>
      </c>
      <c r="AK16" s="15">
        <v>87.476713000000004</v>
      </c>
      <c r="AL16" s="15">
        <v>95.491270999999998</v>
      </c>
      <c r="AM16" s="15">
        <v>85.580524670000003</v>
      </c>
      <c r="AN16" s="15">
        <v>86.000834999999995</v>
      </c>
      <c r="AO16" s="15">
        <v>95.861654999999999</v>
      </c>
      <c r="AP16" s="15">
        <v>87.878387000000004</v>
      </c>
      <c r="AQ16" s="15">
        <v>90.239964999999998</v>
      </c>
      <c r="AR16" s="15">
        <v>90.239964999999998</v>
      </c>
      <c r="AS16" s="15">
        <v>96.927463000000003</v>
      </c>
      <c r="AT16" s="15">
        <v>94.843618000000006</v>
      </c>
      <c r="AU16" s="15">
        <v>94.843618000000006</v>
      </c>
      <c r="AV16" s="15">
        <v>96.044188000000005</v>
      </c>
      <c r="AW16" s="15">
        <v>88.52731</v>
      </c>
      <c r="AX16" s="15">
        <v>88.175261500000005</v>
      </c>
      <c r="AY16" s="15">
        <v>88.418521999999996</v>
      </c>
      <c r="AZ16" s="15">
        <v>95.882940000000005</v>
      </c>
      <c r="BA16" s="15">
        <v>87.131692000000001</v>
      </c>
      <c r="BB16" s="15">
        <v>86.570953000000003</v>
      </c>
      <c r="BC16" s="15">
        <v>86.209517500000004</v>
      </c>
      <c r="BD16" s="15">
        <v>86.193767249999993</v>
      </c>
      <c r="BE16" s="15">
        <v>85.699973</v>
      </c>
      <c r="BF16" s="15">
        <v>86.519119000000003</v>
      </c>
      <c r="BG16" s="15">
        <v>95.717455999999999</v>
      </c>
      <c r="BH16" s="15">
        <v>96.108839000000003</v>
      </c>
      <c r="BI16" s="15">
        <v>96.108839000000003</v>
      </c>
      <c r="BJ16" s="15">
        <v>96.108839000000003</v>
      </c>
      <c r="BK16" s="15">
        <v>86.744910000000004</v>
      </c>
      <c r="BL16" s="15">
        <v>87.075591000000003</v>
      </c>
      <c r="BM16" s="15">
        <v>92.936138999999997</v>
      </c>
      <c r="BN16" s="15">
        <v>92.594451000000007</v>
      </c>
      <c r="BO16" s="15">
        <v>89.278093999999996</v>
      </c>
      <c r="BP16" s="15">
        <v>88.149632999999994</v>
      </c>
      <c r="BQ16" s="15">
        <v>94.924735999999996</v>
      </c>
      <c r="BR16" s="15">
        <v>87.590902999999997</v>
      </c>
      <c r="BS16" s="15">
        <v>87.597121950000002</v>
      </c>
      <c r="BT16" s="15">
        <v>90.677324999999996</v>
      </c>
      <c r="BU16" s="15">
        <v>92.128651750000003</v>
      </c>
      <c r="BV16" s="15">
        <v>92.966724869999993</v>
      </c>
      <c r="BW16" s="15">
        <v>95.825215999999998</v>
      </c>
      <c r="BX16" s="15">
        <v>95.849102999999999</v>
      </c>
      <c r="BY16" s="15">
        <v>90.116868999999994</v>
      </c>
      <c r="BZ16" s="15">
        <v>90.116868999999994</v>
      </c>
      <c r="CA16" s="15">
        <v>97.120717999999997</v>
      </c>
      <c r="CB16" s="15">
        <v>95.024620999999996</v>
      </c>
      <c r="CC16" s="15">
        <v>88.815460000000002</v>
      </c>
      <c r="CD16" s="15">
        <v>92.188816000000003</v>
      </c>
      <c r="CE16" s="15">
        <v>91.802397999999997</v>
      </c>
      <c r="CF16" s="15">
        <v>94.000586999999996</v>
      </c>
      <c r="CG16" s="15">
        <v>91.698739000000003</v>
      </c>
      <c r="CH16" s="15">
        <v>95.825215999999998</v>
      </c>
      <c r="CI16" s="15">
        <v>86.687538329999995</v>
      </c>
      <c r="CJ16" s="15">
        <v>87.047847000000004</v>
      </c>
      <c r="CK16" s="15">
        <v>91.188916000000006</v>
      </c>
      <c r="CL16" s="15">
        <v>99.125135999999998</v>
      </c>
      <c r="CM16" s="15">
        <v>99.125135999999998</v>
      </c>
      <c r="CN16" s="15">
        <v>95.446504000000004</v>
      </c>
      <c r="CO16" s="15">
        <v>95.521461000000002</v>
      </c>
      <c r="CP16" s="15">
        <v>96.714775000000003</v>
      </c>
      <c r="CQ16" s="15">
        <v>89.889582000000004</v>
      </c>
      <c r="CR16" s="15">
        <v>92.599603000000002</v>
      </c>
      <c r="CS16" s="15">
        <v>96.329653809999996</v>
      </c>
      <c r="CT16" s="15">
        <v>86.054361999999998</v>
      </c>
      <c r="CU16" s="15">
        <v>87.109280999999996</v>
      </c>
      <c r="CV16" s="15">
        <v>96.212700260000005</v>
      </c>
      <c r="CW16" s="15">
        <v>93.647991000000005</v>
      </c>
      <c r="CX16" s="15">
        <v>87.802408</v>
      </c>
      <c r="CY16" s="15">
        <v>101.74307041</v>
      </c>
      <c r="CZ16" s="15">
        <v>86.679203999999999</v>
      </c>
      <c r="DA16" s="15">
        <v>88.151995999999997</v>
      </c>
      <c r="DB16" s="15">
        <v>88.151995999999997</v>
      </c>
      <c r="DC16" s="15">
        <v>89.948606999999996</v>
      </c>
      <c r="DD16" s="15">
        <v>97.296333000000004</v>
      </c>
      <c r="DE16" s="15">
        <v>97.605296999999993</v>
      </c>
      <c r="DF16" s="15">
        <v>95.849102999999999</v>
      </c>
      <c r="DG16" s="15">
        <v>95.444081999999995</v>
      </c>
      <c r="DH16" s="15">
        <v>89.714702000000003</v>
      </c>
      <c r="DI16" s="15">
        <v>90.116868999999994</v>
      </c>
      <c r="DJ16" s="15">
        <v>87.929931500000009</v>
      </c>
      <c r="DK16" s="15">
        <v>96.335445000000007</v>
      </c>
      <c r="DL16" s="15">
        <v>99.961245090000006</v>
      </c>
      <c r="DM16" s="15">
        <v>96.831609999999998</v>
      </c>
      <c r="DN16" s="15">
        <v>96.580083999999999</v>
      </c>
      <c r="DO16" s="15">
        <v>85.332458000000003</v>
      </c>
      <c r="DP16" s="15">
        <v>95.456290999999993</v>
      </c>
      <c r="DQ16" s="15">
        <v>95.018675999999999</v>
      </c>
      <c r="DR16" s="15">
        <v>94.539024999999995</v>
      </c>
      <c r="DS16" s="15">
        <v>86.188771000000003</v>
      </c>
      <c r="DT16" s="15">
        <v>94.895015999999998</v>
      </c>
      <c r="DU16" s="15">
        <v>85.839230000000001</v>
      </c>
      <c r="DV16" s="15">
        <v>86.201858999999999</v>
      </c>
      <c r="DW16" s="15">
        <v>89.319332000000003</v>
      </c>
      <c r="DX16" s="15">
        <v>96.273189000000002</v>
      </c>
      <c r="DY16" s="15">
        <v>96.564929000000006</v>
      </c>
      <c r="DZ16" s="15">
        <v>87.267544999999998</v>
      </c>
      <c r="EA16" s="15">
        <v>87.952945999999997</v>
      </c>
      <c r="EB16" s="15">
        <v>87.952945999999997</v>
      </c>
      <c r="EC16" s="15">
        <v>88.674804480000006</v>
      </c>
      <c r="ED16" s="15">
        <v>91.744975999999994</v>
      </c>
      <c r="EE16" s="15">
        <v>91.972003000000001</v>
      </c>
      <c r="EF16" s="15">
        <v>86.631940999999998</v>
      </c>
      <c r="EG16" s="15">
        <v>87.064637000000005</v>
      </c>
      <c r="EH16" s="15">
        <v>93.056179</v>
      </c>
      <c r="EI16" s="15">
        <v>90.408511000000004</v>
      </c>
      <c r="EJ16" s="15">
        <v>105.728825</v>
      </c>
      <c r="EK16" s="15">
        <v>97.290520000000001</v>
      </c>
      <c r="EL16" s="15">
        <v>97.290520000000001</v>
      </c>
      <c r="EM16" s="15">
        <v>87.457939999999994</v>
      </c>
      <c r="EN16" s="15">
        <v>95.570345000000003</v>
      </c>
      <c r="EO16" s="15">
        <v>95.965507000000002</v>
      </c>
      <c r="EP16" s="15">
        <v>95.849102999999999</v>
      </c>
      <c r="EQ16" s="15">
        <v>86.663939499999998</v>
      </c>
      <c r="ER16" s="15">
        <v>91.940989000000002</v>
      </c>
      <c r="ES16" s="15">
        <v>95.438692000000003</v>
      </c>
      <c r="ET16" s="15">
        <v>87.131692000000001</v>
      </c>
      <c r="EU16" s="15">
        <v>87.131692000000001</v>
      </c>
      <c r="EV16" s="15">
        <v>89.35415021</v>
      </c>
      <c r="EW16" s="15">
        <v>88.350166999999999</v>
      </c>
      <c r="EX16" s="15">
        <v>88.034289999999999</v>
      </c>
      <c r="EY16" s="15">
        <v>87.951665000000006</v>
      </c>
      <c r="EZ16" s="15">
        <v>92.363010000000003</v>
      </c>
      <c r="FA16" s="15">
        <v>94.182893000000007</v>
      </c>
      <c r="FB16" s="15">
        <v>91.030310999999998</v>
      </c>
      <c r="FC16" s="15">
        <v>90.239964999999998</v>
      </c>
      <c r="FD16" s="15">
        <v>90.752005999999994</v>
      </c>
      <c r="FE16" s="15">
        <v>90.773774000000003</v>
      </c>
      <c r="FF16" s="15">
        <v>90.782899999999998</v>
      </c>
      <c r="FG16" s="15">
        <v>101.15473557</v>
      </c>
      <c r="FH16" s="15">
        <v>93.519381999999993</v>
      </c>
      <c r="FI16" s="15">
        <v>95.581140000000005</v>
      </c>
      <c r="FJ16" s="15">
        <v>87.950851999999998</v>
      </c>
      <c r="FK16" s="15">
        <v>100.51766852999999</v>
      </c>
      <c r="FL16" s="15">
        <v>96.990436720000005</v>
      </c>
      <c r="FM16" s="15">
        <v>95.954857000000004</v>
      </c>
      <c r="FN16" s="15">
        <v>83.508971000000003</v>
      </c>
      <c r="FO16" s="15">
        <v>83.965027000000006</v>
      </c>
      <c r="FP16" s="15">
        <v>88.131692999999999</v>
      </c>
      <c r="FQ16" s="15">
        <v>91.188916000000006</v>
      </c>
      <c r="FR16" s="15">
        <v>97.131789760000004</v>
      </c>
      <c r="FS16" s="15">
        <v>96.952566000000004</v>
      </c>
      <c r="FT16" s="15">
        <v>97.120717999999997</v>
      </c>
      <c r="FU16" s="15">
        <v>95.032455999999996</v>
      </c>
      <c r="FV16" s="15">
        <v>95.032455999999996</v>
      </c>
      <c r="FW16" s="15">
        <v>97.342219999999998</v>
      </c>
      <c r="FX16" s="15">
        <v>97.342219999999998</v>
      </c>
      <c r="FY16" s="15">
        <v>96.854521000000005</v>
      </c>
      <c r="FZ16" s="15">
        <v>96.455706000000006</v>
      </c>
      <c r="GA16" s="15">
        <v>96.359774999999999</v>
      </c>
      <c r="GB16" s="15">
        <v>89.904171000000005</v>
      </c>
      <c r="GC16" s="15">
        <v>91.592493000000005</v>
      </c>
      <c r="GD16" s="15">
        <v>92.187222349999999</v>
      </c>
      <c r="GE16" s="15">
        <v>91.866873999999996</v>
      </c>
      <c r="GF16" s="15">
        <v>93.913245000000003</v>
      </c>
      <c r="GG16" s="15">
        <v>95.825215999999998</v>
      </c>
      <c r="GH16" s="15">
        <v>95.825215999999998</v>
      </c>
      <c r="GI16" s="15">
        <v>96.639067999999995</v>
      </c>
      <c r="GJ16" s="15">
        <v>85.864672999999996</v>
      </c>
      <c r="GK16" s="15">
        <v>95.561215000000004</v>
      </c>
      <c r="GL16" s="15">
        <v>95.444081999999995</v>
      </c>
      <c r="GM16" s="15">
        <v>101.48279968</v>
      </c>
      <c r="GN16" s="15">
        <v>91.149472000000003</v>
      </c>
      <c r="GO16" s="15">
        <v>101.48279968</v>
      </c>
      <c r="GP16" s="15">
        <v>95.032455999999996</v>
      </c>
      <c r="GQ16" s="15">
        <v>87.174092000000002</v>
      </c>
      <c r="GR16" s="15">
        <v>95.207718999999997</v>
      </c>
      <c r="GS16" s="15">
        <v>93.600435000000004</v>
      </c>
      <c r="GT16" s="15">
        <v>86.676608999999999</v>
      </c>
      <c r="GU16" s="15">
        <v>88.771500000000003</v>
      </c>
      <c r="GV16" s="15">
        <v>87.888193000000001</v>
      </c>
      <c r="GW16" s="15">
        <v>88.508054000000001</v>
      </c>
      <c r="GX16" s="15">
        <v>94.401844999999994</v>
      </c>
      <c r="GY16" s="15">
        <v>95.344046000000006</v>
      </c>
      <c r="GZ16" s="15">
        <v>95.500957</v>
      </c>
      <c r="HA16" s="15">
        <v>95.368285</v>
      </c>
      <c r="HB16" s="15">
        <v>87.888193000000001</v>
      </c>
      <c r="HC16" s="15">
        <v>87.888193000000001</v>
      </c>
      <c r="HD16" s="15">
        <v>87.888193000000001</v>
      </c>
      <c r="HE16" s="15">
        <v>95.207496000000006</v>
      </c>
      <c r="HF16" s="15">
        <v>95.249746999999999</v>
      </c>
      <c r="HG16" s="15">
        <v>95.438692000000003</v>
      </c>
      <c r="HH16" s="15">
        <v>95.438692000000003</v>
      </c>
      <c r="HI16" s="15">
        <v>95.438692000000003</v>
      </c>
      <c r="HJ16" s="15">
        <v>94.511448999999999</v>
      </c>
      <c r="HK16" s="15">
        <v>97.848761999999994</v>
      </c>
      <c r="HL16" s="15">
        <v>97.614666999999997</v>
      </c>
      <c r="HM16" s="15">
        <v>98.398238000000006</v>
      </c>
      <c r="HN16" s="15">
        <v>97.269829999999999</v>
      </c>
      <c r="HO16" s="15">
        <v>93.828834999999998</v>
      </c>
      <c r="HP16" s="15">
        <v>91.123494399999998</v>
      </c>
      <c r="HQ16" s="15">
        <v>95.657308</v>
      </c>
      <c r="HR16" s="15">
        <v>88.029141499999994</v>
      </c>
      <c r="HS16" s="15">
        <v>88.299149</v>
      </c>
      <c r="HT16" s="15">
        <v>92.477379999999997</v>
      </c>
      <c r="HU16" s="15">
        <v>87.467787000000001</v>
      </c>
      <c r="HV16" s="15">
        <v>89.404987259999999</v>
      </c>
      <c r="HW16" s="15">
        <v>87.340221999999997</v>
      </c>
      <c r="HX16" s="15">
        <v>87.693192999999994</v>
      </c>
      <c r="HY16" s="15">
        <v>97.928747479999998</v>
      </c>
      <c r="HZ16" s="15">
        <v>88.438608000000002</v>
      </c>
      <c r="IA16" s="15">
        <v>96.080726999999996</v>
      </c>
    </row>
    <row r="17" spans="1:235" s="4" customFormat="1" x14ac:dyDescent="0.2">
      <c r="A17" s="2"/>
      <c r="B17" s="10">
        <v>46202.291666666664</v>
      </c>
      <c r="C17" s="15">
        <v>95.34999646</v>
      </c>
      <c r="D17" s="15">
        <v>95.041129999999995</v>
      </c>
      <c r="E17" s="15">
        <v>95.183969000000005</v>
      </c>
      <c r="F17" s="15">
        <v>95.101527000000004</v>
      </c>
      <c r="G17" s="15">
        <v>95.041129999999995</v>
      </c>
      <c r="H17" s="15">
        <v>86.706419999999994</v>
      </c>
      <c r="I17" s="15">
        <v>95.812034999999995</v>
      </c>
      <c r="J17" s="15">
        <v>95.395970000000005</v>
      </c>
      <c r="K17" s="15">
        <v>96.107561000000004</v>
      </c>
      <c r="L17" s="15">
        <v>86.446147999999994</v>
      </c>
      <c r="M17" s="15">
        <v>96.067485000000005</v>
      </c>
      <c r="N17" s="15">
        <v>96.988819000000007</v>
      </c>
      <c r="O17" s="15">
        <v>96.439311000000004</v>
      </c>
      <c r="P17" s="15">
        <v>98.184822999999994</v>
      </c>
      <c r="Q17" s="15">
        <v>88.740712040000005</v>
      </c>
      <c r="R17" s="15">
        <v>96.598145000000002</v>
      </c>
      <c r="S17" s="15">
        <v>91.455738999999994</v>
      </c>
      <c r="T17" s="15">
        <v>96.698256999999998</v>
      </c>
      <c r="U17" s="15">
        <v>86.191735499999993</v>
      </c>
      <c r="V17" s="15">
        <v>86.631912</v>
      </c>
      <c r="W17" s="15">
        <v>95.408867000000001</v>
      </c>
      <c r="X17" s="15">
        <v>88.535053000000005</v>
      </c>
      <c r="Y17" s="15">
        <v>86.830416</v>
      </c>
      <c r="Z17" s="15">
        <v>87.869978000000003</v>
      </c>
      <c r="AA17" s="15">
        <v>97.539181999999997</v>
      </c>
      <c r="AB17" s="15">
        <v>86.102652000000006</v>
      </c>
      <c r="AC17" s="15">
        <v>87.475600999999997</v>
      </c>
      <c r="AD17" s="15">
        <v>88.618673999999999</v>
      </c>
      <c r="AE17" s="15">
        <v>88.343091999999999</v>
      </c>
      <c r="AF17" s="15">
        <v>89.269683000000001</v>
      </c>
      <c r="AG17" s="15">
        <v>95.457408000000001</v>
      </c>
      <c r="AH17" s="15">
        <v>95.527951020000003</v>
      </c>
      <c r="AI17" s="15">
        <v>95.377148000000005</v>
      </c>
      <c r="AJ17" s="15">
        <v>95.457408000000001</v>
      </c>
      <c r="AK17" s="15">
        <v>87.718337000000005</v>
      </c>
      <c r="AL17" s="15">
        <v>95.635842999999994</v>
      </c>
      <c r="AM17" s="15">
        <v>86.139448329999993</v>
      </c>
      <c r="AN17" s="15">
        <v>86.444040999999999</v>
      </c>
      <c r="AO17" s="15">
        <v>95.393608</v>
      </c>
      <c r="AP17" s="15">
        <v>88.071591999999995</v>
      </c>
      <c r="AQ17" s="15">
        <v>90.426961000000006</v>
      </c>
      <c r="AR17" s="15">
        <v>90.426961000000006</v>
      </c>
      <c r="AS17" s="15">
        <v>95.232584000000003</v>
      </c>
      <c r="AT17" s="15">
        <v>94.939166999999998</v>
      </c>
      <c r="AU17" s="15">
        <v>94.939166999999998</v>
      </c>
      <c r="AV17" s="15">
        <v>96.120711</v>
      </c>
      <c r="AW17" s="15">
        <v>88.717966000000004</v>
      </c>
      <c r="AX17" s="15">
        <v>89.496505499999998</v>
      </c>
      <c r="AY17" s="15">
        <v>89.627211000000003</v>
      </c>
      <c r="AZ17" s="15">
        <v>96.016409999999993</v>
      </c>
      <c r="BA17" s="15">
        <v>87.318686999999997</v>
      </c>
      <c r="BB17" s="15">
        <v>86.686528999999993</v>
      </c>
      <c r="BC17" s="15">
        <v>86.325373499999998</v>
      </c>
      <c r="BD17" s="15">
        <v>86.320323250000001</v>
      </c>
      <c r="BE17" s="15">
        <v>85.687025000000006</v>
      </c>
      <c r="BF17" s="15">
        <v>86.636077</v>
      </c>
      <c r="BG17" s="15">
        <v>95.917595000000006</v>
      </c>
      <c r="BH17" s="15">
        <v>96.192770999999993</v>
      </c>
      <c r="BI17" s="15">
        <v>96.192770999999993</v>
      </c>
      <c r="BJ17" s="15">
        <v>96.192770999999993</v>
      </c>
      <c r="BK17" s="15">
        <v>87.202629000000002</v>
      </c>
      <c r="BL17" s="15">
        <v>87.450764000000007</v>
      </c>
      <c r="BM17" s="15">
        <v>92.921691999999993</v>
      </c>
      <c r="BN17" s="15">
        <v>92.628359000000003</v>
      </c>
      <c r="BO17" s="15">
        <v>88.233817000000002</v>
      </c>
      <c r="BP17" s="15">
        <v>87.508088000000001</v>
      </c>
      <c r="BQ17" s="15">
        <v>94.979620999999995</v>
      </c>
      <c r="BR17" s="15">
        <v>87.810321000000002</v>
      </c>
      <c r="BS17" s="15">
        <v>87.816555530000002</v>
      </c>
      <c r="BT17" s="15">
        <v>90.753628000000006</v>
      </c>
      <c r="BU17" s="15">
        <v>92.228880000000004</v>
      </c>
      <c r="BV17" s="15">
        <v>91.622816929999999</v>
      </c>
      <c r="BW17" s="15">
        <v>95.954015999999996</v>
      </c>
      <c r="BX17" s="15">
        <v>95.371821999999995</v>
      </c>
      <c r="BY17" s="15">
        <v>88.814158000000006</v>
      </c>
      <c r="BZ17" s="15">
        <v>88.814158000000006</v>
      </c>
      <c r="CA17" s="15">
        <v>97.584894000000006</v>
      </c>
      <c r="CB17" s="15">
        <v>95.144665000000003</v>
      </c>
      <c r="CC17" s="15">
        <v>87.965076999999994</v>
      </c>
      <c r="CD17" s="15">
        <v>92.326712000000001</v>
      </c>
      <c r="CE17" s="15">
        <v>91.917411999999999</v>
      </c>
      <c r="CF17" s="15">
        <v>94.126182</v>
      </c>
      <c r="CG17" s="15">
        <v>91.629002999999997</v>
      </c>
      <c r="CH17" s="15">
        <v>95.954015999999996</v>
      </c>
      <c r="CI17" s="15">
        <v>86.960526669999993</v>
      </c>
      <c r="CJ17" s="15">
        <v>87.251061000000007</v>
      </c>
      <c r="CK17" s="15">
        <v>91.116073999999998</v>
      </c>
      <c r="CL17" s="15">
        <v>99.279630999999995</v>
      </c>
      <c r="CM17" s="15">
        <v>99.279630999999995</v>
      </c>
      <c r="CN17" s="15">
        <v>95.377409</v>
      </c>
      <c r="CO17" s="15">
        <v>95.625646000000003</v>
      </c>
      <c r="CP17" s="15">
        <v>96.827133000000003</v>
      </c>
      <c r="CQ17" s="15">
        <v>90.419477999999998</v>
      </c>
      <c r="CR17" s="15">
        <v>92.698710000000005</v>
      </c>
      <c r="CS17" s="15">
        <v>96.471868060000006</v>
      </c>
      <c r="CT17" s="15">
        <v>85.990769</v>
      </c>
      <c r="CU17" s="15">
        <v>86.909189999999995</v>
      </c>
      <c r="CV17" s="15">
        <v>96.443728210000003</v>
      </c>
      <c r="CW17" s="15">
        <v>93.904222000000004</v>
      </c>
      <c r="CX17" s="15">
        <v>88.020920000000004</v>
      </c>
      <c r="CY17" s="15">
        <v>101.91956912000001</v>
      </c>
      <c r="CZ17" s="15">
        <v>86.903717999999998</v>
      </c>
      <c r="DA17" s="15">
        <v>88.343091999999999</v>
      </c>
      <c r="DB17" s="15">
        <v>88.343091999999999</v>
      </c>
      <c r="DC17" s="15">
        <v>88.638334</v>
      </c>
      <c r="DD17" s="15">
        <v>96.670143999999993</v>
      </c>
      <c r="DE17" s="15">
        <v>96.980051000000003</v>
      </c>
      <c r="DF17" s="15">
        <v>95.371821999999995</v>
      </c>
      <c r="DG17" s="15">
        <v>94.990921999999998</v>
      </c>
      <c r="DH17" s="15">
        <v>88.411384999999996</v>
      </c>
      <c r="DI17" s="15">
        <v>88.814158000000006</v>
      </c>
      <c r="DJ17" s="15">
        <v>88.07843299999999</v>
      </c>
      <c r="DK17" s="15">
        <v>95.746549999999999</v>
      </c>
      <c r="DL17" s="15">
        <v>100.08752549</v>
      </c>
      <c r="DM17" s="15">
        <v>97.004589999999993</v>
      </c>
      <c r="DN17" s="15">
        <v>96.736807999999996</v>
      </c>
      <c r="DO17" s="15">
        <v>85.313087330000002</v>
      </c>
      <c r="DP17" s="15">
        <v>95.406507000000005</v>
      </c>
      <c r="DQ17" s="15">
        <v>95.079033999999993</v>
      </c>
      <c r="DR17" s="15">
        <v>94.721630000000005</v>
      </c>
      <c r="DS17" s="15">
        <v>86.566519</v>
      </c>
      <c r="DT17" s="15">
        <v>94.944829999999996</v>
      </c>
      <c r="DU17" s="15">
        <v>85.949607999999998</v>
      </c>
      <c r="DV17" s="15">
        <v>86.314814999999996</v>
      </c>
      <c r="DW17" s="15">
        <v>89.700793000000004</v>
      </c>
      <c r="DX17" s="15">
        <v>95.779336000000001</v>
      </c>
      <c r="DY17" s="15">
        <v>96.073863000000003</v>
      </c>
      <c r="DZ17" s="15">
        <v>87.310699999999997</v>
      </c>
      <c r="EA17" s="15">
        <v>88.146241000000003</v>
      </c>
      <c r="EB17" s="15">
        <v>88.146241000000003</v>
      </c>
      <c r="EC17" s="15">
        <v>88.906257789999998</v>
      </c>
      <c r="ED17" s="15">
        <v>91.666203999999993</v>
      </c>
      <c r="EE17" s="15">
        <v>91.894127999999995</v>
      </c>
      <c r="EF17" s="15">
        <v>87.079943999999998</v>
      </c>
      <c r="EG17" s="15">
        <v>87.420683999999994</v>
      </c>
      <c r="EH17" s="15">
        <v>96.646972000000005</v>
      </c>
      <c r="EI17" s="15">
        <v>90.869563999999997</v>
      </c>
      <c r="EJ17" s="15">
        <v>105.912238</v>
      </c>
      <c r="EK17" s="15">
        <v>95.601714999999999</v>
      </c>
      <c r="EL17" s="15">
        <v>95.601714999999999</v>
      </c>
      <c r="EM17" s="15">
        <v>87.266504999999995</v>
      </c>
      <c r="EN17" s="15">
        <v>95.097313</v>
      </c>
      <c r="EO17" s="15">
        <v>95.479325000000003</v>
      </c>
      <c r="EP17" s="15">
        <v>95.371821999999995</v>
      </c>
      <c r="EQ17" s="15">
        <v>86.6872975</v>
      </c>
      <c r="ER17" s="15">
        <v>91.866521000000006</v>
      </c>
      <c r="ES17" s="15">
        <v>95.394108000000003</v>
      </c>
      <c r="ET17" s="15">
        <v>87.318686999999997</v>
      </c>
      <c r="EU17" s="15">
        <v>87.318686999999997</v>
      </c>
      <c r="EV17" s="15">
        <v>89.5486729</v>
      </c>
      <c r="EW17" s="15">
        <v>88.533904000000007</v>
      </c>
      <c r="EX17" s="15">
        <v>88.227682000000001</v>
      </c>
      <c r="EY17" s="15">
        <v>88.136021999999997</v>
      </c>
      <c r="EZ17" s="15">
        <v>92.584794000000002</v>
      </c>
      <c r="FA17" s="15">
        <v>94.423852999999994</v>
      </c>
      <c r="FB17" s="15">
        <v>91.209412999999998</v>
      </c>
      <c r="FC17" s="15">
        <v>90.426961000000006</v>
      </c>
      <c r="FD17" s="15">
        <v>91.156482999999994</v>
      </c>
      <c r="FE17" s="15">
        <v>91.177554000000001</v>
      </c>
      <c r="FF17" s="15">
        <v>91.186387999999994</v>
      </c>
      <c r="FG17" s="15">
        <v>101.24229928</v>
      </c>
      <c r="FH17" s="15">
        <v>93.803815999999998</v>
      </c>
      <c r="FI17" s="15">
        <v>95.600781999999995</v>
      </c>
      <c r="FJ17" s="15">
        <v>88.188058999999996</v>
      </c>
      <c r="FK17" s="15">
        <v>100.45097998</v>
      </c>
      <c r="FL17" s="15">
        <v>96.971344470000005</v>
      </c>
      <c r="FM17" s="15">
        <v>95.908693</v>
      </c>
      <c r="FN17" s="15">
        <v>83.491772999999995</v>
      </c>
      <c r="FO17" s="15">
        <v>83.948710000000005</v>
      </c>
      <c r="FP17" s="15">
        <v>88.282174999999995</v>
      </c>
      <c r="FQ17" s="15">
        <v>91.116073999999998</v>
      </c>
      <c r="FR17" s="15">
        <v>97.59601868</v>
      </c>
      <c r="FS17" s="15">
        <v>97.407053000000005</v>
      </c>
      <c r="FT17" s="15">
        <v>97.584894000000006</v>
      </c>
      <c r="FU17" s="15">
        <v>94.577338999999995</v>
      </c>
      <c r="FV17" s="15">
        <v>94.577338999999995</v>
      </c>
      <c r="FW17" s="15">
        <v>101.62195699999999</v>
      </c>
      <c r="FX17" s="15">
        <v>101.62195699999999</v>
      </c>
      <c r="FY17" s="15">
        <v>101.06422000000001</v>
      </c>
      <c r="FZ17" s="15">
        <v>96.499076000000002</v>
      </c>
      <c r="GA17" s="15">
        <v>96.425666000000007</v>
      </c>
      <c r="GB17" s="15">
        <v>88.524552</v>
      </c>
      <c r="GC17" s="15">
        <v>91.619414000000006</v>
      </c>
      <c r="GD17" s="15">
        <v>92.603450319999993</v>
      </c>
      <c r="GE17" s="15">
        <v>91.977356999999998</v>
      </c>
      <c r="GF17" s="15">
        <v>94.062657000000002</v>
      </c>
      <c r="GG17" s="15">
        <v>95.954015999999996</v>
      </c>
      <c r="GH17" s="15">
        <v>95.954015999999996</v>
      </c>
      <c r="GI17" s="15">
        <v>95.545878000000002</v>
      </c>
      <c r="GJ17" s="15">
        <v>86.070971</v>
      </c>
      <c r="GK17" s="15">
        <v>94.826419000000001</v>
      </c>
      <c r="GL17" s="15">
        <v>94.990921999999998</v>
      </c>
      <c r="GM17" s="15">
        <v>101.65884689000001</v>
      </c>
      <c r="GN17" s="15">
        <v>94.368080000000006</v>
      </c>
      <c r="GO17" s="15">
        <v>101.65884689000001</v>
      </c>
      <c r="GP17" s="15">
        <v>94.577338999999995</v>
      </c>
      <c r="GQ17" s="15">
        <v>87.145849999999996</v>
      </c>
      <c r="GR17" s="15">
        <v>94.698397999999997</v>
      </c>
      <c r="GS17" s="15">
        <v>93.542770000000004</v>
      </c>
      <c r="GT17" s="15">
        <v>86.920891999999995</v>
      </c>
      <c r="GU17" s="15">
        <v>88.947633999999994</v>
      </c>
      <c r="GV17" s="15">
        <v>87.974656999999993</v>
      </c>
      <c r="GW17" s="15">
        <v>88.581485000000001</v>
      </c>
      <c r="GX17" s="15">
        <v>94.339213999999998</v>
      </c>
      <c r="GY17" s="15">
        <v>95.587890999999999</v>
      </c>
      <c r="GZ17" s="15">
        <v>95.194255999999996</v>
      </c>
      <c r="HA17" s="15">
        <v>95.048077000000006</v>
      </c>
      <c r="HB17" s="15">
        <v>87.974656999999993</v>
      </c>
      <c r="HC17" s="15">
        <v>87.974656999999993</v>
      </c>
      <c r="HD17" s="15">
        <v>87.974656999999993</v>
      </c>
      <c r="HE17" s="15">
        <v>94.713323000000003</v>
      </c>
      <c r="HF17" s="15">
        <v>95.199280999999999</v>
      </c>
      <c r="HG17" s="15">
        <v>95.394108000000003</v>
      </c>
      <c r="HH17" s="15">
        <v>95.394108000000003</v>
      </c>
      <c r="HI17" s="15">
        <v>95.394108000000003</v>
      </c>
      <c r="HJ17" s="15">
        <v>94.804618000000005</v>
      </c>
      <c r="HK17" s="15">
        <v>97.884782999999999</v>
      </c>
      <c r="HL17" s="15">
        <v>97.644495000000006</v>
      </c>
      <c r="HM17" s="15">
        <v>98.713082</v>
      </c>
      <c r="HN17" s="15">
        <v>96.620714000000007</v>
      </c>
      <c r="HO17" s="15">
        <v>93.882665000000003</v>
      </c>
      <c r="HP17" s="15">
        <v>94.341185100000004</v>
      </c>
      <c r="HQ17" s="15">
        <v>95.652446999999995</v>
      </c>
      <c r="HR17" s="15">
        <v>88.223162000000002</v>
      </c>
      <c r="HS17" s="15">
        <v>88.493975000000006</v>
      </c>
      <c r="HT17" s="15">
        <v>92.718579000000005</v>
      </c>
      <c r="HU17" s="15">
        <v>87.745217999999994</v>
      </c>
      <c r="HV17" s="15">
        <v>89.932026590000007</v>
      </c>
      <c r="HW17" s="15">
        <v>87.498149999999995</v>
      </c>
      <c r="HX17" s="15">
        <v>87.856211000000002</v>
      </c>
      <c r="HY17" s="15">
        <v>98.078994080000001</v>
      </c>
      <c r="HZ17" s="15">
        <v>88.664122000000006</v>
      </c>
      <c r="IA17" s="15">
        <v>96.031125000000003</v>
      </c>
    </row>
    <row r="18" spans="1:235" s="4" customFormat="1" x14ac:dyDescent="0.2">
      <c r="A18" s="2"/>
      <c r="B18" s="10">
        <v>46202.3125</v>
      </c>
      <c r="C18" s="15">
        <v>95.802510380000001</v>
      </c>
      <c r="D18" s="15">
        <v>95.819231000000002</v>
      </c>
      <c r="E18" s="15">
        <v>95.974940000000004</v>
      </c>
      <c r="F18" s="15">
        <v>95.881990999999999</v>
      </c>
      <c r="G18" s="15">
        <v>95.819231000000002</v>
      </c>
      <c r="H18" s="15">
        <v>86.953740999999994</v>
      </c>
      <c r="I18" s="15">
        <v>93.610460000000003</v>
      </c>
      <c r="J18" s="15">
        <v>93.191834</v>
      </c>
      <c r="K18" s="15">
        <v>93.924250999999998</v>
      </c>
      <c r="L18" s="15">
        <v>86.938539000000006</v>
      </c>
      <c r="M18" s="15">
        <v>96.860772999999995</v>
      </c>
      <c r="N18" s="15">
        <v>95.452347000000003</v>
      </c>
      <c r="O18" s="15">
        <v>94.945769999999996</v>
      </c>
      <c r="P18" s="15">
        <v>98.659960999999996</v>
      </c>
      <c r="Q18" s="15">
        <v>89.253128899999993</v>
      </c>
      <c r="R18" s="15">
        <v>94.537076999999996</v>
      </c>
      <c r="S18" s="15">
        <v>91.093558999999999</v>
      </c>
      <c r="T18" s="15">
        <v>97.095894999999999</v>
      </c>
      <c r="U18" s="15">
        <v>86.609125500000005</v>
      </c>
      <c r="V18" s="15">
        <v>87.047324000000003</v>
      </c>
      <c r="W18" s="15">
        <v>95.701303999999993</v>
      </c>
      <c r="X18" s="15">
        <v>88.727767</v>
      </c>
      <c r="Y18" s="15">
        <v>87.007925</v>
      </c>
      <c r="Z18" s="15">
        <v>88.081078000000005</v>
      </c>
      <c r="AA18" s="15">
        <v>95.612455999999995</v>
      </c>
      <c r="AB18" s="15">
        <v>86.489140000000006</v>
      </c>
      <c r="AC18" s="15">
        <v>88.504766000000004</v>
      </c>
      <c r="AD18" s="15">
        <v>88.811875000000001</v>
      </c>
      <c r="AE18" s="15">
        <v>88.528176000000002</v>
      </c>
      <c r="AF18" s="15">
        <v>89.843310000000002</v>
      </c>
      <c r="AG18" s="15">
        <v>95.453079000000002</v>
      </c>
      <c r="AH18" s="15">
        <v>95.490317230000002</v>
      </c>
      <c r="AI18" s="15">
        <v>95.495498999999995</v>
      </c>
      <c r="AJ18" s="15">
        <v>95.569612000000006</v>
      </c>
      <c r="AK18" s="15">
        <v>88.087636000000003</v>
      </c>
      <c r="AL18" s="15">
        <v>95.902088000000006</v>
      </c>
      <c r="AM18" s="15">
        <v>86.716898330000006</v>
      </c>
      <c r="AN18" s="15">
        <v>86.902355999999997</v>
      </c>
      <c r="AO18" s="15">
        <v>93.276088999999999</v>
      </c>
      <c r="AP18" s="15">
        <v>88.540216999999998</v>
      </c>
      <c r="AQ18" s="15">
        <v>91.019589999999994</v>
      </c>
      <c r="AR18" s="15">
        <v>91.019589999999994</v>
      </c>
      <c r="AS18" s="15">
        <v>91.531805000000006</v>
      </c>
      <c r="AT18" s="15">
        <v>93.012755999999996</v>
      </c>
      <c r="AU18" s="15">
        <v>93.012756999999993</v>
      </c>
      <c r="AV18" s="15">
        <v>94.187380000000005</v>
      </c>
      <c r="AW18" s="15">
        <v>88.946031000000005</v>
      </c>
      <c r="AX18" s="15">
        <v>89.897492</v>
      </c>
      <c r="AY18" s="15">
        <v>90.026270999999994</v>
      </c>
      <c r="AZ18" s="15">
        <v>96.407764</v>
      </c>
      <c r="BA18" s="15">
        <v>87.400079000000005</v>
      </c>
      <c r="BB18" s="15">
        <v>86.820255000000003</v>
      </c>
      <c r="BC18" s="15">
        <v>86.456555499999993</v>
      </c>
      <c r="BD18" s="15">
        <v>86.445914250000001</v>
      </c>
      <c r="BE18" s="15">
        <v>85.914074999999997</v>
      </c>
      <c r="BF18" s="15">
        <v>86.768749999999997</v>
      </c>
      <c r="BG18" s="15">
        <v>93.884324000000007</v>
      </c>
      <c r="BH18" s="15">
        <v>94.270348999999996</v>
      </c>
      <c r="BI18" s="15">
        <v>94.270348999999996</v>
      </c>
      <c r="BJ18" s="15">
        <v>94.270348999999996</v>
      </c>
      <c r="BK18" s="15">
        <v>87.289289999999994</v>
      </c>
      <c r="BL18" s="15">
        <v>87.560737000000003</v>
      </c>
      <c r="BM18" s="15">
        <v>93.449057999999994</v>
      </c>
      <c r="BN18" s="15">
        <v>93.088317000000004</v>
      </c>
      <c r="BO18" s="15">
        <v>89.814811000000006</v>
      </c>
      <c r="BP18" s="15">
        <v>88.697959999999995</v>
      </c>
      <c r="BQ18" s="15">
        <v>94.030251000000007</v>
      </c>
      <c r="BR18" s="15">
        <v>88.200098999999994</v>
      </c>
      <c r="BS18" s="15">
        <v>88.206361209999997</v>
      </c>
      <c r="BT18" s="15">
        <v>90.258587000000006</v>
      </c>
      <c r="BU18" s="15">
        <v>92.504815249999993</v>
      </c>
      <c r="BV18" s="15">
        <v>93.488565679999994</v>
      </c>
      <c r="BW18" s="15">
        <v>96.349968000000004</v>
      </c>
      <c r="BX18" s="15">
        <v>93.349250999999995</v>
      </c>
      <c r="BY18" s="15">
        <v>90.622713000000005</v>
      </c>
      <c r="BZ18" s="15">
        <v>90.622713000000005</v>
      </c>
      <c r="CA18" s="15">
        <v>98.593952000000002</v>
      </c>
      <c r="CB18" s="15">
        <v>95.358040000000003</v>
      </c>
      <c r="CC18" s="15">
        <v>89.306808000000004</v>
      </c>
      <c r="CD18" s="15">
        <v>92.039468999999997</v>
      </c>
      <c r="CE18" s="15">
        <v>91.576418000000004</v>
      </c>
      <c r="CF18" s="15">
        <v>94.328739999999996</v>
      </c>
      <c r="CG18" s="15">
        <v>90.863094000000004</v>
      </c>
      <c r="CH18" s="15">
        <v>96.349968000000004</v>
      </c>
      <c r="CI18" s="15">
        <v>86.997996999999998</v>
      </c>
      <c r="CJ18" s="15">
        <v>87.324168</v>
      </c>
      <c r="CK18" s="15">
        <v>90.291383999999994</v>
      </c>
      <c r="CL18" s="15">
        <v>99.914643999999996</v>
      </c>
      <c r="CM18" s="15">
        <v>99.914643999999996</v>
      </c>
      <c r="CN18" s="15">
        <v>95.932001999999997</v>
      </c>
      <c r="CO18" s="15">
        <v>96.045846999999995</v>
      </c>
      <c r="CP18" s="15">
        <v>97.280503999999993</v>
      </c>
      <c r="CQ18" s="15">
        <v>90.806897000000006</v>
      </c>
      <c r="CR18" s="15">
        <v>93.016547000000003</v>
      </c>
      <c r="CS18" s="15">
        <v>96.795135720000005</v>
      </c>
      <c r="CT18" s="15">
        <v>86.325835999999995</v>
      </c>
      <c r="CU18" s="15">
        <v>87.692548000000002</v>
      </c>
      <c r="CV18" s="15">
        <v>96.941445000000002</v>
      </c>
      <c r="CW18" s="15">
        <v>94.654615000000007</v>
      </c>
      <c r="CX18" s="15">
        <v>88.256551000000002</v>
      </c>
      <c r="CY18" s="15">
        <v>99.906315789999994</v>
      </c>
      <c r="CZ18" s="15">
        <v>87.277544000000006</v>
      </c>
      <c r="DA18" s="15">
        <v>88.528176000000002</v>
      </c>
      <c r="DB18" s="15">
        <v>88.528176000000002</v>
      </c>
      <c r="DC18" s="15">
        <v>90.443437000000003</v>
      </c>
      <c r="DD18" s="15">
        <v>94.562168999999997</v>
      </c>
      <c r="DE18" s="15">
        <v>94.912682000000004</v>
      </c>
      <c r="DF18" s="15">
        <v>93.349250999999995</v>
      </c>
      <c r="DG18" s="15">
        <v>93.000935999999996</v>
      </c>
      <c r="DH18" s="15">
        <v>90.210865999999996</v>
      </c>
      <c r="DI18" s="15">
        <v>90.622713000000005</v>
      </c>
      <c r="DJ18" s="15">
        <v>88.288793999999996</v>
      </c>
      <c r="DK18" s="15">
        <v>93.402033000000003</v>
      </c>
      <c r="DL18" s="15">
        <v>100.31198553999999</v>
      </c>
      <c r="DM18" s="15">
        <v>95.427525000000003</v>
      </c>
      <c r="DN18" s="15">
        <v>95.125077000000005</v>
      </c>
      <c r="DO18" s="15">
        <v>85.535420000000002</v>
      </c>
      <c r="DP18" s="15">
        <v>95.965530000000001</v>
      </c>
      <c r="DQ18" s="15">
        <v>95.546653000000006</v>
      </c>
      <c r="DR18" s="15">
        <v>95.054023999999998</v>
      </c>
      <c r="DS18" s="15">
        <v>86.756354000000002</v>
      </c>
      <c r="DT18" s="15">
        <v>95.418835000000001</v>
      </c>
      <c r="DU18" s="15">
        <v>86.081878000000003</v>
      </c>
      <c r="DV18" s="15">
        <v>86.447805000000002</v>
      </c>
      <c r="DW18" s="15">
        <v>90.022082999999995</v>
      </c>
      <c r="DX18" s="15">
        <v>93.763754000000006</v>
      </c>
      <c r="DY18" s="15">
        <v>94.080717000000007</v>
      </c>
      <c r="DZ18" s="15">
        <v>86.898577000000003</v>
      </c>
      <c r="EA18" s="15">
        <v>88.581963999999999</v>
      </c>
      <c r="EB18" s="15">
        <v>88.581963999999999</v>
      </c>
      <c r="EC18" s="15">
        <v>89.465849899999995</v>
      </c>
      <c r="ED18" s="15">
        <v>90.887780000000006</v>
      </c>
      <c r="EE18" s="15">
        <v>91.122944000000004</v>
      </c>
      <c r="EF18" s="15">
        <v>87.210222000000002</v>
      </c>
      <c r="EG18" s="15">
        <v>87.585871999999995</v>
      </c>
      <c r="EH18" s="15">
        <v>95.777743999999998</v>
      </c>
      <c r="EI18" s="15">
        <v>91.278093999999996</v>
      </c>
      <c r="EJ18" s="15">
        <v>103.82011606</v>
      </c>
      <c r="EK18" s="15">
        <v>91.932974000000002</v>
      </c>
      <c r="EL18" s="15">
        <v>91.932974000000002</v>
      </c>
      <c r="EM18" s="15">
        <v>88.065060000000003</v>
      </c>
      <c r="EN18" s="15">
        <v>93.083517000000001</v>
      </c>
      <c r="EO18" s="15">
        <v>93.439773000000002</v>
      </c>
      <c r="EP18" s="15">
        <v>93.349250999999995</v>
      </c>
      <c r="EQ18" s="15">
        <v>86.970859499999989</v>
      </c>
      <c r="ER18" s="15">
        <v>91.191811999999999</v>
      </c>
      <c r="ES18" s="15">
        <v>95.956192000000001</v>
      </c>
      <c r="ET18" s="15">
        <v>87.400079000000005</v>
      </c>
      <c r="EU18" s="15">
        <v>87.400079000000005</v>
      </c>
      <c r="EV18" s="15">
        <v>89.780089290000006</v>
      </c>
      <c r="EW18" s="15">
        <v>88.931487000000004</v>
      </c>
      <c r="EX18" s="15">
        <v>88.627517999999995</v>
      </c>
      <c r="EY18" s="15">
        <v>88.460864999999998</v>
      </c>
      <c r="EZ18" s="15">
        <v>93.062595999999999</v>
      </c>
      <c r="FA18" s="15">
        <v>93.095742999999999</v>
      </c>
      <c r="FB18" s="15">
        <v>91.813346999999993</v>
      </c>
      <c r="FC18" s="15">
        <v>91.019589999999994</v>
      </c>
      <c r="FD18" s="15">
        <v>91.552308999999994</v>
      </c>
      <c r="FE18" s="15">
        <v>91.594346999999999</v>
      </c>
      <c r="FF18" s="15">
        <v>91.611969999999999</v>
      </c>
      <c r="FG18" s="15">
        <v>101.66622597</v>
      </c>
      <c r="FH18" s="15">
        <v>94.549391</v>
      </c>
      <c r="FI18" s="15">
        <v>96.125208999999998</v>
      </c>
      <c r="FJ18" s="15">
        <v>88.357603999999995</v>
      </c>
      <c r="FK18" s="15">
        <v>101.06681223</v>
      </c>
      <c r="FL18" s="15">
        <v>97.509679480000003</v>
      </c>
      <c r="FM18" s="15">
        <v>96.450928000000005</v>
      </c>
      <c r="FN18" s="15">
        <v>83.708287999999996</v>
      </c>
      <c r="FO18" s="15">
        <v>84.167417999999998</v>
      </c>
      <c r="FP18" s="15">
        <v>88.619236999999998</v>
      </c>
      <c r="FQ18" s="15">
        <v>90.291383999999994</v>
      </c>
      <c r="FR18" s="15">
        <v>98.60519171</v>
      </c>
      <c r="FS18" s="15">
        <v>98.400069999999999</v>
      </c>
      <c r="FT18" s="15">
        <v>98.593952000000002</v>
      </c>
      <c r="FU18" s="15">
        <v>92.581982999999994</v>
      </c>
      <c r="FV18" s="15">
        <v>92.581982999999994</v>
      </c>
      <c r="FW18" s="15">
        <v>101.223389</v>
      </c>
      <c r="FX18" s="15">
        <v>101.223389</v>
      </c>
      <c r="FY18" s="15">
        <v>100.615566</v>
      </c>
      <c r="FZ18" s="15">
        <v>94.819801999999996</v>
      </c>
      <c r="GA18" s="15">
        <v>94.742572999999993</v>
      </c>
      <c r="GB18" s="15">
        <v>90.312078999999997</v>
      </c>
      <c r="GC18" s="15">
        <v>90.868801000000005</v>
      </c>
      <c r="GD18" s="15">
        <v>93.039978529999999</v>
      </c>
      <c r="GE18" s="15">
        <v>91.622157000000001</v>
      </c>
      <c r="GF18" s="15">
        <v>94.438316</v>
      </c>
      <c r="GG18" s="15">
        <v>96.349968000000004</v>
      </c>
      <c r="GH18" s="15">
        <v>96.349968000000004</v>
      </c>
      <c r="GI18" s="15">
        <v>92.713532999999998</v>
      </c>
      <c r="GJ18" s="15">
        <v>86.457300329999995</v>
      </c>
      <c r="GK18" s="15">
        <v>92.354803000000004</v>
      </c>
      <c r="GL18" s="15">
        <v>93.000935999999996</v>
      </c>
      <c r="GM18" s="15">
        <v>99.650743689999999</v>
      </c>
      <c r="GN18" s="15">
        <v>93.228054</v>
      </c>
      <c r="GO18" s="15">
        <v>99.650743689999999</v>
      </c>
      <c r="GP18" s="15">
        <v>92.581982999999994</v>
      </c>
      <c r="GQ18" s="15">
        <v>87.397930000000002</v>
      </c>
      <c r="GR18" s="15">
        <v>92.573808</v>
      </c>
      <c r="GS18" s="15">
        <v>92.746998000000005</v>
      </c>
      <c r="GT18" s="15">
        <v>87.055993999999998</v>
      </c>
      <c r="GU18" s="15">
        <v>89.683457000000004</v>
      </c>
      <c r="GV18" s="15">
        <v>88.205437000000003</v>
      </c>
      <c r="GW18" s="15">
        <v>88.134023999999997</v>
      </c>
      <c r="GX18" s="15">
        <v>94.917576999999994</v>
      </c>
      <c r="GY18" s="15">
        <v>93.495114000000001</v>
      </c>
      <c r="GZ18" s="15">
        <v>93.260711000000001</v>
      </c>
      <c r="HA18" s="15">
        <v>93.165768</v>
      </c>
      <c r="HB18" s="15">
        <v>88.205437000000003</v>
      </c>
      <c r="HC18" s="15">
        <v>88.205437000000003</v>
      </c>
      <c r="HD18" s="15">
        <v>88.205437000000003</v>
      </c>
      <c r="HE18" s="15">
        <v>92.611009999999993</v>
      </c>
      <c r="HF18" s="15">
        <v>95.774349999999998</v>
      </c>
      <c r="HG18" s="15">
        <v>95.956192000000001</v>
      </c>
      <c r="HH18" s="15">
        <v>95.956192000000001</v>
      </c>
      <c r="HI18" s="15">
        <v>95.956192000000001</v>
      </c>
      <c r="HJ18" s="15">
        <v>95.562002000000007</v>
      </c>
      <c r="HK18" s="15">
        <v>96.241356999999994</v>
      </c>
      <c r="HL18" s="15">
        <v>95.978138999999999</v>
      </c>
      <c r="HM18" s="15">
        <v>99.544737999999995</v>
      </c>
      <c r="HN18" s="15">
        <v>94.440309999999997</v>
      </c>
      <c r="HO18" s="15">
        <v>94.312451999999993</v>
      </c>
      <c r="HP18" s="15">
        <v>93.201483999999994</v>
      </c>
      <c r="HQ18" s="15">
        <v>96.195345000000003</v>
      </c>
      <c r="HR18" s="15">
        <v>88.447210999999996</v>
      </c>
      <c r="HS18" s="15">
        <v>88.718968000000004</v>
      </c>
      <c r="HT18" s="15">
        <v>93.302345000000003</v>
      </c>
      <c r="HU18" s="15">
        <v>87.882806000000002</v>
      </c>
      <c r="HV18" s="15">
        <v>90.317357020000003</v>
      </c>
      <c r="HW18" s="15">
        <v>88.270644000000004</v>
      </c>
      <c r="HX18" s="15">
        <v>88.61788</v>
      </c>
      <c r="HY18" s="15">
        <v>98.485597650000003</v>
      </c>
      <c r="HZ18" s="15">
        <v>88.866405</v>
      </c>
      <c r="IA18" s="15">
        <v>96.599518000000003</v>
      </c>
    </row>
    <row r="19" spans="1:235" s="4" customFormat="1" x14ac:dyDescent="0.2">
      <c r="A19" s="2"/>
      <c r="B19" s="10">
        <v>46202.333333333336</v>
      </c>
      <c r="C19" s="15">
        <v>100.12203314999999</v>
      </c>
      <c r="D19" s="15">
        <v>97.369954000000007</v>
      </c>
      <c r="E19" s="15">
        <v>97.538863000000006</v>
      </c>
      <c r="F19" s="15">
        <v>97.438652000000005</v>
      </c>
      <c r="G19" s="15">
        <v>97.369954000000007</v>
      </c>
      <c r="H19" s="15">
        <v>87.620204000000001</v>
      </c>
      <c r="I19" s="15">
        <v>92.795063999999996</v>
      </c>
      <c r="J19" s="15">
        <v>92.369313000000005</v>
      </c>
      <c r="K19" s="15">
        <v>93.129469</v>
      </c>
      <c r="L19" s="15">
        <v>87.671451000000005</v>
      </c>
      <c r="M19" s="15">
        <v>98.671407000000002</v>
      </c>
      <c r="N19" s="15">
        <v>95.587297000000007</v>
      </c>
      <c r="O19" s="15">
        <v>95.173399000000003</v>
      </c>
      <c r="P19" s="15">
        <v>101.361925</v>
      </c>
      <c r="Q19" s="15">
        <v>93.839379050000005</v>
      </c>
      <c r="R19" s="15">
        <v>93.677010999999993</v>
      </c>
      <c r="S19" s="15">
        <v>91.533528000000004</v>
      </c>
      <c r="T19" s="15">
        <v>99.648375999999999</v>
      </c>
      <c r="U19" s="15">
        <v>87.497642499999998</v>
      </c>
      <c r="V19" s="15">
        <v>87.942267000000001</v>
      </c>
      <c r="W19" s="15">
        <v>98.174741999999995</v>
      </c>
      <c r="X19" s="15">
        <v>89.269756000000001</v>
      </c>
      <c r="Y19" s="15">
        <v>87.485866000000001</v>
      </c>
      <c r="Z19" s="15">
        <v>88.575716999999997</v>
      </c>
      <c r="AA19" s="15">
        <v>95.335217999999998</v>
      </c>
      <c r="AB19" s="15">
        <v>86.977131</v>
      </c>
      <c r="AC19" s="15">
        <v>89.351260999999994</v>
      </c>
      <c r="AD19" s="15">
        <v>89.330686</v>
      </c>
      <c r="AE19" s="15">
        <v>89.062927000000002</v>
      </c>
      <c r="AF19" s="15">
        <v>90.193856999999994</v>
      </c>
      <c r="AG19" s="15">
        <v>96.938360750000001</v>
      </c>
      <c r="AH19" s="15">
        <v>97.531911859999994</v>
      </c>
      <c r="AI19" s="15">
        <v>97.582262999999998</v>
      </c>
      <c r="AJ19" s="15">
        <v>97.658137999999994</v>
      </c>
      <c r="AK19" s="15">
        <v>88.596289999999996</v>
      </c>
      <c r="AL19" s="15">
        <v>98.373538999999994</v>
      </c>
      <c r="AM19" s="15">
        <v>87.243835000000004</v>
      </c>
      <c r="AN19" s="15">
        <v>87.444432000000006</v>
      </c>
      <c r="AO19" s="15">
        <v>92.552414999999996</v>
      </c>
      <c r="AP19" s="15">
        <v>89.230284999999995</v>
      </c>
      <c r="AQ19" s="15">
        <v>91.418271000000004</v>
      </c>
      <c r="AR19" s="15">
        <v>91.418271000000004</v>
      </c>
      <c r="AS19" s="15">
        <v>89.441269000000005</v>
      </c>
      <c r="AT19" s="15">
        <v>92.580106999999998</v>
      </c>
      <c r="AU19" s="15">
        <v>92.580106999999998</v>
      </c>
      <c r="AV19" s="15">
        <v>93.757660999999999</v>
      </c>
      <c r="AW19" s="15">
        <v>89.516878000000005</v>
      </c>
      <c r="AX19" s="15">
        <v>90.699490999999995</v>
      </c>
      <c r="AY19" s="15">
        <v>90.831604999999996</v>
      </c>
      <c r="AZ19" s="15">
        <v>100.04954600000001</v>
      </c>
      <c r="BA19" s="15">
        <v>87.971376000000006</v>
      </c>
      <c r="BB19" s="15">
        <v>87.427798999999993</v>
      </c>
      <c r="BC19" s="15">
        <v>87.063418499999997</v>
      </c>
      <c r="BD19" s="15">
        <v>87.073736999999994</v>
      </c>
      <c r="BE19" s="15">
        <v>86.580672000000007</v>
      </c>
      <c r="BF19" s="15">
        <v>87.378832000000003</v>
      </c>
      <c r="BG19" s="15">
        <v>93.426118000000002</v>
      </c>
      <c r="BH19" s="15">
        <v>93.850666000000004</v>
      </c>
      <c r="BI19" s="15">
        <v>93.850666000000004</v>
      </c>
      <c r="BJ19" s="15">
        <v>93.850666000000004</v>
      </c>
      <c r="BK19" s="15">
        <v>87.525406000000004</v>
      </c>
      <c r="BL19" s="15">
        <v>87.872657000000004</v>
      </c>
      <c r="BM19" s="15">
        <v>93.875596000000002</v>
      </c>
      <c r="BN19" s="15">
        <v>93.377026000000001</v>
      </c>
      <c r="BO19" s="15">
        <v>90.736358999999993</v>
      </c>
      <c r="BP19" s="15">
        <v>89.466380000000001</v>
      </c>
      <c r="BQ19" s="15">
        <v>94.263976999999997</v>
      </c>
      <c r="BR19" s="15">
        <v>88.696522999999999</v>
      </c>
      <c r="BS19" s="15">
        <v>88.702820450000004</v>
      </c>
      <c r="BT19" s="15">
        <v>90.474877000000006</v>
      </c>
      <c r="BU19" s="15">
        <v>93.197240500000007</v>
      </c>
      <c r="BV19" s="15">
        <v>94.532572259999995</v>
      </c>
      <c r="BW19" s="15">
        <v>99.950778999999997</v>
      </c>
      <c r="BX19" s="15">
        <v>92.648877999999996</v>
      </c>
      <c r="BY19" s="15">
        <v>91.634715999999997</v>
      </c>
      <c r="BZ19" s="15">
        <v>91.634715999999997</v>
      </c>
      <c r="CA19" s="15">
        <v>100.377466</v>
      </c>
      <c r="CB19" s="15">
        <v>97.450601000000006</v>
      </c>
      <c r="CC19" s="15">
        <v>90.188906000000003</v>
      </c>
      <c r="CD19" s="15">
        <v>92.516053999999997</v>
      </c>
      <c r="CE19" s="15">
        <v>92.025475</v>
      </c>
      <c r="CF19" s="15">
        <v>96.350617999999997</v>
      </c>
      <c r="CG19" s="15">
        <v>90.831215</v>
      </c>
      <c r="CH19" s="15">
        <v>99.950778999999997</v>
      </c>
      <c r="CI19" s="15">
        <v>87.623250330000005</v>
      </c>
      <c r="CJ19" s="15">
        <v>87.905642999999998</v>
      </c>
      <c r="CK19" s="15">
        <v>90.302192000000005</v>
      </c>
      <c r="CL19" s="15">
        <v>104.15616199999999</v>
      </c>
      <c r="CM19" s="15">
        <v>104.15616199999999</v>
      </c>
      <c r="CN19" s="15">
        <v>100.79242600000001</v>
      </c>
      <c r="CO19" s="15">
        <v>100.01917299999999</v>
      </c>
      <c r="CP19" s="15">
        <v>101.303034</v>
      </c>
      <c r="CQ19" s="15">
        <v>91.632413999999997</v>
      </c>
      <c r="CR19" s="15">
        <v>93.855929000000003</v>
      </c>
      <c r="CS19" s="15">
        <v>98.037817129999993</v>
      </c>
      <c r="CT19" s="15">
        <v>86.888508000000002</v>
      </c>
      <c r="CU19" s="15">
        <v>88.326097000000004</v>
      </c>
      <c r="CV19" s="15">
        <v>97.517640920000005</v>
      </c>
      <c r="CW19" s="15">
        <v>95.728311000000005</v>
      </c>
      <c r="CX19" s="15">
        <v>88.744748999999999</v>
      </c>
      <c r="CY19" s="15">
        <v>99.616627309999998</v>
      </c>
      <c r="CZ19" s="15">
        <v>87.788791000000003</v>
      </c>
      <c r="DA19" s="15">
        <v>89.062927000000002</v>
      </c>
      <c r="DB19" s="15">
        <v>89.062927000000002</v>
      </c>
      <c r="DC19" s="15">
        <v>91.451064000000002</v>
      </c>
      <c r="DD19" s="15">
        <v>93.831104999999994</v>
      </c>
      <c r="DE19" s="15">
        <v>94.181084999999996</v>
      </c>
      <c r="DF19" s="15">
        <v>92.648877999999996</v>
      </c>
      <c r="DG19" s="15">
        <v>92.328401999999997</v>
      </c>
      <c r="DH19" s="15">
        <v>91.180538999999996</v>
      </c>
      <c r="DI19" s="15">
        <v>91.634715999999997</v>
      </c>
      <c r="DJ19" s="15">
        <v>88.880188500000003</v>
      </c>
      <c r="DK19" s="15">
        <v>92.387922000000003</v>
      </c>
      <c r="DL19" s="15">
        <v>102.51325717</v>
      </c>
      <c r="DM19" s="15">
        <v>95.515688999999995</v>
      </c>
      <c r="DN19" s="15">
        <v>95.193188000000006</v>
      </c>
      <c r="DO19" s="15">
        <v>86.196236330000005</v>
      </c>
      <c r="DP19" s="15">
        <v>100.820381</v>
      </c>
      <c r="DQ19" s="15">
        <v>100.39080800000001</v>
      </c>
      <c r="DR19" s="15">
        <v>97.049100999999993</v>
      </c>
      <c r="DS19" s="15">
        <v>87.333843999999999</v>
      </c>
      <c r="DT19" s="15">
        <v>100.294578</v>
      </c>
      <c r="DU19" s="15">
        <v>86.683837999999994</v>
      </c>
      <c r="DV19" s="15">
        <v>87.052531000000002</v>
      </c>
      <c r="DW19" s="15">
        <v>90.712722999999997</v>
      </c>
      <c r="DX19" s="15">
        <v>93.083023999999995</v>
      </c>
      <c r="DY19" s="15">
        <v>93.433205000000001</v>
      </c>
      <c r="DZ19" s="15">
        <v>87.301286000000005</v>
      </c>
      <c r="EA19" s="15">
        <v>89.196511000000001</v>
      </c>
      <c r="EB19" s="15">
        <v>89.196511000000001</v>
      </c>
      <c r="EC19" s="15">
        <v>90.708055239999993</v>
      </c>
      <c r="ED19" s="15">
        <v>90.857660999999993</v>
      </c>
      <c r="EE19" s="15">
        <v>91.079682000000005</v>
      </c>
      <c r="EF19" s="15">
        <v>87.612460999999996</v>
      </c>
      <c r="EG19" s="15">
        <v>88.028030000000001</v>
      </c>
      <c r="EH19" s="15">
        <v>95.858645999999993</v>
      </c>
      <c r="EI19" s="15">
        <v>92.167940999999999</v>
      </c>
      <c r="EJ19" s="15">
        <v>103.51907912</v>
      </c>
      <c r="EK19" s="15">
        <v>89.843660999999997</v>
      </c>
      <c r="EL19" s="15">
        <v>89.843660999999997</v>
      </c>
      <c r="EM19" s="15">
        <v>88.733282000000003</v>
      </c>
      <c r="EN19" s="15">
        <v>92.387528000000003</v>
      </c>
      <c r="EO19" s="15">
        <v>92.706462999999999</v>
      </c>
      <c r="EP19" s="15">
        <v>92.648877999999996</v>
      </c>
      <c r="EQ19" s="15">
        <v>87.583361999999994</v>
      </c>
      <c r="ER19" s="15">
        <v>91.078052</v>
      </c>
      <c r="ES19" s="15">
        <v>100.799778</v>
      </c>
      <c r="ET19" s="15">
        <v>87.971376000000006</v>
      </c>
      <c r="EU19" s="15">
        <v>87.971376000000006</v>
      </c>
      <c r="EV19" s="15">
        <v>90.354733789999997</v>
      </c>
      <c r="EW19" s="15">
        <v>89.421814999999995</v>
      </c>
      <c r="EX19" s="15">
        <v>89.159633999999997</v>
      </c>
      <c r="EY19" s="15">
        <v>88.950316999999998</v>
      </c>
      <c r="EZ19" s="15">
        <v>93.615736999999996</v>
      </c>
      <c r="FA19" s="15">
        <v>94.044058000000007</v>
      </c>
      <c r="FB19" s="15">
        <v>92.181612999999999</v>
      </c>
      <c r="FC19" s="15">
        <v>91.418271000000004</v>
      </c>
      <c r="FD19" s="15">
        <v>92.512957999999998</v>
      </c>
      <c r="FE19" s="15">
        <v>92.539404000000005</v>
      </c>
      <c r="FF19" s="15">
        <v>92.550492000000006</v>
      </c>
      <c r="FG19" s="15">
        <v>102.78291605</v>
      </c>
      <c r="FH19" s="15">
        <v>95.973406999999995</v>
      </c>
      <c r="FI19" s="15">
        <v>101.092146</v>
      </c>
      <c r="FJ19" s="15">
        <v>88.911232999999996</v>
      </c>
      <c r="FK19" s="15">
        <v>105.98084505</v>
      </c>
      <c r="FL19" s="15">
        <v>98.043740970000002</v>
      </c>
      <c r="FM19" s="15">
        <v>101.365336</v>
      </c>
      <c r="FN19" s="15">
        <v>84.905002999999994</v>
      </c>
      <c r="FO19" s="15">
        <v>85.253352000000007</v>
      </c>
      <c r="FP19" s="15">
        <v>89.120397999999994</v>
      </c>
      <c r="FQ19" s="15">
        <v>90.302192000000005</v>
      </c>
      <c r="FR19" s="15">
        <v>100.38890902999999</v>
      </c>
      <c r="FS19" s="15">
        <v>100.167441</v>
      </c>
      <c r="FT19" s="15">
        <v>100.377466</v>
      </c>
      <c r="FU19" s="15">
        <v>91.900887999999995</v>
      </c>
      <c r="FV19" s="15">
        <v>91.900887999999995</v>
      </c>
      <c r="FW19" s="15">
        <v>101.359015</v>
      </c>
      <c r="FX19" s="15">
        <v>101.359015</v>
      </c>
      <c r="FY19" s="15">
        <v>100.741963</v>
      </c>
      <c r="FZ19" s="15">
        <v>94.784041000000002</v>
      </c>
      <c r="GA19" s="15">
        <v>94.681258999999997</v>
      </c>
      <c r="GB19" s="15">
        <v>91.396074999999996</v>
      </c>
      <c r="GC19" s="15">
        <v>90.861943999999994</v>
      </c>
      <c r="GD19" s="15">
        <v>94.004056210000002</v>
      </c>
      <c r="GE19" s="15">
        <v>92.062612999999999</v>
      </c>
      <c r="GF19" s="15">
        <v>96.065567999999999</v>
      </c>
      <c r="GG19" s="15">
        <v>99.822757999999993</v>
      </c>
      <c r="GH19" s="15">
        <v>99.919878999999995</v>
      </c>
      <c r="GI19" s="15">
        <v>91.387803000000005</v>
      </c>
      <c r="GJ19" s="15">
        <v>86.944970330000004</v>
      </c>
      <c r="GK19" s="15">
        <v>91.298474999999996</v>
      </c>
      <c r="GL19" s="15">
        <v>92.328401999999997</v>
      </c>
      <c r="GM19" s="15">
        <v>99.361796269999999</v>
      </c>
      <c r="GN19" s="15">
        <v>93.292028999999999</v>
      </c>
      <c r="GO19" s="15">
        <v>99.361796269999999</v>
      </c>
      <c r="GP19" s="15">
        <v>91.900887999999995</v>
      </c>
      <c r="GQ19" s="15">
        <v>88.054084000000003</v>
      </c>
      <c r="GR19" s="15">
        <v>91.801411999999999</v>
      </c>
      <c r="GS19" s="15">
        <v>92.675878999999995</v>
      </c>
      <c r="GT19" s="15">
        <v>87.474530000000001</v>
      </c>
      <c r="GU19" s="15">
        <v>90.068798999999999</v>
      </c>
      <c r="GV19" s="15">
        <v>88.809787</v>
      </c>
      <c r="GW19" s="15">
        <v>88.501375999999993</v>
      </c>
      <c r="GX19" s="15">
        <v>99.532623999999998</v>
      </c>
      <c r="GY19" s="15">
        <v>93.009022000000002</v>
      </c>
      <c r="GZ19" s="15">
        <v>92.687901999999994</v>
      </c>
      <c r="HA19" s="15">
        <v>92.620362999999998</v>
      </c>
      <c r="HB19" s="15">
        <v>88.809787</v>
      </c>
      <c r="HC19" s="15">
        <v>88.809787</v>
      </c>
      <c r="HD19" s="15">
        <v>88.809787</v>
      </c>
      <c r="HE19" s="15">
        <v>91.859170000000006</v>
      </c>
      <c r="HF19" s="15">
        <v>100.62253200000001</v>
      </c>
      <c r="HG19" s="15">
        <v>100.799778</v>
      </c>
      <c r="HH19" s="15">
        <v>100.799778</v>
      </c>
      <c r="HI19" s="15">
        <v>100.799778</v>
      </c>
      <c r="HJ19" s="15">
        <v>97.172438</v>
      </c>
      <c r="HK19" s="15">
        <v>96.202740000000006</v>
      </c>
      <c r="HL19" s="15">
        <v>95.917338000000001</v>
      </c>
      <c r="HM19" s="15">
        <v>101.759148</v>
      </c>
      <c r="HN19" s="15">
        <v>93.646573000000004</v>
      </c>
      <c r="HO19" s="15">
        <v>98.872207000000003</v>
      </c>
      <c r="HP19" s="15">
        <v>93.265440769999998</v>
      </c>
      <c r="HQ19" s="15">
        <v>101.132982</v>
      </c>
      <c r="HR19" s="15">
        <v>89.006982500000007</v>
      </c>
      <c r="HS19" s="15">
        <v>89.282409999999999</v>
      </c>
      <c r="HT19" s="15">
        <v>94.597862000000006</v>
      </c>
      <c r="HU19" s="15">
        <v>88.284477999999993</v>
      </c>
      <c r="HV19" s="15">
        <v>91.138423660000001</v>
      </c>
      <c r="HW19" s="15">
        <v>88.659134499999993</v>
      </c>
      <c r="HX19" s="15">
        <v>89.004497999999998</v>
      </c>
      <c r="HY19" s="15">
        <v>102.22004812</v>
      </c>
      <c r="HZ19" s="15">
        <v>89.399655999999993</v>
      </c>
      <c r="IA19" s="15">
        <v>101.47323299999999</v>
      </c>
    </row>
    <row r="20" spans="1:235" s="4" customFormat="1" x14ac:dyDescent="0.2">
      <c r="A20" s="2"/>
      <c r="B20" s="10">
        <v>46202.354166666664</v>
      </c>
      <c r="C20" s="15">
        <v>860.33368049000001</v>
      </c>
      <c r="D20" s="15">
        <v>238.820967</v>
      </c>
      <c r="E20" s="15">
        <v>239.16199700000001</v>
      </c>
      <c r="F20" s="15">
        <v>238.95965000000001</v>
      </c>
      <c r="G20" s="15">
        <v>238.820967</v>
      </c>
      <c r="H20" s="15">
        <v>88.724469999999997</v>
      </c>
      <c r="I20" s="15">
        <v>96.852093999999994</v>
      </c>
      <c r="J20" s="15">
        <v>96.159768</v>
      </c>
      <c r="K20" s="15">
        <v>97.451948999999999</v>
      </c>
      <c r="L20" s="15">
        <v>87.820156999999995</v>
      </c>
      <c r="M20" s="15">
        <v>282.02161999999998</v>
      </c>
      <c r="N20" s="15">
        <v>103.99808</v>
      </c>
      <c r="O20" s="15">
        <v>103.67552999999999</v>
      </c>
      <c r="P20" s="15">
        <v>572.56135600000005</v>
      </c>
      <c r="Q20" s="15">
        <v>868.27699802999996</v>
      </c>
      <c r="R20" s="15">
        <v>98.423062999999999</v>
      </c>
      <c r="S20" s="15">
        <v>96.008004999999997</v>
      </c>
      <c r="T20" s="15">
        <v>619.00027999999998</v>
      </c>
      <c r="U20" s="15">
        <v>119.4344535</v>
      </c>
      <c r="V20" s="15">
        <v>120.23008</v>
      </c>
      <c r="W20" s="15">
        <v>644.82905300000004</v>
      </c>
      <c r="X20" s="15">
        <v>90.422404999999998</v>
      </c>
      <c r="Y20" s="15">
        <v>89.992482999999993</v>
      </c>
      <c r="Z20" s="15">
        <v>92.753065000000007</v>
      </c>
      <c r="AA20" s="15">
        <v>102.12106</v>
      </c>
      <c r="AB20" s="15">
        <v>90.112787999999995</v>
      </c>
      <c r="AC20" s="15">
        <v>90.402728999999994</v>
      </c>
      <c r="AD20" s="15">
        <v>88.704340999999999</v>
      </c>
      <c r="AE20" s="15">
        <v>90.221244999999996</v>
      </c>
      <c r="AF20" s="15">
        <v>139.912226</v>
      </c>
      <c r="AG20" s="15">
        <v>733.92158825000001</v>
      </c>
      <c r="AH20" s="15">
        <v>734.22291381000002</v>
      </c>
      <c r="AI20" s="15">
        <v>735.23421699999994</v>
      </c>
      <c r="AJ20" s="15">
        <v>735.39551400000005</v>
      </c>
      <c r="AK20" s="15">
        <v>128.228859</v>
      </c>
      <c r="AL20" s="15">
        <v>645.20115599999997</v>
      </c>
      <c r="AM20" s="15">
        <v>87.521895999999998</v>
      </c>
      <c r="AN20" s="15">
        <v>88.000589000000005</v>
      </c>
      <c r="AO20" s="15">
        <v>96.406378000000004</v>
      </c>
      <c r="AP20" s="15">
        <v>118.177239</v>
      </c>
      <c r="AQ20" s="15">
        <v>148.35909000000001</v>
      </c>
      <c r="AR20" s="15">
        <v>148.35909000000001</v>
      </c>
      <c r="AS20" s="15">
        <v>90.118353999999997</v>
      </c>
      <c r="AT20" s="15">
        <v>96.753148999999993</v>
      </c>
      <c r="AU20" s="15">
        <v>96.753148999999993</v>
      </c>
      <c r="AV20" s="15">
        <v>98.894345000000001</v>
      </c>
      <c r="AW20" s="15">
        <v>90.185950000000005</v>
      </c>
      <c r="AX20" s="15">
        <v>118.17477049999999</v>
      </c>
      <c r="AY20" s="15">
        <v>118.510357</v>
      </c>
      <c r="AZ20" s="15">
        <v>842.88315299999999</v>
      </c>
      <c r="BA20" s="15">
        <v>83.690993000000006</v>
      </c>
      <c r="BB20" s="15">
        <v>84.333174999999997</v>
      </c>
      <c r="BC20" s="15">
        <v>83.731198500000005</v>
      </c>
      <c r="BD20" s="15">
        <v>83.642145749999997</v>
      </c>
      <c r="BE20" s="15">
        <v>86.032349999999994</v>
      </c>
      <c r="BF20" s="15">
        <v>84.238944000000004</v>
      </c>
      <c r="BG20" s="15">
        <v>98.207530000000006</v>
      </c>
      <c r="BH20" s="15">
        <v>99.085821999999993</v>
      </c>
      <c r="BI20" s="15">
        <v>99.085821999999993</v>
      </c>
      <c r="BJ20" s="15">
        <v>99.085821999999993</v>
      </c>
      <c r="BK20" s="15">
        <v>89.861447999999996</v>
      </c>
      <c r="BL20" s="15">
        <v>90.139928999999995</v>
      </c>
      <c r="BM20" s="15">
        <v>88.808897000000002</v>
      </c>
      <c r="BN20" s="15">
        <v>28.007532000000001</v>
      </c>
      <c r="BO20" s="15">
        <v>92.408931999999993</v>
      </c>
      <c r="BP20" s="15">
        <v>91.998654999999999</v>
      </c>
      <c r="BQ20" s="15">
        <v>100.96738499999999</v>
      </c>
      <c r="BR20" s="15">
        <v>128.43929800000001</v>
      </c>
      <c r="BS20" s="15">
        <v>128.47662073000001</v>
      </c>
      <c r="BT20" s="15">
        <v>93.730942999999996</v>
      </c>
      <c r="BU20" s="15">
        <v>188.49359949999999</v>
      </c>
      <c r="BV20" s="15">
        <v>99.561870249999998</v>
      </c>
      <c r="BW20" s="15">
        <v>847.26352999999995</v>
      </c>
      <c r="BX20" s="15">
        <v>96.415164000000004</v>
      </c>
      <c r="BY20" s="15">
        <v>93.894750000000002</v>
      </c>
      <c r="BZ20" s="15">
        <v>93.894750000000002</v>
      </c>
      <c r="CA20" s="15">
        <v>244.888846</v>
      </c>
      <c r="CB20" s="15">
        <v>734.79900199999997</v>
      </c>
      <c r="CC20" s="15">
        <v>91.639775999999998</v>
      </c>
      <c r="CD20" s="15">
        <v>98.008244000000005</v>
      </c>
      <c r="CE20" s="15">
        <v>97.005651999999998</v>
      </c>
      <c r="CF20" s="15">
        <v>732.687814</v>
      </c>
      <c r="CG20" s="15">
        <v>92.122146999999998</v>
      </c>
      <c r="CH20" s="15">
        <v>847.26352999999995</v>
      </c>
      <c r="CI20" s="15">
        <v>83.03062233</v>
      </c>
      <c r="CJ20" s="15">
        <v>83.566304000000002</v>
      </c>
      <c r="CK20" s="15">
        <v>91.104061999999999</v>
      </c>
      <c r="CL20" s="15">
        <v>881.09601399999997</v>
      </c>
      <c r="CM20" s="15">
        <v>881.09601399999997</v>
      </c>
      <c r="CN20" s="15">
        <v>880.21442999999999</v>
      </c>
      <c r="CO20" s="15">
        <v>872.99702400000001</v>
      </c>
      <c r="CP20" s="15">
        <v>875.44756800000005</v>
      </c>
      <c r="CQ20" s="15">
        <v>120.542422</v>
      </c>
      <c r="CR20" s="15">
        <v>189.33449899999999</v>
      </c>
      <c r="CS20" s="15">
        <v>221.69728696999999</v>
      </c>
      <c r="CT20" s="15">
        <v>88.233959999999996</v>
      </c>
      <c r="CU20" s="15">
        <v>91.313855000000004</v>
      </c>
      <c r="CV20" s="15">
        <v>128.27772716999999</v>
      </c>
      <c r="CW20" s="15">
        <v>207.54679100000001</v>
      </c>
      <c r="CX20" s="15">
        <v>89.063710999999998</v>
      </c>
      <c r="CY20" s="15">
        <v>110.21239346999999</v>
      </c>
      <c r="CZ20" s="15">
        <v>90.376688999999999</v>
      </c>
      <c r="DA20" s="15">
        <v>90.221244999999996</v>
      </c>
      <c r="DB20" s="15">
        <v>90.221244999999996</v>
      </c>
      <c r="DC20" s="15">
        <v>93.595979</v>
      </c>
      <c r="DD20" s="15">
        <v>98.670462000000001</v>
      </c>
      <c r="DE20" s="15">
        <v>99.322157000000004</v>
      </c>
      <c r="DF20" s="15">
        <v>96.415164000000004</v>
      </c>
      <c r="DG20" s="15">
        <v>95.686992000000004</v>
      </c>
      <c r="DH20" s="15">
        <v>93.026937000000004</v>
      </c>
      <c r="DI20" s="15">
        <v>93.894750000000002</v>
      </c>
      <c r="DJ20" s="15">
        <v>87.614924000000002</v>
      </c>
      <c r="DK20" s="15">
        <v>95.848651000000004</v>
      </c>
      <c r="DL20" s="15">
        <v>741.81213646000003</v>
      </c>
      <c r="DM20" s="15">
        <v>103.622563</v>
      </c>
      <c r="DN20" s="15">
        <v>102.957543</v>
      </c>
      <c r="DO20" s="15">
        <v>85.327076329999997</v>
      </c>
      <c r="DP20" s="15">
        <v>880.26282300000003</v>
      </c>
      <c r="DQ20" s="15">
        <v>875.00178000000005</v>
      </c>
      <c r="DR20" s="15">
        <v>509.52831700000002</v>
      </c>
      <c r="DS20" s="15">
        <v>125.89809700000001</v>
      </c>
      <c r="DT20" s="15">
        <v>884.29689599999995</v>
      </c>
      <c r="DU20" s="15">
        <v>82.939318999999998</v>
      </c>
      <c r="DV20" s="15">
        <v>83.630093000000002</v>
      </c>
      <c r="DW20" s="15">
        <v>106.939151</v>
      </c>
      <c r="DX20" s="15">
        <v>97.236383000000004</v>
      </c>
      <c r="DY20" s="15">
        <v>97.903473000000005</v>
      </c>
      <c r="DZ20" s="15">
        <v>87.921477999999993</v>
      </c>
      <c r="EA20" s="15">
        <v>118.116133</v>
      </c>
      <c r="EB20" s="15">
        <v>118.116133</v>
      </c>
      <c r="EC20" s="15">
        <v>211.22866947</v>
      </c>
      <c r="ED20" s="15">
        <v>92.204312000000002</v>
      </c>
      <c r="EE20" s="15">
        <v>92.628859000000006</v>
      </c>
      <c r="EF20" s="15">
        <v>90.874229999999997</v>
      </c>
      <c r="EG20" s="15">
        <v>91.684865000000002</v>
      </c>
      <c r="EH20" s="15">
        <v>108.064953</v>
      </c>
      <c r="EI20" s="15">
        <v>124.93460899999999</v>
      </c>
      <c r="EJ20" s="15">
        <v>110.34319291</v>
      </c>
      <c r="EK20" s="15">
        <v>90.866767999999993</v>
      </c>
      <c r="EL20" s="15">
        <v>90.866767999999993</v>
      </c>
      <c r="EM20" s="15">
        <v>92.093857</v>
      </c>
      <c r="EN20" s="15">
        <v>95.874778000000006</v>
      </c>
      <c r="EO20" s="15">
        <v>96.525943999999996</v>
      </c>
      <c r="EP20" s="15">
        <v>96.415164000000004</v>
      </c>
      <c r="EQ20" s="15">
        <v>89.790103999999999</v>
      </c>
      <c r="ER20" s="15">
        <v>92.771941999999996</v>
      </c>
      <c r="ES20" s="15">
        <v>880.14171299999998</v>
      </c>
      <c r="ET20" s="15">
        <v>83.690993000000006</v>
      </c>
      <c r="EU20" s="15">
        <v>83.690993000000006</v>
      </c>
      <c r="EV20" s="15">
        <v>92.526294919999998</v>
      </c>
      <c r="EW20" s="15">
        <v>111.276483</v>
      </c>
      <c r="EX20" s="15">
        <v>118.04941100000001</v>
      </c>
      <c r="EY20" s="15">
        <v>101.76441699999999</v>
      </c>
      <c r="EZ20" s="15">
        <v>127.08300199999999</v>
      </c>
      <c r="FA20" s="15">
        <v>102.169256</v>
      </c>
      <c r="FB20" s="15">
        <v>158.34273200000001</v>
      </c>
      <c r="FC20" s="15">
        <v>148.35909000000001</v>
      </c>
      <c r="FD20" s="15">
        <v>128.414556</v>
      </c>
      <c r="FE20" s="15">
        <v>128.41758899999999</v>
      </c>
      <c r="FF20" s="15">
        <v>128.41886099999999</v>
      </c>
      <c r="FG20" s="15">
        <v>205.65170001000001</v>
      </c>
      <c r="FH20" s="15">
        <v>233.92642799999999</v>
      </c>
      <c r="FI20" s="15">
        <v>881.62745199999995</v>
      </c>
      <c r="FJ20" s="15">
        <v>84.397698000000005</v>
      </c>
      <c r="FK20" s="15">
        <v>931.16152135000004</v>
      </c>
      <c r="FL20" s="15">
        <v>94.737444310000001</v>
      </c>
      <c r="FM20" s="15">
        <v>882.07076900000004</v>
      </c>
      <c r="FN20" s="15">
        <v>82.438107000000002</v>
      </c>
      <c r="FO20" s="15">
        <v>83.185738000000001</v>
      </c>
      <c r="FP20" s="15">
        <v>102.410757</v>
      </c>
      <c r="FQ20" s="15">
        <v>91.104061999999999</v>
      </c>
      <c r="FR20" s="15">
        <v>244.91030677000001</v>
      </c>
      <c r="FS20" s="15">
        <v>244.465406</v>
      </c>
      <c r="FT20" s="15">
        <v>244.888846</v>
      </c>
      <c r="FU20" s="15">
        <v>94.816041999999996</v>
      </c>
      <c r="FV20" s="15">
        <v>94.816041999999996</v>
      </c>
      <c r="FW20" s="15">
        <v>119.044207</v>
      </c>
      <c r="FX20" s="15">
        <v>119.044206</v>
      </c>
      <c r="FY20" s="15">
        <v>117.817488</v>
      </c>
      <c r="FZ20" s="15">
        <v>101.922219</v>
      </c>
      <c r="GA20" s="15">
        <v>101.71387</v>
      </c>
      <c r="GB20" s="15">
        <v>93.595979</v>
      </c>
      <c r="GC20" s="15">
        <v>92.643833999999998</v>
      </c>
      <c r="GD20" s="15">
        <v>132.19140566999999</v>
      </c>
      <c r="GE20" s="15">
        <v>97.074044999999998</v>
      </c>
      <c r="GF20" s="15">
        <v>386.06322899999998</v>
      </c>
      <c r="GG20" s="15">
        <v>846.66639999999995</v>
      </c>
      <c r="GH20" s="15">
        <v>847.11946399999999</v>
      </c>
      <c r="GI20" s="15">
        <v>94.073718999999997</v>
      </c>
      <c r="GJ20" s="15">
        <v>90.053005330000005</v>
      </c>
      <c r="GK20" s="15">
        <v>93.757968000000005</v>
      </c>
      <c r="GL20" s="15">
        <v>95.686992000000004</v>
      </c>
      <c r="GM20" s="15">
        <v>109.66282345</v>
      </c>
      <c r="GN20" s="15">
        <v>103.317249</v>
      </c>
      <c r="GO20" s="15">
        <v>109.66282345</v>
      </c>
      <c r="GP20" s="15">
        <v>94.816041999999996</v>
      </c>
      <c r="GQ20" s="15">
        <v>89.944991999999999</v>
      </c>
      <c r="GR20" s="15">
        <v>94.736626999999999</v>
      </c>
      <c r="GS20" s="15">
        <v>95.604281999999998</v>
      </c>
      <c r="GT20" s="15">
        <v>87.652861000000001</v>
      </c>
      <c r="GU20" s="15">
        <v>136.98378299999999</v>
      </c>
      <c r="GV20" s="15">
        <v>90.520872999999995</v>
      </c>
      <c r="GW20" s="15">
        <v>90.168665000000004</v>
      </c>
      <c r="GX20" s="15">
        <v>914.82937900000002</v>
      </c>
      <c r="GY20" s="15">
        <v>97.374971000000002</v>
      </c>
      <c r="GZ20" s="15">
        <v>96.693982000000005</v>
      </c>
      <c r="HA20" s="15">
        <v>96.586856999999995</v>
      </c>
      <c r="HB20" s="15">
        <v>90.520872999999995</v>
      </c>
      <c r="HC20" s="15">
        <v>90.520872999999995</v>
      </c>
      <c r="HD20" s="15">
        <v>90.520872999999995</v>
      </c>
      <c r="HE20" s="15">
        <v>94.846125000000001</v>
      </c>
      <c r="HF20" s="15">
        <v>879.81487500000003</v>
      </c>
      <c r="HG20" s="15">
        <v>880.14171299999998</v>
      </c>
      <c r="HH20" s="15">
        <v>880.14171299999998</v>
      </c>
      <c r="HI20" s="15">
        <v>880.14171299999998</v>
      </c>
      <c r="HJ20" s="15">
        <v>249.008511</v>
      </c>
      <c r="HK20" s="15">
        <v>104.24985100000001</v>
      </c>
      <c r="HL20" s="15">
        <v>103.695858</v>
      </c>
      <c r="HM20" s="15">
        <v>359.97392500000001</v>
      </c>
      <c r="HN20" s="15">
        <v>98.378660999999994</v>
      </c>
      <c r="HO20" s="15">
        <v>913.31731500000001</v>
      </c>
      <c r="HP20" s="15">
        <v>100.53793268</v>
      </c>
      <c r="HQ20" s="15">
        <v>881.46201599999995</v>
      </c>
      <c r="HR20" s="15">
        <v>89.1358295</v>
      </c>
      <c r="HS20" s="15">
        <v>89.647130000000004</v>
      </c>
      <c r="HT20" s="15">
        <v>219.17000999999999</v>
      </c>
      <c r="HU20" s="15">
        <v>90.470605000000006</v>
      </c>
      <c r="HV20" s="15">
        <v>119.23186479</v>
      </c>
      <c r="HW20" s="15">
        <v>134.481391</v>
      </c>
      <c r="HX20" s="15">
        <v>135.09392800000001</v>
      </c>
      <c r="HY20" s="15">
        <v>849.02639647000001</v>
      </c>
      <c r="HZ20" s="15">
        <v>89.489447999999996</v>
      </c>
      <c r="IA20" s="15">
        <v>881.44333200000005</v>
      </c>
    </row>
    <row r="21" spans="1:235" s="4" customFormat="1" x14ac:dyDescent="0.2">
      <c r="A21" s="2"/>
      <c r="B21" s="10">
        <v>46202.375</v>
      </c>
      <c r="C21" s="15">
        <v>860.29744669000002</v>
      </c>
      <c r="D21" s="15">
        <v>241.72833600000001</v>
      </c>
      <c r="E21" s="15">
        <v>242.076494</v>
      </c>
      <c r="F21" s="15">
        <v>241.869382</v>
      </c>
      <c r="G21" s="15">
        <v>241.72833600000001</v>
      </c>
      <c r="H21" s="15">
        <v>92.604156000000003</v>
      </c>
      <c r="I21" s="15">
        <v>98.17568</v>
      </c>
      <c r="J21" s="15">
        <v>97.407552999999993</v>
      </c>
      <c r="K21" s="15">
        <v>98.797190999999998</v>
      </c>
      <c r="L21" s="15">
        <v>92.111121999999995</v>
      </c>
      <c r="M21" s="15">
        <v>284.67397299999999</v>
      </c>
      <c r="N21" s="15">
        <v>105.369118</v>
      </c>
      <c r="O21" s="15">
        <v>105.00257499999999</v>
      </c>
      <c r="P21" s="15">
        <v>573.65689599999996</v>
      </c>
      <c r="Q21" s="15">
        <v>867.85533094000004</v>
      </c>
      <c r="R21" s="15">
        <v>99.956933000000006</v>
      </c>
      <c r="S21" s="15">
        <v>97.930631000000005</v>
      </c>
      <c r="T21" s="15">
        <v>619.94860200000005</v>
      </c>
      <c r="U21" s="15">
        <v>120.76390499999999</v>
      </c>
      <c r="V21" s="15">
        <v>121.69215699999999</v>
      </c>
      <c r="W21" s="15">
        <v>645.61068399999999</v>
      </c>
      <c r="X21" s="15">
        <v>94.023295000000005</v>
      </c>
      <c r="Y21" s="15">
        <v>93.875957999999997</v>
      </c>
      <c r="Z21" s="15">
        <v>96.431162999999998</v>
      </c>
      <c r="AA21" s="15">
        <v>103.519006</v>
      </c>
      <c r="AB21" s="15">
        <v>94.027196000000004</v>
      </c>
      <c r="AC21" s="15">
        <v>95.439238000000003</v>
      </c>
      <c r="AD21" s="15">
        <v>92.291444999999996</v>
      </c>
      <c r="AE21" s="15">
        <v>93.815355999999994</v>
      </c>
      <c r="AF21" s="15">
        <v>143.31984600000001</v>
      </c>
      <c r="AG21" s="15">
        <v>734.477666</v>
      </c>
      <c r="AH21" s="15">
        <v>734.77585492000003</v>
      </c>
      <c r="AI21" s="15">
        <v>735.79194700000005</v>
      </c>
      <c r="AJ21" s="15">
        <v>735.92418799999996</v>
      </c>
      <c r="AK21" s="15">
        <v>131.68869000000001</v>
      </c>
      <c r="AL21" s="15">
        <v>645.84404099999995</v>
      </c>
      <c r="AM21" s="15">
        <v>91.225351000000003</v>
      </c>
      <c r="AN21" s="15">
        <v>91.691012999999998</v>
      </c>
      <c r="AO21" s="15">
        <v>97.663740000000004</v>
      </c>
      <c r="AP21" s="15">
        <v>121.72706599999999</v>
      </c>
      <c r="AQ21" s="15">
        <v>151.688354</v>
      </c>
      <c r="AR21" s="15">
        <v>151.688354</v>
      </c>
      <c r="AS21" s="15">
        <v>90.707459999999998</v>
      </c>
      <c r="AT21" s="15">
        <v>98.277338</v>
      </c>
      <c r="AU21" s="15">
        <v>98.277338</v>
      </c>
      <c r="AV21" s="15">
        <v>100.374301</v>
      </c>
      <c r="AW21" s="15">
        <v>93.816250999999994</v>
      </c>
      <c r="AX21" s="15">
        <v>122.027479</v>
      </c>
      <c r="AY21" s="15">
        <v>122.287378</v>
      </c>
      <c r="AZ21" s="15">
        <v>842.91567299999997</v>
      </c>
      <c r="BA21" s="15">
        <v>87.343042999999994</v>
      </c>
      <c r="BB21" s="15">
        <v>88.081297000000006</v>
      </c>
      <c r="BC21" s="15">
        <v>87.344496000000007</v>
      </c>
      <c r="BD21" s="15">
        <v>87.444216999999995</v>
      </c>
      <c r="BE21" s="15">
        <v>89.935779999999994</v>
      </c>
      <c r="BF21" s="15">
        <v>87.992193999999998</v>
      </c>
      <c r="BG21" s="15">
        <v>99.597769999999997</v>
      </c>
      <c r="BH21" s="15">
        <v>100.577907</v>
      </c>
      <c r="BI21" s="15">
        <v>100.577907</v>
      </c>
      <c r="BJ21" s="15">
        <v>100.577907</v>
      </c>
      <c r="BK21" s="15">
        <v>93.335511999999994</v>
      </c>
      <c r="BL21" s="15">
        <v>93.631102999999996</v>
      </c>
      <c r="BM21" s="15">
        <v>91.744776999999999</v>
      </c>
      <c r="BN21" s="15">
        <v>31.151084999999998</v>
      </c>
      <c r="BO21" s="15">
        <v>98.072902999999997</v>
      </c>
      <c r="BP21" s="15">
        <v>97.151995999999997</v>
      </c>
      <c r="BQ21" s="15">
        <v>102.612331</v>
      </c>
      <c r="BR21" s="15">
        <v>131.93898999999999</v>
      </c>
      <c r="BS21" s="15">
        <v>131.97620375</v>
      </c>
      <c r="BT21" s="15">
        <v>96.100440000000006</v>
      </c>
      <c r="BU21" s="15">
        <v>190.94017700000001</v>
      </c>
      <c r="BV21" s="15">
        <v>105.63492189</v>
      </c>
      <c r="BW21" s="15">
        <v>847.26168500000006</v>
      </c>
      <c r="BX21" s="15">
        <v>97.881099000000006</v>
      </c>
      <c r="BY21" s="15">
        <v>99.901670999999993</v>
      </c>
      <c r="BZ21" s="15">
        <v>99.901670999999993</v>
      </c>
      <c r="CA21" s="15">
        <v>247.92146199999999</v>
      </c>
      <c r="CB21" s="15">
        <v>735.74350000000004</v>
      </c>
      <c r="CC21" s="15">
        <v>96.991228000000007</v>
      </c>
      <c r="CD21" s="15">
        <v>99.931330000000003</v>
      </c>
      <c r="CE21" s="15">
        <v>98.912462000000005</v>
      </c>
      <c r="CF21" s="15">
        <v>733.53214800000001</v>
      </c>
      <c r="CG21" s="15">
        <v>94.744041999999993</v>
      </c>
      <c r="CH21" s="15">
        <v>847.26168500000006</v>
      </c>
      <c r="CI21" s="15">
        <v>86.691154999999995</v>
      </c>
      <c r="CJ21" s="15">
        <v>87.219954999999999</v>
      </c>
      <c r="CK21" s="15">
        <v>93.726055000000002</v>
      </c>
      <c r="CL21" s="15">
        <v>876.87246700000003</v>
      </c>
      <c r="CM21" s="15">
        <v>876.87246700000003</v>
      </c>
      <c r="CN21" s="15">
        <v>878.91340300000002</v>
      </c>
      <c r="CO21" s="15">
        <v>872.80626099999995</v>
      </c>
      <c r="CP21" s="15">
        <v>874.69678099999999</v>
      </c>
      <c r="CQ21" s="15">
        <v>123.862435</v>
      </c>
      <c r="CR21" s="15">
        <v>191.65711200000001</v>
      </c>
      <c r="CS21" s="15">
        <v>223.91416819</v>
      </c>
      <c r="CT21" s="15">
        <v>92.014925000000005</v>
      </c>
      <c r="CU21" s="15">
        <v>95.836409000000003</v>
      </c>
      <c r="CV21" s="15">
        <v>131.8952085</v>
      </c>
      <c r="CW21" s="15">
        <v>210.69198800000001</v>
      </c>
      <c r="CX21" s="15">
        <v>92.68356</v>
      </c>
      <c r="CY21" s="15">
        <v>111.48788489</v>
      </c>
      <c r="CZ21" s="15">
        <v>94.216807000000003</v>
      </c>
      <c r="DA21" s="15">
        <v>93.574601999999999</v>
      </c>
      <c r="DB21" s="15">
        <v>93.574601999999999</v>
      </c>
      <c r="DC21" s="15">
        <v>99.720561000000004</v>
      </c>
      <c r="DD21" s="15">
        <v>100.08978</v>
      </c>
      <c r="DE21" s="15">
        <v>100.737782</v>
      </c>
      <c r="DF21" s="15">
        <v>97.881099000000006</v>
      </c>
      <c r="DG21" s="15">
        <v>97.152665999999996</v>
      </c>
      <c r="DH21" s="15">
        <v>99.125106000000002</v>
      </c>
      <c r="DI21" s="15">
        <v>99.901670999999993</v>
      </c>
      <c r="DJ21" s="15">
        <v>91.310455999999988</v>
      </c>
      <c r="DK21" s="15">
        <v>97.315993000000006</v>
      </c>
      <c r="DL21" s="15">
        <v>742.69819523000001</v>
      </c>
      <c r="DM21" s="15">
        <v>104.96839900000001</v>
      </c>
      <c r="DN21" s="15">
        <v>104.294301</v>
      </c>
      <c r="DO21" s="15">
        <v>89.235105669999996</v>
      </c>
      <c r="DP21" s="15">
        <v>878.98005699999999</v>
      </c>
      <c r="DQ21" s="15">
        <v>874.85592599999995</v>
      </c>
      <c r="DR21" s="15">
        <v>510.85404599999998</v>
      </c>
      <c r="DS21" s="15">
        <v>129.19792699999999</v>
      </c>
      <c r="DT21" s="15">
        <v>884.13265100000001</v>
      </c>
      <c r="DU21" s="15">
        <v>86.717943000000005</v>
      </c>
      <c r="DV21" s="15">
        <v>87.393597</v>
      </c>
      <c r="DW21" s="15">
        <v>110.33332</v>
      </c>
      <c r="DX21" s="15">
        <v>98.678460999999999</v>
      </c>
      <c r="DY21" s="15">
        <v>99.329436000000001</v>
      </c>
      <c r="DZ21" s="15">
        <v>89.748462000000004</v>
      </c>
      <c r="EA21" s="15">
        <v>121.667332</v>
      </c>
      <c r="EB21" s="15">
        <v>121.667332</v>
      </c>
      <c r="EC21" s="15">
        <v>214.13024275999999</v>
      </c>
      <c r="ED21" s="15">
        <v>94.813669000000004</v>
      </c>
      <c r="EE21" s="15">
        <v>95.242660999999998</v>
      </c>
      <c r="EF21" s="15">
        <v>94.624922999999995</v>
      </c>
      <c r="EG21" s="15">
        <v>95.404206000000002</v>
      </c>
      <c r="EH21" s="15">
        <v>109.884389</v>
      </c>
      <c r="EI21" s="15">
        <v>128.15795800000001</v>
      </c>
      <c r="EJ21" s="15">
        <v>111.61670478000001</v>
      </c>
      <c r="EK21" s="15">
        <v>91.470685000000003</v>
      </c>
      <c r="EL21" s="15">
        <v>91.470685000000003</v>
      </c>
      <c r="EM21" s="15">
        <v>96.661197000000001</v>
      </c>
      <c r="EN21" s="15">
        <v>97.357033999999999</v>
      </c>
      <c r="EO21" s="15">
        <v>97.998997000000003</v>
      </c>
      <c r="EP21" s="15">
        <v>97.881099000000006</v>
      </c>
      <c r="EQ21" s="15">
        <v>93.660269</v>
      </c>
      <c r="ER21" s="15">
        <v>95.349964</v>
      </c>
      <c r="ES21" s="15">
        <v>878.783862</v>
      </c>
      <c r="ET21" s="15">
        <v>87.343042999999994</v>
      </c>
      <c r="EU21" s="15">
        <v>87.343042999999994</v>
      </c>
      <c r="EV21" s="15">
        <v>96.155373299999994</v>
      </c>
      <c r="EW21" s="15">
        <v>114.85269099999999</v>
      </c>
      <c r="EX21" s="15">
        <v>121.60211099999999</v>
      </c>
      <c r="EY21" s="15">
        <v>105.412921</v>
      </c>
      <c r="EZ21" s="15">
        <v>130.70311599999999</v>
      </c>
      <c r="FA21" s="15">
        <v>103.21181300000001</v>
      </c>
      <c r="FB21" s="15">
        <v>161.67116100000001</v>
      </c>
      <c r="FC21" s="15">
        <v>151.688354</v>
      </c>
      <c r="FD21" s="15">
        <v>131.21042299999999</v>
      </c>
      <c r="FE21" s="15">
        <v>131.45505399999999</v>
      </c>
      <c r="FF21" s="15">
        <v>131.55756500000001</v>
      </c>
      <c r="FG21" s="15">
        <v>207.91514022000001</v>
      </c>
      <c r="FH21" s="15">
        <v>236.89080100000001</v>
      </c>
      <c r="FI21" s="15">
        <v>881.26507000000004</v>
      </c>
      <c r="FJ21" s="15">
        <v>88.035612999999998</v>
      </c>
      <c r="FK21" s="15">
        <v>930.91536172999997</v>
      </c>
      <c r="FL21" s="15">
        <v>97.549211700000001</v>
      </c>
      <c r="FM21" s="15">
        <v>881.97992999999997</v>
      </c>
      <c r="FN21" s="15">
        <v>85.957211000000001</v>
      </c>
      <c r="FO21" s="15">
        <v>86.785241999999997</v>
      </c>
      <c r="FP21" s="15">
        <v>106.08125200000001</v>
      </c>
      <c r="FQ21" s="15">
        <v>93.726055000000002</v>
      </c>
      <c r="FR21" s="15">
        <v>247.94284263</v>
      </c>
      <c r="FS21" s="15">
        <v>247.489431</v>
      </c>
      <c r="FT21" s="15">
        <v>247.92146199999999</v>
      </c>
      <c r="FU21" s="15">
        <v>96.199410999999998</v>
      </c>
      <c r="FV21" s="15">
        <v>96.199410999999998</v>
      </c>
      <c r="FW21" s="15">
        <v>121.87259899999999</v>
      </c>
      <c r="FX21" s="15">
        <v>121.87259899999999</v>
      </c>
      <c r="FY21" s="15">
        <v>120.543233</v>
      </c>
      <c r="FZ21" s="15">
        <v>103.28713500000001</v>
      </c>
      <c r="GA21" s="15">
        <v>103.078267</v>
      </c>
      <c r="GB21" s="15">
        <v>99.668255000000002</v>
      </c>
      <c r="GC21" s="15">
        <v>95.122162000000003</v>
      </c>
      <c r="GD21" s="15">
        <v>135.32712305999999</v>
      </c>
      <c r="GE21" s="15">
        <v>98.963818000000003</v>
      </c>
      <c r="GF21" s="15">
        <v>387.82194600000003</v>
      </c>
      <c r="GG21" s="15">
        <v>846.66639999999995</v>
      </c>
      <c r="GH21" s="15">
        <v>847.118066</v>
      </c>
      <c r="GI21" s="15">
        <v>94.652056000000002</v>
      </c>
      <c r="GJ21" s="15">
        <v>93.971601000000007</v>
      </c>
      <c r="GK21" s="15">
        <v>95.255533999999997</v>
      </c>
      <c r="GL21" s="15">
        <v>97.152665999999996</v>
      </c>
      <c r="GM21" s="15">
        <v>110.94663215</v>
      </c>
      <c r="GN21" s="15">
        <v>104.713774</v>
      </c>
      <c r="GO21" s="15">
        <v>110.94663215</v>
      </c>
      <c r="GP21" s="15">
        <v>96.199410999999998</v>
      </c>
      <c r="GQ21" s="15">
        <v>93.799087</v>
      </c>
      <c r="GR21" s="15">
        <v>96.010399000000007</v>
      </c>
      <c r="GS21" s="15">
        <v>98.211290000000005</v>
      </c>
      <c r="GT21" s="15">
        <v>91.108097999999998</v>
      </c>
      <c r="GU21" s="15">
        <v>140.37019900000001</v>
      </c>
      <c r="GV21" s="15">
        <v>94.242481999999995</v>
      </c>
      <c r="GW21" s="15">
        <v>92.193152999999995</v>
      </c>
      <c r="GX21" s="15">
        <v>914.76527499999997</v>
      </c>
      <c r="GY21" s="15">
        <v>98.719162999999995</v>
      </c>
      <c r="GZ21" s="15">
        <v>98.122968999999998</v>
      </c>
      <c r="HA21" s="15">
        <v>98.048764000000006</v>
      </c>
      <c r="HB21" s="15">
        <v>94.242481999999995</v>
      </c>
      <c r="HC21" s="15">
        <v>94.242481999999995</v>
      </c>
      <c r="HD21" s="15">
        <v>94.242481999999995</v>
      </c>
      <c r="HE21" s="15">
        <v>96.083415000000002</v>
      </c>
      <c r="HF21" s="15">
        <v>878.46154300000001</v>
      </c>
      <c r="HG21" s="15">
        <v>878.783862</v>
      </c>
      <c r="HH21" s="15">
        <v>878.783862</v>
      </c>
      <c r="HI21" s="15">
        <v>878.783862</v>
      </c>
      <c r="HJ21" s="15">
        <v>251.839924</v>
      </c>
      <c r="HK21" s="15">
        <v>105.727954</v>
      </c>
      <c r="HL21" s="15">
        <v>105.156862</v>
      </c>
      <c r="HM21" s="15">
        <v>362.30853000000002</v>
      </c>
      <c r="HN21" s="15">
        <v>99.761167</v>
      </c>
      <c r="HO21" s="15">
        <v>913.35579900000005</v>
      </c>
      <c r="HP21" s="15">
        <v>101.97624822</v>
      </c>
      <c r="HQ21" s="15">
        <v>880.80574999999999</v>
      </c>
      <c r="HR21" s="15">
        <v>92.776011499999996</v>
      </c>
      <c r="HS21" s="15">
        <v>93.279726999999994</v>
      </c>
      <c r="HT21" s="15">
        <v>222.03010599999999</v>
      </c>
      <c r="HU21" s="15">
        <v>93.982069999999993</v>
      </c>
      <c r="HV21" s="15">
        <v>122.55719499</v>
      </c>
      <c r="HW21" s="15">
        <v>137.87737799999999</v>
      </c>
      <c r="HX21" s="15">
        <v>138.48475199999999</v>
      </c>
      <c r="HY21" s="15">
        <v>849.01459531</v>
      </c>
      <c r="HZ21" s="15">
        <v>93.079522999999995</v>
      </c>
      <c r="IA21" s="15">
        <v>880.04653900000005</v>
      </c>
    </row>
    <row r="22" spans="1:235" s="4" customFormat="1" x14ac:dyDescent="0.2">
      <c r="A22" s="2"/>
      <c r="B22" s="10">
        <v>46202.395833333336</v>
      </c>
      <c r="C22" s="15">
        <v>860.32017721</v>
      </c>
      <c r="D22" s="15">
        <v>242.271401</v>
      </c>
      <c r="E22" s="15">
        <v>242.64156</v>
      </c>
      <c r="F22" s="15">
        <v>242.42342099999999</v>
      </c>
      <c r="G22" s="15">
        <v>242.271401</v>
      </c>
      <c r="H22" s="15">
        <v>92.729434999999995</v>
      </c>
      <c r="I22" s="15">
        <v>98.591459999999998</v>
      </c>
      <c r="J22" s="15">
        <v>97.811655000000002</v>
      </c>
      <c r="K22" s="15">
        <v>99.145826</v>
      </c>
      <c r="L22" s="15">
        <v>92.231128999999996</v>
      </c>
      <c r="M22" s="15">
        <v>285.20647400000001</v>
      </c>
      <c r="N22" s="15">
        <v>105.88998599999999</v>
      </c>
      <c r="O22" s="15">
        <v>105.619123</v>
      </c>
      <c r="P22" s="15">
        <v>573.99786500000005</v>
      </c>
      <c r="Q22" s="15">
        <v>868.15159731999995</v>
      </c>
      <c r="R22" s="15">
        <v>100.168334</v>
      </c>
      <c r="S22" s="15">
        <v>98.125247999999999</v>
      </c>
      <c r="T22" s="15">
        <v>620.13320399999998</v>
      </c>
      <c r="U22" s="15">
        <v>122.57474550000001</v>
      </c>
      <c r="V22" s="15">
        <v>123.387432</v>
      </c>
      <c r="W22" s="15">
        <v>645.65999599999998</v>
      </c>
      <c r="X22" s="15">
        <v>93.959597000000002</v>
      </c>
      <c r="Y22" s="15">
        <v>93.795323999999994</v>
      </c>
      <c r="Z22" s="15">
        <v>96.388705000000002</v>
      </c>
      <c r="AA22" s="15">
        <v>103.827735</v>
      </c>
      <c r="AB22" s="15">
        <v>93.683989999999994</v>
      </c>
      <c r="AC22" s="15">
        <v>95.594890000000007</v>
      </c>
      <c r="AD22" s="15">
        <v>92.203772000000001</v>
      </c>
      <c r="AE22" s="15">
        <v>93.700691000000006</v>
      </c>
      <c r="AF22" s="15">
        <v>143.43494200000001</v>
      </c>
      <c r="AG22" s="15">
        <v>734.53918475</v>
      </c>
      <c r="AH22" s="15">
        <v>734.85965838000004</v>
      </c>
      <c r="AI22" s="15">
        <v>735.91541400000006</v>
      </c>
      <c r="AJ22" s="15">
        <v>736.00953100000004</v>
      </c>
      <c r="AK22" s="15">
        <v>131.964449</v>
      </c>
      <c r="AL22" s="15">
        <v>645.85035500000004</v>
      </c>
      <c r="AM22" s="15">
        <v>90.999523499999995</v>
      </c>
      <c r="AN22" s="15">
        <v>91.458487000000005</v>
      </c>
      <c r="AO22" s="15">
        <v>97.742600999999993</v>
      </c>
      <c r="AP22" s="15">
        <v>121.89427000000001</v>
      </c>
      <c r="AQ22" s="15">
        <v>151.843829</v>
      </c>
      <c r="AR22" s="15">
        <v>151.843829</v>
      </c>
      <c r="AS22" s="15">
        <v>90.679388000000003</v>
      </c>
      <c r="AT22" s="15">
        <v>98.652253000000002</v>
      </c>
      <c r="AU22" s="15">
        <v>98.652253000000002</v>
      </c>
      <c r="AV22" s="15">
        <v>100.72383499999999</v>
      </c>
      <c r="AW22" s="15">
        <v>93.940162000000001</v>
      </c>
      <c r="AX22" s="15">
        <v>122.227841</v>
      </c>
      <c r="AY22" s="15">
        <v>122.496349</v>
      </c>
      <c r="AZ22" s="15">
        <v>842.95040700000004</v>
      </c>
      <c r="BA22" s="15">
        <v>87.346547000000001</v>
      </c>
      <c r="BB22" s="15">
        <v>88.123637000000002</v>
      </c>
      <c r="BC22" s="15">
        <v>87.258705000000006</v>
      </c>
      <c r="BD22" s="15">
        <v>87.524901499999999</v>
      </c>
      <c r="BE22" s="15">
        <v>90.045119999999997</v>
      </c>
      <c r="BF22" s="15">
        <v>88.037784000000002</v>
      </c>
      <c r="BG22" s="15">
        <v>99.877465999999998</v>
      </c>
      <c r="BH22" s="15">
        <v>100.94476899999999</v>
      </c>
      <c r="BI22" s="15">
        <v>100.94476899999999</v>
      </c>
      <c r="BJ22" s="15">
        <v>100.94476899999999</v>
      </c>
      <c r="BK22" s="15">
        <v>93.243381999999997</v>
      </c>
      <c r="BL22" s="15">
        <v>93.541911999999996</v>
      </c>
      <c r="BM22" s="15">
        <v>92.015434999999997</v>
      </c>
      <c r="BN22" s="15">
        <v>31.391072000000001</v>
      </c>
      <c r="BO22" s="15">
        <v>98.151606000000001</v>
      </c>
      <c r="BP22" s="15">
        <v>97.051676999999998</v>
      </c>
      <c r="BQ22" s="15">
        <v>102.93938199999999</v>
      </c>
      <c r="BR22" s="15">
        <v>132.192958</v>
      </c>
      <c r="BS22" s="15">
        <v>132.22966131000001</v>
      </c>
      <c r="BT22" s="15">
        <v>96.038210000000007</v>
      </c>
      <c r="BU22" s="15">
        <v>190.60234374999999</v>
      </c>
      <c r="BV22" s="15">
        <v>105.7894793</v>
      </c>
      <c r="BW22" s="15">
        <v>847.27884800000004</v>
      </c>
      <c r="BX22" s="15">
        <v>98.025754000000006</v>
      </c>
      <c r="BY22" s="15">
        <v>100.134044</v>
      </c>
      <c r="BZ22" s="15">
        <v>100.134044</v>
      </c>
      <c r="CA22" s="15">
        <v>248.84940800000001</v>
      </c>
      <c r="CB22" s="15">
        <v>736.27050399999996</v>
      </c>
      <c r="CC22" s="15">
        <v>97.060220999999999</v>
      </c>
      <c r="CD22" s="15">
        <v>100.227889</v>
      </c>
      <c r="CE22" s="15">
        <v>99.161156000000005</v>
      </c>
      <c r="CF22" s="15">
        <v>734.10589600000003</v>
      </c>
      <c r="CG22" s="15">
        <v>94.744508999999994</v>
      </c>
      <c r="CH22" s="15">
        <v>847.27884800000004</v>
      </c>
      <c r="CI22" s="15">
        <v>86.691105329999999</v>
      </c>
      <c r="CJ22" s="15">
        <v>87.222789000000006</v>
      </c>
      <c r="CK22" s="15">
        <v>93.710389000000006</v>
      </c>
      <c r="CL22" s="15">
        <v>877.21876599999996</v>
      </c>
      <c r="CM22" s="15">
        <v>877.21876599999996</v>
      </c>
      <c r="CN22" s="15">
        <v>879.15907700000002</v>
      </c>
      <c r="CO22" s="15">
        <v>872.80964500000005</v>
      </c>
      <c r="CP22" s="15">
        <v>874.74588100000005</v>
      </c>
      <c r="CQ22" s="15">
        <v>124.123408</v>
      </c>
      <c r="CR22" s="15">
        <v>191.59665000000001</v>
      </c>
      <c r="CS22" s="15">
        <v>223.86382827</v>
      </c>
      <c r="CT22" s="15">
        <v>92.096440000000001</v>
      </c>
      <c r="CU22" s="15">
        <v>95.615234000000001</v>
      </c>
      <c r="CV22" s="15">
        <v>132.75229093999999</v>
      </c>
      <c r="CW22" s="15">
        <v>211.16992300000001</v>
      </c>
      <c r="CX22" s="15">
        <v>91.943837000000002</v>
      </c>
      <c r="CY22" s="15">
        <v>111.69613931000001</v>
      </c>
      <c r="CZ22" s="15">
        <v>93.817007000000004</v>
      </c>
      <c r="DA22" s="15">
        <v>91.985167329999996</v>
      </c>
      <c r="DB22" s="15">
        <v>92.423271</v>
      </c>
      <c r="DC22" s="15">
        <v>99.854123999999999</v>
      </c>
      <c r="DD22" s="15">
        <v>100.353392</v>
      </c>
      <c r="DE22" s="15">
        <v>100.998344</v>
      </c>
      <c r="DF22" s="15">
        <v>98.025754000000006</v>
      </c>
      <c r="DG22" s="15">
        <v>97.266392999999994</v>
      </c>
      <c r="DH22" s="15">
        <v>99.204730999999995</v>
      </c>
      <c r="DI22" s="15">
        <v>100.134044</v>
      </c>
      <c r="DJ22" s="15">
        <v>91.350742499999996</v>
      </c>
      <c r="DK22" s="15">
        <v>97.539006999999998</v>
      </c>
      <c r="DL22" s="15">
        <v>743.16096459000005</v>
      </c>
      <c r="DM22" s="15">
        <v>105.54674199999999</v>
      </c>
      <c r="DN22" s="15">
        <v>104.812034</v>
      </c>
      <c r="DO22" s="15">
        <v>89.346040329999994</v>
      </c>
      <c r="DP22" s="15">
        <v>879.20565799999997</v>
      </c>
      <c r="DQ22" s="15">
        <v>874.89486499999998</v>
      </c>
      <c r="DR22" s="15">
        <v>510.897537</v>
      </c>
      <c r="DS22" s="15">
        <v>129.690324</v>
      </c>
      <c r="DT22" s="15">
        <v>884.16708800000004</v>
      </c>
      <c r="DU22" s="15">
        <v>86.770204000000007</v>
      </c>
      <c r="DV22" s="15">
        <v>87.440939</v>
      </c>
      <c r="DW22" s="15">
        <v>110.500086</v>
      </c>
      <c r="DX22" s="15">
        <v>98.624835000000004</v>
      </c>
      <c r="DY22" s="15">
        <v>99.127013000000005</v>
      </c>
      <c r="DZ22" s="15">
        <v>89.800777999999994</v>
      </c>
      <c r="EA22" s="15">
        <v>121.834299</v>
      </c>
      <c r="EB22" s="15">
        <v>121.834299</v>
      </c>
      <c r="EC22" s="15">
        <v>214.44049317</v>
      </c>
      <c r="ED22" s="15">
        <v>94.796152000000006</v>
      </c>
      <c r="EE22" s="15">
        <v>95.223491999999993</v>
      </c>
      <c r="EF22" s="15">
        <v>94.654787999999996</v>
      </c>
      <c r="EG22" s="15">
        <v>95.402821000000003</v>
      </c>
      <c r="EH22" s="15">
        <v>112.742131</v>
      </c>
      <c r="EI22" s="15">
        <v>128.43849900000001</v>
      </c>
      <c r="EJ22" s="15">
        <v>111.823335</v>
      </c>
      <c r="EK22" s="15">
        <v>91.447901000000002</v>
      </c>
      <c r="EL22" s="15">
        <v>91.447901000000002</v>
      </c>
      <c r="EM22" s="15">
        <v>96.460333000000006</v>
      </c>
      <c r="EN22" s="15">
        <v>97.483000000000004</v>
      </c>
      <c r="EO22" s="15">
        <v>98.162126999999998</v>
      </c>
      <c r="EP22" s="15">
        <v>98.025754000000006</v>
      </c>
      <c r="EQ22" s="15">
        <v>93.765409000000005</v>
      </c>
      <c r="ER22" s="15">
        <v>95.288938000000002</v>
      </c>
      <c r="ES22" s="15">
        <v>878.99737800000003</v>
      </c>
      <c r="ET22" s="15">
        <v>87.346547000000001</v>
      </c>
      <c r="EU22" s="15">
        <v>87.346547000000001</v>
      </c>
      <c r="EV22" s="15">
        <v>96.212290249999995</v>
      </c>
      <c r="EW22" s="15">
        <v>114.95062799999999</v>
      </c>
      <c r="EX22" s="15">
        <v>121.768818</v>
      </c>
      <c r="EY22" s="15">
        <v>105.45497899999999</v>
      </c>
      <c r="EZ22" s="15">
        <v>131.57143099999999</v>
      </c>
      <c r="FA22" s="15">
        <v>103.767143</v>
      </c>
      <c r="FB22" s="15">
        <v>161.81311600000001</v>
      </c>
      <c r="FC22" s="15">
        <v>151.843829</v>
      </c>
      <c r="FD22" s="15">
        <v>131.74128999999999</v>
      </c>
      <c r="FE22" s="15">
        <v>131.81718000000001</v>
      </c>
      <c r="FF22" s="15">
        <v>131.848995</v>
      </c>
      <c r="FG22" s="15">
        <v>207.77509941</v>
      </c>
      <c r="FH22" s="15">
        <v>237.363855</v>
      </c>
      <c r="FI22" s="15">
        <v>881.36933599999998</v>
      </c>
      <c r="FJ22" s="15">
        <v>88.043208000000007</v>
      </c>
      <c r="FK22" s="15">
        <v>930.64102209999999</v>
      </c>
      <c r="FL22" s="15">
        <v>97.811862259999998</v>
      </c>
      <c r="FM22" s="15">
        <v>882.09483799999998</v>
      </c>
      <c r="FN22" s="15">
        <v>85.537627000000001</v>
      </c>
      <c r="FO22" s="15">
        <v>86.476372999999995</v>
      </c>
      <c r="FP22" s="15">
        <v>106.18306800000001</v>
      </c>
      <c r="FQ22" s="15">
        <v>93.710631000000006</v>
      </c>
      <c r="FR22" s="15">
        <v>248.87061531000001</v>
      </c>
      <c r="FS22" s="15">
        <v>248.39082400000001</v>
      </c>
      <c r="FT22" s="15">
        <v>248.84940800000001</v>
      </c>
      <c r="FU22" s="15">
        <v>96.270017999999993</v>
      </c>
      <c r="FV22" s="15">
        <v>96.270017999999993</v>
      </c>
      <c r="FW22" s="15">
        <v>127.277998</v>
      </c>
      <c r="FX22" s="15">
        <v>127.27799899999999</v>
      </c>
      <c r="FY22" s="15">
        <v>125.688534</v>
      </c>
      <c r="FZ22" s="15">
        <v>103.722291</v>
      </c>
      <c r="GA22" s="15">
        <v>103.51522900000001</v>
      </c>
      <c r="GB22" s="15">
        <v>99.734713999999997</v>
      </c>
      <c r="GC22" s="15">
        <v>94.949472999999998</v>
      </c>
      <c r="GD22" s="15">
        <v>135.58851693</v>
      </c>
      <c r="GE22" s="15">
        <v>99.219569000000007</v>
      </c>
      <c r="GF22" s="15">
        <v>387.88189199999999</v>
      </c>
      <c r="GG22" s="15">
        <v>846.66639999999995</v>
      </c>
      <c r="GH22" s="15">
        <v>847.13109099999997</v>
      </c>
      <c r="GI22" s="15">
        <v>94.601870000000005</v>
      </c>
      <c r="GJ22" s="15">
        <v>93.625893000000005</v>
      </c>
      <c r="GK22" s="15">
        <v>95.394565</v>
      </c>
      <c r="GL22" s="15">
        <v>97.266392999999994</v>
      </c>
      <c r="GM22" s="15">
        <v>111.16171088999999</v>
      </c>
      <c r="GN22" s="15">
        <v>106.295103</v>
      </c>
      <c r="GO22" s="15">
        <v>111.16171088999999</v>
      </c>
      <c r="GP22" s="15">
        <v>96.270017999999993</v>
      </c>
      <c r="GQ22" s="15">
        <v>93.924221000000003</v>
      </c>
      <c r="GR22" s="15">
        <v>96.074303999999998</v>
      </c>
      <c r="GS22" s="15">
        <v>98.296171000000001</v>
      </c>
      <c r="GT22" s="15">
        <v>91.029553000000007</v>
      </c>
      <c r="GU22" s="15">
        <v>140.504042</v>
      </c>
      <c r="GV22" s="15">
        <v>94.265465000000006</v>
      </c>
      <c r="GW22" s="15">
        <v>92.217352000000005</v>
      </c>
      <c r="GX22" s="15">
        <v>914.68289700000003</v>
      </c>
      <c r="GY22" s="15">
        <v>98.936204000000004</v>
      </c>
      <c r="GZ22" s="15">
        <v>98.242603000000003</v>
      </c>
      <c r="HA22" s="15">
        <v>98.167359000000005</v>
      </c>
      <c r="HB22" s="15">
        <v>94.265465000000006</v>
      </c>
      <c r="HC22" s="15">
        <v>94.265465000000006</v>
      </c>
      <c r="HD22" s="15">
        <v>94.265465000000006</v>
      </c>
      <c r="HE22" s="15">
        <v>96.148151999999996</v>
      </c>
      <c r="HF22" s="15">
        <v>878.66665399999999</v>
      </c>
      <c r="HG22" s="15">
        <v>878.99737800000003</v>
      </c>
      <c r="HH22" s="15">
        <v>878.99737800000003</v>
      </c>
      <c r="HI22" s="15">
        <v>878.99737800000003</v>
      </c>
      <c r="HJ22" s="15">
        <v>252.32328699999999</v>
      </c>
      <c r="HK22" s="15">
        <v>106.05046900000001</v>
      </c>
      <c r="HL22" s="15">
        <v>105.479167</v>
      </c>
      <c r="HM22" s="15">
        <v>362.92535800000002</v>
      </c>
      <c r="HN22" s="15">
        <v>100.105953</v>
      </c>
      <c r="HO22" s="15">
        <v>913.29202499999997</v>
      </c>
      <c r="HP22" s="15">
        <v>103.57200361</v>
      </c>
      <c r="HQ22" s="15">
        <v>880.95397300000002</v>
      </c>
      <c r="HR22" s="15">
        <v>92.870283499999999</v>
      </c>
      <c r="HS22" s="15">
        <v>93.371491000000006</v>
      </c>
      <c r="HT22" s="15">
        <v>222.23872499999999</v>
      </c>
      <c r="HU22" s="15">
        <v>93.896362999999994</v>
      </c>
      <c r="HV22" s="15">
        <v>122.83526078</v>
      </c>
      <c r="HW22" s="15">
        <v>137.976337</v>
      </c>
      <c r="HX22" s="15">
        <v>138.59136899999999</v>
      </c>
      <c r="HY22" s="15">
        <v>849.00320104000002</v>
      </c>
      <c r="HZ22" s="15">
        <v>93.029469000000006</v>
      </c>
      <c r="IA22" s="15">
        <v>880.16757099999995</v>
      </c>
    </row>
    <row r="23" spans="1:235" s="4" customFormat="1" x14ac:dyDescent="0.2">
      <c r="A23" s="2"/>
      <c r="B23" s="10">
        <v>46202.416666666664</v>
      </c>
      <c r="C23" s="15">
        <v>944.48323398000002</v>
      </c>
      <c r="D23" s="15">
        <v>255.84179</v>
      </c>
      <c r="E23" s="15">
        <v>256.23260099999999</v>
      </c>
      <c r="F23" s="15">
        <v>255.99541400000001</v>
      </c>
      <c r="G23" s="15">
        <v>255.84179</v>
      </c>
      <c r="H23" s="15">
        <v>90.370693000000003</v>
      </c>
      <c r="I23" s="15">
        <v>98.283444000000003</v>
      </c>
      <c r="J23" s="15">
        <v>97.565787999999998</v>
      </c>
      <c r="K23" s="15">
        <v>98.791160000000005</v>
      </c>
      <c r="L23" s="15">
        <v>89.479665999999995</v>
      </c>
      <c r="M23" s="15">
        <v>303.45487300000002</v>
      </c>
      <c r="N23" s="15">
        <v>104.14257499999999</v>
      </c>
      <c r="O23" s="15">
        <v>103.588897</v>
      </c>
      <c r="P23" s="15">
        <v>625.09412199999997</v>
      </c>
      <c r="Q23" s="15">
        <v>954.01957873000003</v>
      </c>
      <c r="R23" s="15">
        <v>99.290944999999994</v>
      </c>
      <c r="S23" s="15">
        <v>97.312825000000004</v>
      </c>
      <c r="T23" s="15">
        <v>676.774002</v>
      </c>
      <c r="U23" s="15">
        <v>122.697005</v>
      </c>
      <c r="V23" s="15">
        <v>123.651188</v>
      </c>
      <c r="W23" s="15">
        <v>705.45704699999999</v>
      </c>
      <c r="X23" s="15">
        <v>92.033913999999996</v>
      </c>
      <c r="Y23" s="15">
        <v>91.879078000000007</v>
      </c>
      <c r="Z23" s="15">
        <v>94.710803999999996</v>
      </c>
      <c r="AA23" s="15">
        <v>102.796677</v>
      </c>
      <c r="AB23" s="15">
        <v>92.372895999999997</v>
      </c>
      <c r="AC23" s="15">
        <v>92.343907999999999</v>
      </c>
      <c r="AD23" s="15">
        <v>90.407779000000005</v>
      </c>
      <c r="AE23" s="15">
        <v>91.732881000000006</v>
      </c>
      <c r="AF23" s="15">
        <v>146.63285099999999</v>
      </c>
      <c r="AG23" s="15">
        <v>804.86306200000001</v>
      </c>
      <c r="AH23" s="15">
        <v>805.15789093000001</v>
      </c>
      <c r="AI23" s="15">
        <v>806.24964599999998</v>
      </c>
      <c r="AJ23" s="15">
        <v>806.33292800000004</v>
      </c>
      <c r="AK23" s="15">
        <v>134.30081799999999</v>
      </c>
      <c r="AL23" s="15">
        <v>705.64383799999996</v>
      </c>
      <c r="AM23" s="15">
        <v>89.942681500000006</v>
      </c>
      <c r="AN23" s="15">
        <v>90.280642</v>
      </c>
      <c r="AO23" s="15">
        <v>96.565862999999993</v>
      </c>
      <c r="AP23" s="15">
        <v>122.974529</v>
      </c>
      <c r="AQ23" s="15">
        <v>155.82186200000001</v>
      </c>
      <c r="AR23" s="15">
        <v>155.82186200000001</v>
      </c>
      <c r="AS23" s="15">
        <v>89.431685999999999</v>
      </c>
      <c r="AT23" s="15">
        <v>97.613799</v>
      </c>
      <c r="AU23" s="15">
        <v>97.613799</v>
      </c>
      <c r="AV23" s="15">
        <v>99.719520000000003</v>
      </c>
      <c r="AW23" s="15">
        <v>92.176526999999993</v>
      </c>
      <c r="AX23" s="15">
        <v>123.3130515</v>
      </c>
      <c r="AY23" s="15">
        <v>123.59054999999999</v>
      </c>
      <c r="AZ23" s="15">
        <v>925.21778600000005</v>
      </c>
      <c r="BA23" s="15">
        <v>85.574876000000003</v>
      </c>
      <c r="BB23" s="15">
        <v>86.092803000000004</v>
      </c>
      <c r="BC23" s="15">
        <v>85.464961500000001</v>
      </c>
      <c r="BD23" s="15">
        <v>85.383557749999994</v>
      </c>
      <c r="BE23" s="15">
        <v>87.513255000000001</v>
      </c>
      <c r="BF23" s="15">
        <v>85.995968000000005</v>
      </c>
      <c r="BG23" s="15">
        <v>98.818674999999999</v>
      </c>
      <c r="BH23" s="15">
        <v>99.954308999999995</v>
      </c>
      <c r="BI23" s="15">
        <v>99.954308999999995</v>
      </c>
      <c r="BJ23" s="15">
        <v>99.954308999999995</v>
      </c>
      <c r="BK23" s="15">
        <v>91.986436999999995</v>
      </c>
      <c r="BL23" s="15">
        <v>92.278750000000002</v>
      </c>
      <c r="BM23" s="15">
        <v>89.604608999999996</v>
      </c>
      <c r="BN23" s="15">
        <v>22.225179000000001</v>
      </c>
      <c r="BO23" s="15">
        <v>94.542888000000005</v>
      </c>
      <c r="BP23" s="15">
        <v>94.287918000000005</v>
      </c>
      <c r="BQ23" s="15">
        <v>101.908401</v>
      </c>
      <c r="BR23" s="15">
        <v>134.54666900000001</v>
      </c>
      <c r="BS23" s="15">
        <v>134.58457594000001</v>
      </c>
      <c r="BT23" s="15">
        <v>95.011982000000003</v>
      </c>
      <c r="BU23" s="15">
        <v>198.9247795</v>
      </c>
      <c r="BV23" s="15">
        <v>101.99239304</v>
      </c>
      <c r="BW23" s="15">
        <v>930.05725900000004</v>
      </c>
      <c r="BX23" s="15">
        <v>96.919687999999994</v>
      </c>
      <c r="BY23" s="15">
        <v>96.221877000000006</v>
      </c>
      <c r="BZ23" s="15">
        <v>96.221877000000006</v>
      </c>
      <c r="CA23" s="15">
        <v>262.79223999999999</v>
      </c>
      <c r="CB23" s="15">
        <v>806.86080300000003</v>
      </c>
      <c r="CC23" s="15">
        <v>93.672746000000004</v>
      </c>
      <c r="CD23" s="15">
        <v>99.506941999999995</v>
      </c>
      <c r="CE23" s="15">
        <v>98.374954000000002</v>
      </c>
      <c r="CF23" s="15">
        <v>804.50609599999996</v>
      </c>
      <c r="CG23" s="15">
        <v>93.323404999999994</v>
      </c>
      <c r="CH23" s="15">
        <v>930.05725900000004</v>
      </c>
      <c r="CI23" s="15">
        <v>84.836284329999998</v>
      </c>
      <c r="CJ23" s="15">
        <v>85.435430999999994</v>
      </c>
      <c r="CK23" s="15">
        <v>92.281930000000003</v>
      </c>
      <c r="CL23" s="15">
        <v>963.18467499999997</v>
      </c>
      <c r="CM23" s="15">
        <v>963.18467499999997</v>
      </c>
      <c r="CN23" s="15">
        <v>965.35651099999995</v>
      </c>
      <c r="CO23" s="15">
        <v>958.43166900000006</v>
      </c>
      <c r="CP23" s="15">
        <v>960.45884100000001</v>
      </c>
      <c r="CQ23" s="15">
        <v>125.272035</v>
      </c>
      <c r="CR23" s="15">
        <v>200.09551400000001</v>
      </c>
      <c r="CS23" s="15">
        <v>235.74111790000001</v>
      </c>
      <c r="CT23" s="15">
        <v>90.463612999999995</v>
      </c>
      <c r="CU23" s="15">
        <v>93.619146000000001</v>
      </c>
      <c r="CV23" s="15">
        <v>134.05135171000001</v>
      </c>
      <c r="CW23" s="15">
        <v>221.45246700000001</v>
      </c>
      <c r="CX23" s="15">
        <v>90.458978999999999</v>
      </c>
      <c r="CY23" s="15">
        <v>110.93227721</v>
      </c>
      <c r="CZ23" s="15">
        <v>92.507437999999993</v>
      </c>
      <c r="DA23" s="15">
        <v>90.602339999999998</v>
      </c>
      <c r="DB23" s="15">
        <v>90.892775</v>
      </c>
      <c r="DC23" s="15">
        <v>95.927665000000005</v>
      </c>
      <c r="DD23" s="15">
        <v>99.497395999999995</v>
      </c>
      <c r="DE23" s="15">
        <v>100.105621</v>
      </c>
      <c r="DF23" s="15">
        <v>96.919687999999994</v>
      </c>
      <c r="DG23" s="15">
        <v>96.103958000000006</v>
      </c>
      <c r="DH23" s="15">
        <v>95.288471999999999</v>
      </c>
      <c r="DI23" s="15">
        <v>96.221877000000006</v>
      </c>
      <c r="DJ23" s="15">
        <v>91.681483999999998</v>
      </c>
      <c r="DK23" s="15">
        <v>96.61609</v>
      </c>
      <c r="DL23" s="15">
        <v>813.98891986000001</v>
      </c>
      <c r="DM23" s="15">
        <v>104.00725799999999</v>
      </c>
      <c r="DN23" s="15">
        <v>103.24290000000001</v>
      </c>
      <c r="DO23" s="15">
        <v>86.809199329999998</v>
      </c>
      <c r="DP23" s="15">
        <v>965.37001999999995</v>
      </c>
      <c r="DQ23" s="15">
        <v>960.64291700000001</v>
      </c>
      <c r="DR23" s="15">
        <v>555.39637300000004</v>
      </c>
      <c r="DS23" s="15">
        <v>132.056603</v>
      </c>
      <c r="DT23" s="15">
        <v>970.97135300000002</v>
      </c>
      <c r="DU23" s="15">
        <v>84.710358999999997</v>
      </c>
      <c r="DV23" s="15">
        <v>85.395470000000003</v>
      </c>
      <c r="DW23" s="15">
        <v>110.402743</v>
      </c>
      <c r="DX23" s="15">
        <v>97.533569999999997</v>
      </c>
      <c r="DY23" s="15">
        <v>98.003390999999993</v>
      </c>
      <c r="DZ23" s="15">
        <v>88.811171999999999</v>
      </c>
      <c r="EA23" s="15">
        <v>122.912975</v>
      </c>
      <c r="EB23" s="15">
        <v>122.912975</v>
      </c>
      <c r="EC23" s="15">
        <v>225.87310463</v>
      </c>
      <c r="ED23" s="15">
        <v>93.363529999999997</v>
      </c>
      <c r="EE23" s="15">
        <v>93.783782000000002</v>
      </c>
      <c r="EF23" s="15">
        <v>92.580658</v>
      </c>
      <c r="EG23" s="15">
        <v>93.499938999999998</v>
      </c>
      <c r="EH23" s="15">
        <v>110.168747</v>
      </c>
      <c r="EI23" s="15">
        <v>129.99974399999999</v>
      </c>
      <c r="EJ23" s="15">
        <v>111.06379222</v>
      </c>
      <c r="EK23" s="15">
        <v>90.239276000000004</v>
      </c>
      <c r="EL23" s="15">
        <v>90.239276000000004</v>
      </c>
      <c r="EM23" s="15">
        <v>94.502722000000006</v>
      </c>
      <c r="EN23" s="15">
        <v>96.336493000000004</v>
      </c>
      <c r="EO23" s="15">
        <v>97.076063000000005</v>
      </c>
      <c r="EP23" s="15">
        <v>96.919687999999994</v>
      </c>
      <c r="EQ23" s="15">
        <v>92.113509500000006</v>
      </c>
      <c r="ER23" s="15">
        <v>93.819830999999994</v>
      </c>
      <c r="ES23" s="15">
        <v>965.14287300000001</v>
      </c>
      <c r="ET23" s="15">
        <v>85.574876000000003</v>
      </c>
      <c r="EU23" s="15">
        <v>85.574876000000003</v>
      </c>
      <c r="EV23" s="15">
        <v>94.55242801</v>
      </c>
      <c r="EW23" s="15">
        <v>115.236452</v>
      </c>
      <c r="EX23" s="15">
        <v>122.845764</v>
      </c>
      <c r="EY23" s="15">
        <v>104.83200100000001</v>
      </c>
      <c r="EZ23" s="15">
        <v>132.83277100000001</v>
      </c>
      <c r="FA23" s="15">
        <v>101.7029</v>
      </c>
      <c r="FB23" s="15">
        <v>166.851249</v>
      </c>
      <c r="FC23" s="15">
        <v>155.82186200000001</v>
      </c>
      <c r="FD23" s="15">
        <v>133.43349499999999</v>
      </c>
      <c r="FE23" s="15">
        <v>133.656553</v>
      </c>
      <c r="FF23" s="15">
        <v>133.75002900000001</v>
      </c>
      <c r="FG23" s="15">
        <v>216.96006625000001</v>
      </c>
      <c r="FH23" s="15">
        <v>250.596416</v>
      </c>
      <c r="FI23" s="15">
        <v>967.75346400000001</v>
      </c>
      <c r="FJ23" s="15">
        <v>90.000423999999995</v>
      </c>
      <c r="FK23" s="15">
        <v>1021.4001661</v>
      </c>
      <c r="FL23" s="15">
        <v>95.697598249999999</v>
      </c>
      <c r="FM23" s="15">
        <v>968.64500299999997</v>
      </c>
      <c r="FN23" s="15">
        <v>83.093459999999993</v>
      </c>
      <c r="FO23" s="15">
        <v>84.013729999999995</v>
      </c>
      <c r="FP23" s="15">
        <v>105.58317700000001</v>
      </c>
      <c r="FQ23" s="15">
        <v>92.284833000000006</v>
      </c>
      <c r="FR23" s="15">
        <v>262.81414153999998</v>
      </c>
      <c r="FS23" s="15">
        <v>262.30782199999999</v>
      </c>
      <c r="FT23" s="15">
        <v>262.79223999999999</v>
      </c>
      <c r="FU23" s="15">
        <v>95.021981999999994</v>
      </c>
      <c r="FV23" s="15">
        <v>95.021981999999994</v>
      </c>
      <c r="FW23" s="15">
        <v>129.69278700000001</v>
      </c>
      <c r="FX23" s="15">
        <v>129.69278700000001</v>
      </c>
      <c r="FY23" s="15">
        <v>127.591211</v>
      </c>
      <c r="FZ23" s="15">
        <v>102.221287</v>
      </c>
      <c r="GA23" s="15">
        <v>101.99242599999999</v>
      </c>
      <c r="GB23" s="15">
        <v>95.743489999999994</v>
      </c>
      <c r="GC23" s="15">
        <v>93.367653000000004</v>
      </c>
      <c r="GD23" s="15">
        <v>137.57151463</v>
      </c>
      <c r="GE23" s="15">
        <v>98.416819000000004</v>
      </c>
      <c r="GF23" s="15">
        <v>418.43364100000002</v>
      </c>
      <c r="GG23" s="15">
        <v>929.409717</v>
      </c>
      <c r="GH23" s="15">
        <v>929.90103899999997</v>
      </c>
      <c r="GI23" s="15">
        <v>93.351972000000004</v>
      </c>
      <c r="GJ23" s="15">
        <v>92.313947999999996</v>
      </c>
      <c r="GK23" s="15">
        <v>94.197478000000004</v>
      </c>
      <c r="GL23" s="15">
        <v>96.103958000000006</v>
      </c>
      <c r="GM23" s="15">
        <v>110.37970063</v>
      </c>
      <c r="GN23" s="15">
        <v>101.40098</v>
      </c>
      <c r="GO23" s="15">
        <v>110.37970063</v>
      </c>
      <c r="GP23" s="15">
        <v>95.021981999999994</v>
      </c>
      <c r="GQ23" s="15">
        <v>91.654580999999993</v>
      </c>
      <c r="GR23" s="15">
        <v>94.805620000000005</v>
      </c>
      <c r="GS23" s="15">
        <v>96.869377</v>
      </c>
      <c r="GT23" s="15">
        <v>89.682276000000002</v>
      </c>
      <c r="GU23" s="15">
        <v>143.19182499999999</v>
      </c>
      <c r="GV23" s="15">
        <v>92.003845999999996</v>
      </c>
      <c r="GW23" s="15">
        <v>91.213914000000003</v>
      </c>
      <c r="GX23" s="15">
        <v>1004.924519</v>
      </c>
      <c r="GY23" s="15">
        <v>97.828726000000003</v>
      </c>
      <c r="GZ23" s="15">
        <v>97.071325999999999</v>
      </c>
      <c r="HA23" s="15">
        <v>96.978275999999994</v>
      </c>
      <c r="HB23" s="15">
        <v>92.003845999999996</v>
      </c>
      <c r="HC23" s="15">
        <v>92.003845999999996</v>
      </c>
      <c r="HD23" s="15">
        <v>92.003845999999996</v>
      </c>
      <c r="HE23" s="15">
        <v>94.882223999999994</v>
      </c>
      <c r="HF23" s="15">
        <v>964.82239000000004</v>
      </c>
      <c r="HG23" s="15">
        <v>965.14287300000001</v>
      </c>
      <c r="HH23" s="15">
        <v>965.14287300000001</v>
      </c>
      <c r="HI23" s="15">
        <v>965.14287300000001</v>
      </c>
      <c r="HJ23" s="15">
        <v>267.02625999999998</v>
      </c>
      <c r="HK23" s="15">
        <v>104.813627</v>
      </c>
      <c r="HL23" s="15">
        <v>104.197298</v>
      </c>
      <c r="HM23" s="15">
        <v>389.67313899999999</v>
      </c>
      <c r="HN23" s="15">
        <v>99.726012999999995</v>
      </c>
      <c r="HO23" s="15">
        <v>1003.5432029999999</v>
      </c>
      <c r="HP23" s="15">
        <v>98.646939110000005</v>
      </c>
      <c r="HQ23" s="15">
        <v>967.25829399999998</v>
      </c>
      <c r="HR23" s="15">
        <v>91.100323500000002</v>
      </c>
      <c r="HS23" s="15">
        <v>91.611649</v>
      </c>
      <c r="HT23" s="15">
        <v>233.913127</v>
      </c>
      <c r="HU23" s="15">
        <v>92.625833999999998</v>
      </c>
      <c r="HV23" s="15">
        <v>123.94339768</v>
      </c>
      <c r="HW23" s="15">
        <v>140.71700799999999</v>
      </c>
      <c r="HX23" s="15">
        <v>141.316813</v>
      </c>
      <c r="HY23" s="15">
        <v>931.49759886000004</v>
      </c>
      <c r="HZ23" s="15">
        <v>91.280629000000005</v>
      </c>
      <c r="IA23" s="15">
        <v>966.13730699999996</v>
      </c>
    </row>
    <row r="24" spans="1:235" s="4" customFormat="1" x14ac:dyDescent="0.2">
      <c r="A24" s="2"/>
      <c r="B24" s="10">
        <v>46202.4375</v>
      </c>
      <c r="C24" s="15">
        <v>922.64163370999995</v>
      </c>
      <c r="D24" s="15">
        <v>250.11650599999999</v>
      </c>
      <c r="E24" s="15">
        <v>250.51728700000001</v>
      </c>
      <c r="F24" s="15">
        <v>250.27280200000001</v>
      </c>
      <c r="G24" s="15">
        <v>250.11650599999999</v>
      </c>
      <c r="H24" s="15">
        <v>88.615235999999996</v>
      </c>
      <c r="I24" s="15">
        <v>96.446428999999995</v>
      </c>
      <c r="J24" s="15">
        <v>95.698127999999997</v>
      </c>
      <c r="K24" s="15">
        <v>96.965040000000002</v>
      </c>
      <c r="L24" s="15">
        <v>88.106358999999998</v>
      </c>
      <c r="M24" s="15">
        <v>296.70522</v>
      </c>
      <c r="N24" s="15">
        <v>102.56263199999999</v>
      </c>
      <c r="O24" s="15">
        <v>102.194857</v>
      </c>
      <c r="P24" s="15">
        <v>610.90512899999999</v>
      </c>
      <c r="Q24" s="15">
        <v>931.91507260000003</v>
      </c>
      <c r="R24" s="15">
        <v>97.368419000000003</v>
      </c>
      <c r="S24" s="15">
        <v>95.801383000000001</v>
      </c>
      <c r="T24" s="15">
        <v>661.26723700000002</v>
      </c>
      <c r="U24" s="15">
        <v>118.8280535</v>
      </c>
      <c r="V24" s="15">
        <v>119.792573</v>
      </c>
      <c r="W24" s="15">
        <v>689.178808</v>
      </c>
      <c r="X24" s="15">
        <v>89.937712000000005</v>
      </c>
      <c r="Y24" s="15">
        <v>89.458973999999998</v>
      </c>
      <c r="Z24" s="15">
        <v>92.491343999999998</v>
      </c>
      <c r="AA24" s="15">
        <v>101.042789</v>
      </c>
      <c r="AB24" s="15">
        <v>90.526264999999995</v>
      </c>
      <c r="AC24" s="15">
        <v>91.604284000000007</v>
      </c>
      <c r="AD24" s="15">
        <v>88.429580999999999</v>
      </c>
      <c r="AE24" s="15">
        <v>89.61403</v>
      </c>
      <c r="AF24" s="15">
        <v>143.29033699999999</v>
      </c>
      <c r="AG24" s="15">
        <v>786.21395025000004</v>
      </c>
      <c r="AH24" s="15">
        <v>786.51243886999998</v>
      </c>
      <c r="AI24" s="15">
        <v>787.60875999999996</v>
      </c>
      <c r="AJ24" s="15">
        <v>787.67943700000001</v>
      </c>
      <c r="AK24" s="15">
        <v>131.27040299999999</v>
      </c>
      <c r="AL24" s="15">
        <v>689.35790599999996</v>
      </c>
      <c r="AM24" s="15">
        <v>87.546423000000004</v>
      </c>
      <c r="AN24" s="15">
        <v>88.311852999999999</v>
      </c>
      <c r="AO24" s="15">
        <v>94.567347999999996</v>
      </c>
      <c r="AP24" s="15">
        <v>120.25542900000001</v>
      </c>
      <c r="AQ24" s="15">
        <v>152.27827199999999</v>
      </c>
      <c r="AR24" s="15">
        <v>152.27827199999999</v>
      </c>
      <c r="AS24" s="15">
        <v>87.163066999999998</v>
      </c>
      <c r="AT24" s="15">
        <v>96.002083999999996</v>
      </c>
      <c r="AU24" s="15">
        <v>96.002083999999996</v>
      </c>
      <c r="AV24" s="15">
        <v>98.064324999999997</v>
      </c>
      <c r="AW24" s="15">
        <v>90.158294999999995</v>
      </c>
      <c r="AX24" s="15">
        <v>117.853328</v>
      </c>
      <c r="AY24" s="15">
        <v>118.36497900000001</v>
      </c>
      <c r="AZ24" s="15">
        <v>903.83482500000002</v>
      </c>
      <c r="BA24" s="15">
        <v>83.801597999999998</v>
      </c>
      <c r="BB24" s="15">
        <v>84.354536999999993</v>
      </c>
      <c r="BC24" s="15">
        <v>83.779471999999998</v>
      </c>
      <c r="BD24" s="15">
        <v>83.632806000000002</v>
      </c>
      <c r="BE24" s="15">
        <v>85.835768000000002</v>
      </c>
      <c r="BF24" s="15">
        <v>84.256781000000004</v>
      </c>
      <c r="BG24" s="15">
        <v>97.230840999999998</v>
      </c>
      <c r="BH24" s="15">
        <v>98.308164000000005</v>
      </c>
      <c r="BI24" s="15">
        <v>98.308164000000005</v>
      </c>
      <c r="BJ24" s="15">
        <v>98.308164000000005</v>
      </c>
      <c r="BK24" s="15">
        <v>89.025113000000005</v>
      </c>
      <c r="BL24" s="15">
        <v>89.643010000000004</v>
      </c>
      <c r="BM24" s="15">
        <v>87.387888000000004</v>
      </c>
      <c r="BN24" s="15">
        <v>21.759094000000001</v>
      </c>
      <c r="BO24" s="15">
        <v>94.367395000000002</v>
      </c>
      <c r="BP24" s="15">
        <v>93.565150000000003</v>
      </c>
      <c r="BQ24" s="15">
        <v>100.22587799999999</v>
      </c>
      <c r="BR24" s="15">
        <v>131.52773099999999</v>
      </c>
      <c r="BS24" s="15">
        <v>131.56526688</v>
      </c>
      <c r="BT24" s="15">
        <v>93.219247999999993</v>
      </c>
      <c r="BU24" s="15">
        <v>195.06677475000001</v>
      </c>
      <c r="BV24" s="15">
        <v>102.15771983</v>
      </c>
      <c r="BW24" s="15">
        <v>908.54875400000003</v>
      </c>
      <c r="BX24" s="15">
        <v>94.987505999999996</v>
      </c>
      <c r="BY24" s="15">
        <v>96.368379000000004</v>
      </c>
      <c r="BZ24" s="15">
        <v>96.368379000000004</v>
      </c>
      <c r="CA24" s="15">
        <v>257.24251199999998</v>
      </c>
      <c r="CB24" s="15">
        <v>788.35322399999995</v>
      </c>
      <c r="CC24" s="15">
        <v>93.230464999999995</v>
      </c>
      <c r="CD24" s="15">
        <v>98.010015999999993</v>
      </c>
      <c r="CE24" s="15">
        <v>96.864778000000001</v>
      </c>
      <c r="CF24" s="15">
        <v>785.96603100000004</v>
      </c>
      <c r="CG24" s="15">
        <v>91.358382000000006</v>
      </c>
      <c r="CH24" s="15">
        <v>908.54875400000003</v>
      </c>
      <c r="CI24" s="15">
        <v>83.140587999999994</v>
      </c>
      <c r="CJ24" s="15">
        <v>83.676788999999999</v>
      </c>
      <c r="CK24" s="15">
        <v>90.342455999999999</v>
      </c>
      <c r="CL24" s="15">
        <v>941.21046899999999</v>
      </c>
      <c r="CM24" s="15">
        <v>941.21046899999999</v>
      </c>
      <c r="CN24" s="15">
        <v>943.24626999999998</v>
      </c>
      <c r="CO24" s="15">
        <v>936.21562700000004</v>
      </c>
      <c r="CP24" s="15">
        <v>938.26986099999999</v>
      </c>
      <c r="CQ24" s="15">
        <v>121.456695</v>
      </c>
      <c r="CR24" s="15">
        <v>196.05240499999999</v>
      </c>
      <c r="CS24" s="15">
        <v>230.87037681000001</v>
      </c>
      <c r="CT24" s="15">
        <v>88.401818000000006</v>
      </c>
      <c r="CU24" s="15">
        <v>92.319028000000003</v>
      </c>
      <c r="CV24" s="15">
        <v>131.01271134000001</v>
      </c>
      <c r="CW24" s="15">
        <v>216.49991700000001</v>
      </c>
      <c r="CX24" s="15">
        <v>88.482411999999997</v>
      </c>
      <c r="CY24" s="15">
        <v>109.11417143</v>
      </c>
      <c r="CZ24" s="15">
        <v>90.636550999999997</v>
      </c>
      <c r="DA24" s="15">
        <v>87.444356670000005</v>
      </c>
      <c r="DB24" s="15">
        <v>88.046152000000006</v>
      </c>
      <c r="DC24" s="15">
        <v>96.054075999999995</v>
      </c>
      <c r="DD24" s="15">
        <v>97.54016</v>
      </c>
      <c r="DE24" s="15">
        <v>98.102863999999997</v>
      </c>
      <c r="DF24" s="15">
        <v>94.987505999999996</v>
      </c>
      <c r="DG24" s="15">
        <v>94.152775000000005</v>
      </c>
      <c r="DH24" s="15">
        <v>95.429794000000001</v>
      </c>
      <c r="DI24" s="15">
        <v>96.368379000000004</v>
      </c>
      <c r="DJ24" s="15">
        <v>89.777717999999993</v>
      </c>
      <c r="DK24" s="15">
        <v>94.740103000000005</v>
      </c>
      <c r="DL24" s="15">
        <v>795.42828955000004</v>
      </c>
      <c r="DM24" s="15">
        <v>102.359752</v>
      </c>
      <c r="DN24" s="15">
        <v>101.599445</v>
      </c>
      <c r="DO24" s="15">
        <v>85.144267670000005</v>
      </c>
      <c r="DP24" s="15">
        <v>943.25429599999995</v>
      </c>
      <c r="DQ24" s="15">
        <v>938.41133000000002</v>
      </c>
      <c r="DR24" s="15">
        <v>542.63943800000004</v>
      </c>
      <c r="DS24" s="15">
        <v>129.00177600000001</v>
      </c>
      <c r="DT24" s="15">
        <v>948.48314000000005</v>
      </c>
      <c r="DU24" s="15">
        <v>82.996992000000006</v>
      </c>
      <c r="DV24" s="15">
        <v>83.669762000000006</v>
      </c>
      <c r="DW24" s="15">
        <v>107.412938</v>
      </c>
      <c r="DX24" s="15">
        <v>95.598723000000007</v>
      </c>
      <c r="DY24" s="15">
        <v>96.065038999999999</v>
      </c>
      <c r="DZ24" s="15">
        <v>87.390173000000004</v>
      </c>
      <c r="EA24" s="15">
        <v>120.195104</v>
      </c>
      <c r="EB24" s="15">
        <v>120.195104</v>
      </c>
      <c r="EC24" s="15">
        <v>220.36918806</v>
      </c>
      <c r="ED24" s="15">
        <v>91.395386000000002</v>
      </c>
      <c r="EE24" s="15">
        <v>91.806567999999999</v>
      </c>
      <c r="EF24" s="15">
        <v>90.299695</v>
      </c>
      <c r="EG24" s="15">
        <v>91.245607000000007</v>
      </c>
      <c r="EH24" s="15">
        <v>110.4623</v>
      </c>
      <c r="EI24" s="15">
        <v>126.240477</v>
      </c>
      <c r="EJ24" s="15">
        <v>109.24464834</v>
      </c>
      <c r="EK24" s="15">
        <v>87.922781999999998</v>
      </c>
      <c r="EL24" s="15">
        <v>87.922781999999998</v>
      </c>
      <c r="EM24" s="15">
        <v>93.216458000000003</v>
      </c>
      <c r="EN24" s="15">
        <v>94.394986000000003</v>
      </c>
      <c r="EO24" s="15">
        <v>95.142990999999995</v>
      </c>
      <c r="EP24" s="15">
        <v>94.987505999999996</v>
      </c>
      <c r="EQ24" s="15">
        <v>90.015340499999994</v>
      </c>
      <c r="ER24" s="15">
        <v>91.809701000000004</v>
      </c>
      <c r="ES24" s="15">
        <v>943.03047500000002</v>
      </c>
      <c r="ET24" s="15">
        <v>83.801597999999998</v>
      </c>
      <c r="EU24" s="15">
        <v>83.801597999999998</v>
      </c>
      <c r="EV24" s="15">
        <v>92.520417199999997</v>
      </c>
      <c r="EW24" s="15">
        <v>112.68656300000001</v>
      </c>
      <c r="EX24" s="15">
        <v>120.12923499999999</v>
      </c>
      <c r="EY24" s="15">
        <v>102.52196000000001</v>
      </c>
      <c r="EZ24" s="15">
        <v>129.80743699999999</v>
      </c>
      <c r="FA24" s="15">
        <v>100.427138</v>
      </c>
      <c r="FB24" s="15">
        <v>163.06844899999999</v>
      </c>
      <c r="FC24" s="15">
        <v>152.27827199999999</v>
      </c>
      <c r="FD24" s="15">
        <v>129.67521500000001</v>
      </c>
      <c r="FE24" s="15">
        <v>129.92877200000001</v>
      </c>
      <c r="FF24" s="15">
        <v>130.03502</v>
      </c>
      <c r="FG24" s="15">
        <v>212.79746635000001</v>
      </c>
      <c r="FH24" s="15">
        <v>244.940271</v>
      </c>
      <c r="FI24" s="15">
        <v>945.43389400000001</v>
      </c>
      <c r="FJ24" s="15">
        <v>88.112485000000007</v>
      </c>
      <c r="FK24" s="15">
        <v>997.82038723999995</v>
      </c>
      <c r="FL24" s="15">
        <v>93.369993370000003</v>
      </c>
      <c r="FM24" s="15">
        <v>945.79266800000005</v>
      </c>
      <c r="FN24" s="15">
        <v>81.390587999999994</v>
      </c>
      <c r="FO24" s="15">
        <v>82.316255999999996</v>
      </c>
      <c r="FP24" s="15">
        <v>103.315973</v>
      </c>
      <c r="FQ24" s="15">
        <v>90.343716000000001</v>
      </c>
      <c r="FR24" s="15">
        <v>257.26422237999998</v>
      </c>
      <c r="FS24" s="15">
        <v>256.74607200000003</v>
      </c>
      <c r="FT24" s="15">
        <v>257.24251199999998</v>
      </c>
      <c r="FU24" s="15">
        <v>93.024400999999997</v>
      </c>
      <c r="FV24" s="15">
        <v>93.024400999999997</v>
      </c>
      <c r="FW24" s="15">
        <v>129.87094500000001</v>
      </c>
      <c r="FX24" s="15">
        <v>129.87094500000001</v>
      </c>
      <c r="FY24" s="15">
        <v>127.789941</v>
      </c>
      <c r="FZ24" s="15">
        <v>100.51728</v>
      </c>
      <c r="GA24" s="15">
        <v>100.304748</v>
      </c>
      <c r="GB24" s="15">
        <v>95.704069000000004</v>
      </c>
      <c r="GC24" s="15">
        <v>91.238881000000006</v>
      </c>
      <c r="GD24" s="15">
        <v>133.81877005999999</v>
      </c>
      <c r="GE24" s="15">
        <v>96.900800000000004</v>
      </c>
      <c r="GF24" s="15">
        <v>408.89021600000001</v>
      </c>
      <c r="GG24" s="15">
        <v>907.91177500000003</v>
      </c>
      <c r="GH24" s="15">
        <v>908.395083</v>
      </c>
      <c r="GI24" s="15">
        <v>91.209772999999998</v>
      </c>
      <c r="GJ24" s="15">
        <v>90.467853669999997</v>
      </c>
      <c r="GK24" s="15">
        <v>92.303036000000006</v>
      </c>
      <c r="GL24" s="15">
        <v>94.152775000000005</v>
      </c>
      <c r="GM24" s="15">
        <v>108.56595657</v>
      </c>
      <c r="GN24" s="15">
        <v>101.676793</v>
      </c>
      <c r="GO24" s="15">
        <v>108.56595657</v>
      </c>
      <c r="GP24" s="15">
        <v>93.024400999999997</v>
      </c>
      <c r="GQ24" s="15">
        <v>89.848625999999996</v>
      </c>
      <c r="GR24" s="15">
        <v>92.785717000000005</v>
      </c>
      <c r="GS24" s="15">
        <v>94.855562000000006</v>
      </c>
      <c r="GT24" s="15">
        <v>87.570059000000001</v>
      </c>
      <c r="GU24" s="15">
        <v>139.94550799999999</v>
      </c>
      <c r="GV24" s="15">
        <v>90.043138999999996</v>
      </c>
      <c r="GW24" s="15">
        <v>89.697796999999994</v>
      </c>
      <c r="GX24" s="15">
        <v>981.48779999999999</v>
      </c>
      <c r="GY24" s="15">
        <v>96.265088000000006</v>
      </c>
      <c r="GZ24" s="15">
        <v>95.118622999999999</v>
      </c>
      <c r="HA24" s="15">
        <v>95.005382999999995</v>
      </c>
      <c r="HB24" s="15">
        <v>90.043138999999996</v>
      </c>
      <c r="HC24" s="15">
        <v>90.043138999999996</v>
      </c>
      <c r="HD24" s="15">
        <v>90.043138999999996</v>
      </c>
      <c r="HE24" s="15">
        <v>92.859100999999995</v>
      </c>
      <c r="HF24" s="15">
        <v>942.71099200000003</v>
      </c>
      <c r="HG24" s="15">
        <v>943.03047500000002</v>
      </c>
      <c r="HH24" s="15">
        <v>943.03047500000002</v>
      </c>
      <c r="HI24" s="15">
        <v>943.03047500000002</v>
      </c>
      <c r="HJ24" s="15">
        <v>261.00037900000001</v>
      </c>
      <c r="HK24" s="15">
        <v>102.8908</v>
      </c>
      <c r="HL24" s="15">
        <v>102.29242499999999</v>
      </c>
      <c r="HM24" s="15">
        <v>381.09052500000001</v>
      </c>
      <c r="HN24" s="15">
        <v>97.926569999999998</v>
      </c>
      <c r="HO24" s="15">
        <v>980.12472700000001</v>
      </c>
      <c r="HP24" s="15">
        <v>98.913031649999994</v>
      </c>
      <c r="HQ24" s="15">
        <v>945.02695100000005</v>
      </c>
      <c r="HR24" s="15">
        <v>89.102270500000003</v>
      </c>
      <c r="HS24" s="15">
        <v>89.605635000000007</v>
      </c>
      <c r="HT24" s="15">
        <v>228.31464500000001</v>
      </c>
      <c r="HU24" s="15">
        <v>90.375850999999997</v>
      </c>
      <c r="HV24" s="15">
        <v>120.14960875</v>
      </c>
      <c r="HW24" s="15">
        <v>137.50948099999999</v>
      </c>
      <c r="HX24" s="15">
        <v>138.09805700000001</v>
      </c>
      <c r="HY24" s="15">
        <v>910.07678292000003</v>
      </c>
      <c r="HZ24" s="15">
        <v>89.272975000000002</v>
      </c>
      <c r="IA24" s="15">
        <v>944.02005799999995</v>
      </c>
    </row>
    <row r="25" spans="1:235" s="4" customFormat="1" x14ac:dyDescent="0.2">
      <c r="A25" s="2"/>
      <c r="B25" s="10">
        <v>46202.458333333336</v>
      </c>
      <c r="C25" s="15">
        <v>904.26581437000004</v>
      </c>
      <c r="D25" s="15">
        <v>247.96999600000001</v>
      </c>
      <c r="E25" s="15">
        <v>248.37896599999999</v>
      </c>
      <c r="F25" s="15">
        <v>248.127802</v>
      </c>
      <c r="G25" s="15">
        <v>247.96999600000001</v>
      </c>
      <c r="H25" s="15">
        <v>88.817400000000006</v>
      </c>
      <c r="I25" s="15">
        <v>96.741176999999993</v>
      </c>
      <c r="J25" s="15">
        <v>96.010386999999994</v>
      </c>
      <c r="K25" s="15">
        <v>97.259889000000001</v>
      </c>
      <c r="L25" s="15">
        <v>87.806269999999998</v>
      </c>
      <c r="M25" s="15">
        <v>293.71403199999997</v>
      </c>
      <c r="N25" s="15">
        <v>102.726759</v>
      </c>
      <c r="O25" s="15">
        <v>102.308015</v>
      </c>
      <c r="P25" s="15">
        <v>601.482935</v>
      </c>
      <c r="Q25" s="15">
        <v>913.78807246999997</v>
      </c>
      <c r="R25" s="15">
        <v>97.690664999999996</v>
      </c>
      <c r="S25" s="15">
        <v>95.933768000000001</v>
      </c>
      <c r="T25" s="15">
        <v>650.55604700000004</v>
      </c>
      <c r="U25" s="15">
        <v>120.5488675</v>
      </c>
      <c r="V25" s="15">
        <v>121.405063</v>
      </c>
      <c r="W25" s="15">
        <v>677.73309900000004</v>
      </c>
      <c r="X25" s="15">
        <v>90.277563999999998</v>
      </c>
      <c r="Y25" s="15">
        <v>89.647604000000001</v>
      </c>
      <c r="Z25" s="15">
        <v>92.724992</v>
      </c>
      <c r="AA25" s="15">
        <v>101.25967300000001</v>
      </c>
      <c r="AB25" s="15">
        <v>90.533754999999999</v>
      </c>
      <c r="AC25" s="15">
        <v>90.343179000000006</v>
      </c>
      <c r="AD25" s="15">
        <v>88.840078000000005</v>
      </c>
      <c r="AE25" s="15">
        <v>89.944079000000002</v>
      </c>
      <c r="AF25" s="15">
        <v>142.59447700000001</v>
      </c>
      <c r="AG25" s="15">
        <v>774.22669225000004</v>
      </c>
      <c r="AH25" s="15">
        <v>773.59520212999996</v>
      </c>
      <c r="AI25" s="15">
        <v>774.61133900000004</v>
      </c>
      <c r="AJ25" s="15">
        <v>774.66808400000002</v>
      </c>
      <c r="AK25" s="15">
        <v>130.70205799999999</v>
      </c>
      <c r="AL25" s="15">
        <v>677.90745100000004</v>
      </c>
      <c r="AM25" s="15">
        <v>87.918514999999999</v>
      </c>
      <c r="AN25" s="15">
        <v>88.565002000000007</v>
      </c>
      <c r="AO25" s="15">
        <v>94.897171999999998</v>
      </c>
      <c r="AP25" s="15">
        <v>119.89774199999999</v>
      </c>
      <c r="AQ25" s="15">
        <v>151.49213599999999</v>
      </c>
      <c r="AR25" s="15">
        <v>151.49213599999999</v>
      </c>
      <c r="AS25" s="15">
        <v>87.437173000000001</v>
      </c>
      <c r="AT25" s="15">
        <v>96.372270999999998</v>
      </c>
      <c r="AU25" s="15">
        <v>96.372270999999998</v>
      </c>
      <c r="AV25" s="15">
        <v>98.393563999999998</v>
      </c>
      <c r="AW25" s="15">
        <v>90.549436999999998</v>
      </c>
      <c r="AX25" s="15">
        <v>118.787272</v>
      </c>
      <c r="AY25" s="15">
        <v>119.23164199999999</v>
      </c>
      <c r="AZ25" s="15">
        <v>885.48813600000005</v>
      </c>
      <c r="BA25" s="15">
        <v>84.155627999999993</v>
      </c>
      <c r="BB25" s="15">
        <v>84.643057999999996</v>
      </c>
      <c r="BC25" s="15">
        <v>84.056086500000006</v>
      </c>
      <c r="BD25" s="15">
        <v>83.915186750000004</v>
      </c>
      <c r="BE25" s="15">
        <v>86.002775</v>
      </c>
      <c r="BF25" s="15">
        <v>84.544387</v>
      </c>
      <c r="BG25" s="15">
        <v>97.490866999999994</v>
      </c>
      <c r="BH25" s="15">
        <v>98.645319000000001</v>
      </c>
      <c r="BI25" s="15">
        <v>98.645319000000001</v>
      </c>
      <c r="BJ25" s="15">
        <v>98.645319000000001</v>
      </c>
      <c r="BK25" s="15">
        <v>89.327376000000001</v>
      </c>
      <c r="BL25" s="15">
        <v>89.932597000000001</v>
      </c>
      <c r="BM25" s="15">
        <v>88.729945000000001</v>
      </c>
      <c r="BN25" s="15">
        <v>24.330940999999999</v>
      </c>
      <c r="BO25" s="15">
        <v>92.255709999999993</v>
      </c>
      <c r="BP25" s="15">
        <v>92.088368000000003</v>
      </c>
      <c r="BQ25" s="15">
        <v>100.403302</v>
      </c>
      <c r="BR25" s="15">
        <v>130.96664200000001</v>
      </c>
      <c r="BS25" s="15">
        <v>131.00336193999999</v>
      </c>
      <c r="BT25" s="15">
        <v>93.383965000000003</v>
      </c>
      <c r="BU25" s="15">
        <v>194.41200774999999</v>
      </c>
      <c r="BV25" s="15">
        <v>99.286576719999999</v>
      </c>
      <c r="BW25" s="15">
        <v>889.71495300000004</v>
      </c>
      <c r="BX25" s="15">
        <v>95.338339000000005</v>
      </c>
      <c r="BY25" s="15">
        <v>93.721029999999999</v>
      </c>
      <c r="BZ25" s="15">
        <v>93.721029999999999</v>
      </c>
      <c r="CA25" s="15">
        <v>255.24099200000001</v>
      </c>
      <c r="CB25" s="15">
        <v>775.51769899999999</v>
      </c>
      <c r="CC25" s="15">
        <v>91.525949999999995</v>
      </c>
      <c r="CD25" s="15">
        <v>98.142089999999996</v>
      </c>
      <c r="CE25" s="15">
        <v>96.994712000000007</v>
      </c>
      <c r="CF25" s="15">
        <v>773.12720000000002</v>
      </c>
      <c r="CG25" s="15">
        <v>91.635411000000005</v>
      </c>
      <c r="CH25" s="15">
        <v>889.50068499999998</v>
      </c>
      <c r="CI25" s="15">
        <v>83.463919669999996</v>
      </c>
      <c r="CJ25" s="15">
        <v>84.025029000000004</v>
      </c>
      <c r="CK25" s="15">
        <v>90.666573999999997</v>
      </c>
      <c r="CL25" s="15">
        <v>922.17802099999994</v>
      </c>
      <c r="CM25" s="15">
        <v>922.17802099999994</v>
      </c>
      <c r="CN25" s="15">
        <v>924.844514</v>
      </c>
      <c r="CO25" s="15">
        <v>917.34941000000003</v>
      </c>
      <c r="CP25" s="15">
        <v>919.35329999999999</v>
      </c>
      <c r="CQ25" s="15">
        <v>121.91862399999999</v>
      </c>
      <c r="CR25" s="15">
        <v>195.28957399999999</v>
      </c>
      <c r="CS25" s="15">
        <v>229.27660385999999</v>
      </c>
      <c r="CT25" s="15">
        <v>88.722029000000006</v>
      </c>
      <c r="CU25" s="15">
        <v>91.603317000000004</v>
      </c>
      <c r="CV25" s="15">
        <v>131.01660991</v>
      </c>
      <c r="CW25" s="15">
        <v>214.772964</v>
      </c>
      <c r="CX25" s="15">
        <v>88.747144000000006</v>
      </c>
      <c r="CY25" s="15">
        <v>109.15995383000001</v>
      </c>
      <c r="CZ25" s="15">
        <v>90.730179000000007</v>
      </c>
      <c r="DA25" s="15">
        <v>87.784810669999999</v>
      </c>
      <c r="DB25" s="15">
        <v>88.336107999999996</v>
      </c>
      <c r="DC25" s="15">
        <v>93.384366</v>
      </c>
      <c r="DD25" s="15">
        <v>97.871849999999995</v>
      </c>
      <c r="DE25" s="15">
        <v>98.425490999999994</v>
      </c>
      <c r="DF25" s="15">
        <v>95.338339000000005</v>
      </c>
      <c r="DG25" s="15">
        <v>94.521782000000002</v>
      </c>
      <c r="DH25" s="15">
        <v>92.813637</v>
      </c>
      <c r="DI25" s="15">
        <v>93.721029999999999</v>
      </c>
      <c r="DJ25" s="15">
        <v>90.103907000000007</v>
      </c>
      <c r="DK25" s="15">
        <v>95.082637000000005</v>
      </c>
      <c r="DL25" s="15">
        <v>782.52972595000006</v>
      </c>
      <c r="DM25" s="15">
        <v>102.547664</v>
      </c>
      <c r="DN25" s="15">
        <v>101.793271</v>
      </c>
      <c r="DO25" s="15">
        <v>85.325877329999997</v>
      </c>
      <c r="DP25" s="15">
        <v>924.84720800000002</v>
      </c>
      <c r="DQ25" s="15">
        <v>919.99596199999996</v>
      </c>
      <c r="DR25" s="15">
        <v>534.37447599999996</v>
      </c>
      <c r="DS25" s="15">
        <v>128.452788</v>
      </c>
      <c r="DT25" s="15">
        <v>929.932097</v>
      </c>
      <c r="DU25" s="15">
        <v>83.303653999999995</v>
      </c>
      <c r="DV25" s="15">
        <v>83.967433</v>
      </c>
      <c r="DW25" s="15">
        <v>107.818321</v>
      </c>
      <c r="DX25" s="15">
        <v>95.993083999999996</v>
      </c>
      <c r="DY25" s="15">
        <v>96.487893999999997</v>
      </c>
      <c r="DZ25" s="15">
        <v>87.612218999999996</v>
      </c>
      <c r="EA25" s="15">
        <v>119.837975</v>
      </c>
      <c r="EB25" s="15">
        <v>119.837975</v>
      </c>
      <c r="EC25" s="15">
        <v>218.54857344000001</v>
      </c>
      <c r="ED25" s="15">
        <v>91.687929999999994</v>
      </c>
      <c r="EE25" s="15">
        <v>92.097378000000006</v>
      </c>
      <c r="EF25" s="15">
        <v>90.601573999999999</v>
      </c>
      <c r="EG25" s="15">
        <v>91.517998000000006</v>
      </c>
      <c r="EH25" s="15">
        <v>110.30665999999999</v>
      </c>
      <c r="EI25" s="15">
        <v>126.619539</v>
      </c>
      <c r="EJ25" s="15">
        <v>109.28766482</v>
      </c>
      <c r="EK25" s="15">
        <v>88.185811000000001</v>
      </c>
      <c r="EL25" s="15">
        <v>88.185811000000001</v>
      </c>
      <c r="EM25" s="15">
        <v>92.481679</v>
      </c>
      <c r="EN25" s="15">
        <v>94.757300999999998</v>
      </c>
      <c r="EO25" s="15">
        <v>95.491028999999997</v>
      </c>
      <c r="EP25" s="15">
        <v>95.338339000000005</v>
      </c>
      <c r="EQ25" s="15">
        <v>90.254400000000004</v>
      </c>
      <c r="ER25" s="15">
        <v>91.888721000000004</v>
      </c>
      <c r="ES25" s="15">
        <v>924.63007300000004</v>
      </c>
      <c r="ET25" s="15">
        <v>84.155627999999993</v>
      </c>
      <c r="EU25" s="15">
        <v>84.155627999999993</v>
      </c>
      <c r="EV25" s="15">
        <v>92.860817229999995</v>
      </c>
      <c r="EW25" s="15">
        <v>112.52301900000001</v>
      </c>
      <c r="EX25" s="15">
        <v>119.772716</v>
      </c>
      <c r="EY25" s="15">
        <v>102.51952799999999</v>
      </c>
      <c r="EZ25" s="15">
        <v>129.833787</v>
      </c>
      <c r="FA25" s="15">
        <v>100.541304</v>
      </c>
      <c r="FB25" s="15">
        <v>162.06451200000001</v>
      </c>
      <c r="FC25" s="15">
        <v>151.49213599999999</v>
      </c>
      <c r="FD25" s="15">
        <v>130.196585</v>
      </c>
      <c r="FE25" s="15">
        <v>130.30200300000001</v>
      </c>
      <c r="FF25" s="15">
        <v>130.346193</v>
      </c>
      <c r="FG25" s="15">
        <v>211.82278461000001</v>
      </c>
      <c r="FH25" s="15">
        <v>242.787102</v>
      </c>
      <c r="FI25" s="15">
        <v>927.01911600000005</v>
      </c>
      <c r="FJ25" s="15">
        <v>88.485286000000002</v>
      </c>
      <c r="FK25" s="15">
        <v>978.61317081000004</v>
      </c>
      <c r="FL25" s="15">
        <v>94.665205279999995</v>
      </c>
      <c r="FM25" s="15">
        <v>928.68394999999998</v>
      </c>
      <c r="FN25" s="15">
        <v>81.857580999999996</v>
      </c>
      <c r="FO25" s="15">
        <v>82.720507999999995</v>
      </c>
      <c r="FP25" s="15">
        <v>103.280402</v>
      </c>
      <c r="FQ25" s="15">
        <v>90.667162000000005</v>
      </c>
      <c r="FR25" s="15">
        <v>255.26238461</v>
      </c>
      <c r="FS25" s="15">
        <v>254.73461900000001</v>
      </c>
      <c r="FT25" s="15">
        <v>255.24099200000001</v>
      </c>
      <c r="FU25" s="15">
        <v>93.430469000000002</v>
      </c>
      <c r="FV25" s="15">
        <v>93.430469000000002</v>
      </c>
      <c r="FW25" s="15">
        <v>129.734183</v>
      </c>
      <c r="FX25" s="15">
        <v>129.734183</v>
      </c>
      <c r="FY25" s="15">
        <v>127.659432</v>
      </c>
      <c r="FZ25" s="15">
        <v>100.74344600000001</v>
      </c>
      <c r="GA25" s="15">
        <v>100.529307</v>
      </c>
      <c r="GB25" s="15">
        <v>92.907572000000002</v>
      </c>
      <c r="GC25" s="15">
        <v>91.059786000000003</v>
      </c>
      <c r="GD25" s="15">
        <v>134.07638979000001</v>
      </c>
      <c r="GE25" s="15">
        <v>97.028488999999993</v>
      </c>
      <c r="GF25" s="15">
        <v>403.525893</v>
      </c>
      <c r="GG25" s="15">
        <v>889.17445499999997</v>
      </c>
      <c r="GH25" s="15">
        <v>889.65239499999996</v>
      </c>
      <c r="GI25" s="15">
        <v>91.473806999999994</v>
      </c>
      <c r="GJ25" s="15">
        <v>90.476324000000005</v>
      </c>
      <c r="GK25" s="15">
        <v>92.708457999999993</v>
      </c>
      <c r="GL25" s="15">
        <v>94.521782000000002</v>
      </c>
      <c r="GM25" s="15">
        <v>108.62336033</v>
      </c>
      <c r="GN25" s="15">
        <v>101.507576</v>
      </c>
      <c r="GO25" s="15">
        <v>108.62336033</v>
      </c>
      <c r="GP25" s="15">
        <v>93.430469000000002</v>
      </c>
      <c r="GQ25" s="15">
        <v>90.076504</v>
      </c>
      <c r="GR25" s="15">
        <v>93.212169000000003</v>
      </c>
      <c r="GS25" s="15">
        <v>95.132563000000005</v>
      </c>
      <c r="GT25" s="15">
        <v>87.888945000000007</v>
      </c>
      <c r="GU25" s="15">
        <v>139.35549599999999</v>
      </c>
      <c r="GV25" s="15">
        <v>90.365019000000004</v>
      </c>
      <c r="GW25" s="15">
        <v>89.895427999999995</v>
      </c>
      <c r="GX25" s="15">
        <v>962.58803899999998</v>
      </c>
      <c r="GY25" s="15">
        <v>96.488418999999993</v>
      </c>
      <c r="GZ25" s="15">
        <v>95.461945999999998</v>
      </c>
      <c r="HA25" s="15">
        <v>95.356154000000004</v>
      </c>
      <c r="HB25" s="15">
        <v>90.365019000000004</v>
      </c>
      <c r="HC25" s="15">
        <v>90.365019000000004</v>
      </c>
      <c r="HD25" s="15">
        <v>90.365019000000004</v>
      </c>
      <c r="HE25" s="15">
        <v>93.284672999999998</v>
      </c>
      <c r="HF25" s="15">
        <v>924.31678999999997</v>
      </c>
      <c r="HG25" s="15">
        <v>924.63007300000004</v>
      </c>
      <c r="HH25" s="15">
        <v>924.63007300000004</v>
      </c>
      <c r="HI25" s="15">
        <v>924.63007300000004</v>
      </c>
      <c r="HJ25" s="15">
        <v>258.62133599999999</v>
      </c>
      <c r="HK25" s="15">
        <v>103.13581000000001</v>
      </c>
      <c r="HL25" s="15">
        <v>102.53463600000001</v>
      </c>
      <c r="HM25" s="15">
        <v>376.616805</v>
      </c>
      <c r="HN25" s="15">
        <v>98.196771999999996</v>
      </c>
      <c r="HO25" s="15">
        <v>961.120002</v>
      </c>
      <c r="HP25" s="15">
        <v>98.808214879999994</v>
      </c>
      <c r="HQ25" s="15">
        <v>926.61635899999999</v>
      </c>
      <c r="HR25" s="15">
        <v>89.506617500000004</v>
      </c>
      <c r="HS25" s="15">
        <v>90.005008000000004</v>
      </c>
      <c r="HT25" s="15">
        <v>226.35527200000001</v>
      </c>
      <c r="HU25" s="15">
        <v>90.650418000000002</v>
      </c>
      <c r="HV25" s="15">
        <v>120.63382437999999</v>
      </c>
      <c r="HW25" s="15">
        <v>136.99236300000001</v>
      </c>
      <c r="HX25" s="15">
        <v>137.56112899999999</v>
      </c>
      <c r="HY25" s="15">
        <v>891.59874945000001</v>
      </c>
      <c r="HZ25" s="15">
        <v>89.677576000000002</v>
      </c>
      <c r="IA25" s="15">
        <v>925.66134199999999</v>
      </c>
    </row>
    <row r="26" spans="1:235" s="4" customFormat="1" x14ac:dyDescent="0.2">
      <c r="A26" s="2"/>
      <c r="B26" s="10">
        <v>46202.479166666664</v>
      </c>
      <c r="C26" s="15">
        <v>895.89623528000004</v>
      </c>
      <c r="D26" s="15">
        <v>247.43270899999999</v>
      </c>
      <c r="E26" s="15">
        <v>247.857821</v>
      </c>
      <c r="F26" s="15">
        <v>247.59443899999999</v>
      </c>
      <c r="G26" s="15">
        <v>247.43270899999999</v>
      </c>
      <c r="H26" s="15">
        <v>88.854517999999999</v>
      </c>
      <c r="I26" s="15">
        <v>97.024608999999998</v>
      </c>
      <c r="J26" s="15">
        <v>96.349215000000001</v>
      </c>
      <c r="K26" s="15">
        <v>97.523114000000007</v>
      </c>
      <c r="L26" s="15">
        <v>87.816338000000002</v>
      </c>
      <c r="M26" s="15">
        <v>292.80766699999998</v>
      </c>
      <c r="N26" s="15">
        <v>103.499414</v>
      </c>
      <c r="O26" s="15">
        <v>103.244108</v>
      </c>
      <c r="P26" s="15">
        <v>596.59366899999998</v>
      </c>
      <c r="Q26" s="15">
        <v>905.33834454999999</v>
      </c>
      <c r="R26" s="15">
        <v>97.889100999999997</v>
      </c>
      <c r="S26" s="15">
        <v>96.633613999999994</v>
      </c>
      <c r="T26" s="15">
        <v>645.14087099999995</v>
      </c>
      <c r="U26" s="15">
        <v>120.24449250000001</v>
      </c>
      <c r="V26" s="15">
        <v>121.139489</v>
      </c>
      <c r="W26" s="15">
        <v>671.98064599999998</v>
      </c>
      <c r="X26" s="15">
        <v>90.288415999999998</v>
      </c>
      <c r="Y26" s="15">
        <v>89.611637000000002</v>
      </c>
      <c r="Z26" s="15">
        <v>92.663357000000005</v>
      </c>
      <c r="AA26" s="15">
        <v>101.213199</v>
      </c>
      <c r="AB26" s="15">
        <v>90.601703999999998</v>
      </c>
      <c r="AC26" s="15">
        <v>90.353076999999999</v>
      </c>
      <c r="AD26" s="15">
        <v>88.937262000000004</v>
      </c>
      <c r="AE26" s="15">
        <v>89.935727</v>
      </c>
      <c r="AF26" s="15">
        <v>142.35493299999999</v>
      </c>
      <c r="AG26" s="15">
        <v>767.70517125000003</v>
      </c>
      <c r="AH26" s="15">
        <v>766.88207720000003</v>
      </c>
      <c r="AI26" s="15">
        <v>767.83561199999997</v>
      </c>
      <c r="AJ26" s="15">
        <v>767.86839799999996</v>
      </c>
      <c r="AK26" s="15">
        <v>130.73556199999999</v>
      </c>
      <c r="AL26" s="15">
        <v>672.14957700000002</v>
      </c>
      <c r="AM26" s="15">
        <v>87.981160000000003</v>
      </c>
      <c r="AN26" s="15">
        <v>88.630689000000004</v>
      </c>
      <c r="AO26" s="15">
        <v>94.937279000000004</v>
      </c>
      <c r="AP26" s="15">
        <v>119.808515</v>
      </c>
      <c r="AQ26" s="15">
        <v>151.259478</v>
      </c>
      <c r="AR26" s="15">
        <v>151.259478</v>
      </c>
      <c r="AS26" s="15">
        <v>87.374221000000006</v>
      </c>
      <c r="AT26" s="15">
        <v>96.193623000000002</v>
      </c>
      <c r="AU26" s="15">
        <v>96.193623000000002</v>
      </c>
      <c r="AV26" s="15">
        <v>98.202836000000005</v>
      </c>
      <c r="AW26" s="15">
        <v>90.654150999999999</v>
      </c>
      <c r="AX26" s="15">
        <v>119.782076</v>
      </c>
      <c r="AY26" s="15">
        <v>120.14952</v>
      </c>
      <c r="AZ26" s="15">
        <v>877.17764499999998</v>
      </c>
      <c r="BA26" s="15">
        <v>84.209540000000004</v>
      </c>
      <c r="BB26" s="15">
        <v>84.681500999999997</v>
      </c>
      <c r="BC26" s="15">
        <v>84.010368999999997</v>
      </c>
      <c r="BD26" s="15">
        <v>83.953639999999993</v>
      </c>
      <c r="BE26" s="15">
        <v>86.012439000000001</v>
      </c>
      <c r="BF26" s="15">
        <v>84.581801999999996</v>
      </c>
      <c r="BG26" s="15">
        <v>97.069541000000001</v>
      </c>
      <c r="BH26" s="15">
        <v>98.465824999999995</v>
      </c>
      <c r="BI26" s="15">
        <v>98.465824999999995</v>
      </c>
      <c r="BJ26" s="15">
        <v>98.465824999999995</v>
      </c>
      <c r="BK26" s="15">
        <v>89.073119000000005</v>
      </c>
      <c r="BL26" s="15">
        <v>89.787321000000006</v>
      </c>
      <c r="BM26" s="15">
        <v>88.971915999999993</v>
      </c>
      <c r="BN26" s="15">
        <v>25.226804999999999</v>
      </c>
      <c r="BO26" s="15">
        <v>92.227261999999996</v>
      </c>
      <c r="BP26" s="15">
        <v>92.106145999999995</v>
      </c>
      <c r="BQ26" s="15">
        <v>101.059974</v>
      </c>
      <c r="BR26" s="15">
        <v>131.02778000000001</v>
      </c>
      <c r="BS26" s="15">
        <v>131.06460211999999</v>
      </c>
      <c r="BT26" s="15">
        <v>93.685565999999994</v>
      </c>
      <c r="BU26" s="15">
        <v>193.68765475000001</v>
      </c>
      <c r="BV26" s="15">
        <v>99.201793800000004</v>
      </c>
      <c r="BW26" s="15">
        <v>881.25712299999998</v>
      </c>
      <c r="BX26" s="15">
        <v>95.524358000000007</v>
      </c>
      <c r="BY26" s="15">
        <v>93.639742999999996</v>
      </c>
      <c r="BZ26" s="15">
        <v>93.639742999999996</v>
      </c>
      <c r="CA26" s="15">
        <v>254.98990900000001</v>
      </c>
      <c r="CB26" s="15">
        <v>769.08569699999998</v>
      </c>
      <c r="CC26" s="15">
        <v>91.496789000000007</v>
      </c>
      <c r="CD26" s="15">
        <v>98.913386000000003</v>
      </c>
      <c r="CE26" s="15">
        <v>97.740029000000007</v>
      </c>
      <c r="CF26" s="15">
        <v>766.62411799999995</v>
      </c>
      <c r="CG26" s="15">
        <v>91.692158000000006</v>
      </c>
      <c r="CH26" s="15">
        <v>880.98325799999998</v>
      </c>
      <c r="CI26" s="15">
        <v>83.497969999999995</v>
      </c>
      <c r="CJ26" s="15">
        <v>84.075194999999994</v>
      </c>
      <c r="CK26" s="15">
        <v>90.740200999999999</v>
      </c>
      <c r="CL26" s="15">
        <v>913.94217400000002</v>
      </c>
      <c r="CM26" s="15">
        <v>913.94217400000002</v>
      </c>
      <c r="CN26" s="15">
        <v>916.37561600000004</v>
      </c>
      <c r="CO26" s="15">
        <v>908.82729800000004</v>
      </c>
      <c r="CP26" s="15">
        <v>910.93812500000001</v>
      </c>
      <c r="CQ26" s="15">
        <v>122.373429</v>
      </c>
      <c r="CR26" s="15">
        <v>194.54354499999999</v>
      </c>
      <c r="CS26" s="15">
        <v>228.22521857000001</v>
      </c>
      <c r="CT26" s="15">
        <v>89.002537000000004</v>
      </c>
      <c r="CU26" s="15">
        <v>91.655412999999996</v>
      </c>
      <c r="CV26" s="15">
        <v>130.48516960000001</v>
      </c>
      <c r="CW26" s="15">
        <v>214.394701</v>
      </c>
      <c r="CX26" s="15">
        <v>88.631390999999994</v>
      </c>
      <c r="CY26" s="15">
        <v>109.10933115</v>
      </c>
      <c r="CZ26" s="15">
        <v>90.770259999999993</v>
      </c>
      <c r="DA26" s="15">
        <v>87.392769000000001</v>
      </c>
      <c r="DB26" s="15">
        <v>87.988024999999993</v>
      </c>
      <c r="DC26" s="15">
        <v>93.317943</v>
      </c>
      <c r="DD26" s="15">
        <v>98.072108</v>
      </c>
      <c r="DE26" s="15">
        <v>98.628444000000002</v>
      </c>
      <c r="DF26" s="15">
        <v>95.524358000000007</v>
      </c>
      <c r="DG26" s="15">
        <v>94.688271999999998</v>
      </c>
      <c r="DH26" s="15">
        <v>92.780091999999996</v>
      </c>
      <c r="DI26" s="15">
        <v>93.639742999999996</v>
      </c>
      <c r="DJ26" s="15">
        <v>90.172797000000003</v>
      </c>
      <c r="DK26" s="15">
        <v>95.276559000000006</v>
      </c>
      <c r="DL26" s="15">
        <v>776.11654472999999</v>
      </c>
      <c r="DM26" s="15">
        <v>103.27735300000001</v>
      </c>
      <c r="DN26" s="15">
        <v>102.516459</v>
      </c>
      <c r="DO26" s="15">
        <v>85.326269999999994</v>
      </c>
      <c r="DP26" s="15">
        <v>916.38642200000004</v>
      </c>
      <c r="DQ26" s="15">
        <v>911.56391499999995</v>
      </c>
      <c r="DR26" s="15">
        <v>530.14605300000005</v>
      </c>
      <c r="DS26" s="15">
        <v>128.724659</v>
      </c>
      <c r="DT26" s="15">
        <v>921.42140900000004</v>
      </c>
      <c r="DU26" s="15">
        <v>83.345089999999999</v>
      </c>
      <c r="DV26" s="15">
        <v>84.007384000000002</v>
      </c>
      <c r="DW26" s="15">
        <v>108.17823799999999</v>
      </c>
      <c r="DX26" s="15">
        <v>96.185063</v>
      </c>
      <c r="DY26" s="15">
        <v>96.681156999999999</v>
      </c>
      <c r="DZ26" s="15">
        <v>88.162657999999993</v>
      </c>
      <c r="EA26" s="15">
        <v>119.748437</v>
      </c>
      <c r="EB26" s="15">
        <v>119.748437</v>
      </c>
      <c r="EC26" s="15">
        <v>217.88578323999999</v>
      </c>
      <c r="ED26" s="15">
        <v>91.733757999999995</v>
      </c>
      <c r="EE26" s="15">
        <v>92.152507999999997</v>
      </c>
      <c r="EF26" s="15">
        <v>90.285687999999993</v>
      </c>
      <c r="EG26" s="15">
        <v>91.312095999999997</v>
      </c>
      <c r="EH26" s="15">
        <v>112.31325699999999</v>
      </c>
      <c r="EI26" s="15">
        <v>126.972165</v>
      </c>
      <c r="EJ26" s="15">
        <v>109.23697507</v>
      </c>
      <c r="EK26" s="15">
        <v>88.133134999999996</v>
      </c>
      <c r="EL26" s="15">
        <v>88.133134999999996</v>
      </c>
      <c r="EM26" s="15">
        <v>92.563992999999996</v>
      </c>
      <c r="EN26" s="15">
        <v>94.930537000000001</v>
      </c>
      <c r="EO26" s="15">
        <v>95.677970999999999</v>
      </c>
      <c r="EP26" s="15">
        <v>95.524358000000007</v>
      </c>
      <c r="EQ26" s="15">
        <v>90.437736000000001</v>
      </c>
      <c r="ER26" s="15">
        <v>91.880206000000001</v>
      </c>
      <c r="ES26" s="15">
        <v>916.17966300000001</v>
      </c>
      <c r="ET26" s="15">
        <v>84.181523999999996</v>
      </c>
      <c r="EU26" s="15">
        <v>84.206487999999993</v>
      </c>
      <c r="EV26" s="15">
        <v>92.976670690000006</v>
      </c>
      <c r="EW26" s="15">
        <v>112.464539</v>
      </c>
      <c r="EX26" s="15">
        <v>119.682839</v>
      </c>
      <c r="EY26" s="15">
        <v>102.49098499999999</v>
      </c>
      <c r="EZ26" s="15">
        <v>129.304179</v>
      </c>
      <c r="FA26" s="15">
        <v>101.66086300000001</v>
      </c>
      <c r="FB26" s="15">
        <v>161.72184999999999</v>
      </c>
      <c r="FC26" s="15">
        <v>151.259478</v>
      </c>
      <c r="FD26" s="15">
        <v>130.32123300000001</v>
      </c>
      <c r="FE26" s="15">
        <v>130.52205599999999</v>
      </c>
      <c r="FF26" s="15">
        <v>130.60621800000001</v>
      </c>
      <c r="FG26" s="15">
        <v>211.12169094999999</v>
      </c>
      <c r="FH26" s="15">
        <v>242.247443</v>
      </c>
      <c r="FI26" s="15">
        <v>918.56558099999995</v>
      </c>
      <c r="FJ26" s="15">
        <v>88.561087000000001</v>
      </c>
      <c r="FK26" s="15">
        <v>970.03592948999994</v>
      </c>
      <c r="FL26" s="15">
        <v>94.930809030000006</v>
      </c>
      <c r="FM26" s="15">
        <v>919.34346500000004</v>
      </c>
      <c r="FN26" s="15">
        <v>82.010902999999999</v>
      </c>
      <c r="FO26" s="15">
        <v>82.843776000000005</v>
      </c>
      <c r="FP26" s="15">
        <v>103.26397799999999</v>
      </c>
      <c r="FQ26" s="15">
        <v>90.740375</v>
      </c>
      <c r="FR26" s="15">
        <v>255.01143500000001</v>
      </c>
      <c r="FS26" s="15">
        <v>254.46382800000001</v>
      </c>
      <c r="FT26" s="15">
        <v>254.98990900000001</v>
      </c>
      <c r="FU26" s="15">
        <v>93.583917999999997</v>
      </c>
      <c r="FV26" s="15">
        <v>93.583917999999997</v>
      </c>
      <c r="FW26" s="15">
        <v>131.96246500000001</v>
      </c>
      <c r="FX26" s="15">
        <v>131.96246500000001</v>
      </c>
      <c r="FY26" s="15">
        <v>129.86186799999999</v>
      </c>
      <c r="FZ26" s="15">
        <v>101.384018</v>
      </c>
      <c r="GA26" s="15">
        <v>101.16394099999999</v>
      </c>
      <c r="GB26" s="15">
        <v>92.747921000000005</v>
      </c>
      <c r="GC26" s="15">
        <v>90.958607000000001</v>
      </c>
      <c r="GD26" s="15">
        <v>134.35459349999999</v>
      </c>
      <c r="GE26" s="15">
        <v>97.786839000000001</v>
      </c>
      <c r="GF26" s="15">
        <v>400.68185599999998</v>
      </c>
      <c r="GG26" s="15">
        <v>880.74171100000001</v>
      </c>
      <c r="GH26" s="15">
        <v>881.21947299999999</v>
      </c>
      <c r="GI26" s="15">
        <v>91.450253000000004</v>
      </c>
      <c r="GJ26" s="15">
        <v>90.544409999999999</v>
      </c>
      <c r="GK26" s="15">
        <v>92.871782999999994</v>
      </c>
      <c r="GL26" s="15">
        <v>94.688271999999998</v>
      </c>
      <c r="GM26" s="15">
        <v>108.57301943</v>
      </c>
      <c r="GN26" s="15">
        <v>103.34769</v>
      </c>
      <c r="GO26" s="15">
        <v>108.57301943</v>
      </c>
      <c r="GP26" s="15">
        <v>93.583917999999997</v>
      </c>
      <c r="GQ26" s="15">
        <v>90.124898000000002</v>
      </c>
      <c r="GR26" s="15">
        <v>93.361946000000003</v>
      </c>
      <c r="GS26" s="15">
        <v>95.199496999999994</v>
      </c>
      <c r="GT26" s="15">
        <v>87.940906999999996</v>
      </c>
      <c r="GU26" s="15">
        <v>139.19012799999999</v>
      </c>
      <c r="GV26" s="15">
        <v>90.419865000000001</v>
      </c>
      <c r="GW26" s="15">
        <v>90.371820999999997</v>
      </c>
      <c r="GX26" s="15">
        <v>953.988744</v>
      </c>
      <c r="GY26" s="15">
        <v>95.962361000000001</v>
      </c>
      <c r="GZ26" s="15">
        <v>95.516992999999999</v>
      </c>
      <c r="HA26" s="15">
        <v>95.478875000000002</v>
      </c>
      <c r="HB26" s="15">
        <v>90.419865000000001</v>
      </c>
      <c r="HC26" s="15">
        <v>90.419865000000001</v>
      </c>
      <c r="HD26" s="15">
        <v>90.419865000000001</v>
      </c>
      <c r="HE26" s="15">
        <v>93.435367999999997</v>
      </c>
      <c r="HF26" s="15">
        <v>915.87556700000005</v>
      </c>
      <c r="HG26" s="15">
        <v>916.17966300000001</v>
      </c>
      <c r="HH26" s="15">
        <v>916.17966300000001</v>
      </c>
      <c r="HI26" s="15">
        <v>916.17966300000001</v>
      </c>
      <c r="HJ26" s="15">
        <v>257.968391</v>
      </c>
      <c r="HK26" s="15">
        <v>103.594117</v>
      </c>
      <c r="HL26" s="15">
        <v>103.01315</v>
      </c>
      <c r="HM26" s="15">
        <v>374.95055000000002</v>
      </c>
      <c r="HN26" s="15">
        <v>98.424099999999996</v>
      </c>
      <c r="HO26" s="15">
        <v>952.35098200000004</v>
      </c>
      <c r="HP26" s="15">
        <v>100.62033709000001</v>
      </c>
      <c r="HQ26" s="15">
        <v>918.16318000000001</v>
      </c>
      <c r="HR26" s="15">
        <v>89.615885000000006</v>
      </c>
      <c r="HS26" s="15">
        <v>90.114444000000006</v>
      </c>
      <c r="HT26" s="15">
        <v>225.721518</v>
      </c>
      <c r="HU26" s="15">
        <v>90.634074999999996</v>
      </c>
      <c r="HV26" s="15">
        <v>121.08336107</v>
      </c>
      <c r="HW26" s="15">
        <v>136.87385</v>
      </c>
      <c r="HX26" s="15">
        <v>137.428718</v>
      </c>
      <c r="HY26" s="15">
        <v>883.30623535999996</v>
      </c>
      <c r="HZ26" s="15">
        <v>89.782453000000004</v>
      </c>
      <c r="IA26" s="15">
        <v>917.292281</v>
      </c>
    </row>
    <row r="27" spans="1:235" s="4" customFormat="1" x14ac:dyDescent="0.2">
      <c r="A27" s="2"/>
      <c r="B27" s="10">
        <v>46202.5</v>
      </c>
      <c r="C27" s="15">
        <v>861.10239383999999</v>
      </c>
      <c r="D27" s="15">
        <v>243.69485599999999</v>
      </c>
      <c r="E27" s="15">
        <v>244.11326</v>
      </c>
      <c r="F27" s="15">
        <v>243.859084</v>
      </c>
      <c r="G27" s="15">
        <v>243.69485599999999</v>
      </c>
      <c r="H27" s="15">
        <v>92.482294999999993</v>
      </c>
      <c r="I27" s="15">
        <v>99.694182999999995</v>
      </c>
      <c r="J27" s="15">
        <v>98.955115000000006</v>
      </c>
      <c r="K27" s="15">
        <v>100.236349</v>
      </c>
      <c r="L27" s="15">
        <v>91.949380000000005</v>
      </c>
      <c r="M27" s="15">
        <v>286.90705400000002</v>
      </c>
      <c r="N27" s="15">
        <v>106.980639</v>
      </c>
      <c r="O27" s="15">
        <v>106.958735</v>
      </c>
      <c r="P27" s="15">
        <v>576.09248500000001</v>
      </c>
      <c r="Q27" s="15">
        <v>869.78048189000003</v>
      </c>
      <c r="R27" s="15">
        <v>100.5046</v>
      </c>
      <c r="S27" s="15">
        <v>99.474586000000002</v>
      </c>
      <c r="T27" s="15">
        <v>622.30361000000005</v>
      </c>
      <c r="U27" s="15">
        <v>121.6536895</v>
      </c>
      <c r="V27" s="15">
        <v>122.508444</v>
      </c>
      <c r="W27" s="15">
        <v>647.83061799999996</v>
      </c>
      <c r="X27" s="15">
        <v>93.83108</v>
      </c>
      <c r="Y27" s="15">
        <v>93.083550000000002</v>
      </c>
      <c r="Z27" s="15">
        <v>96.159063000000003</v>
      </c>
      <c r="AA27" s="15">
        <v>104.190601</v>
      </c>
      <c r="AB27" s="15">
        <v>93.901087000000004</v>
      </c>
      <c r="AC27" s="15">
        <v>95.388820999999993</v>
      </c>
      <c r="AD27" s="15">
        <v>92.440189000000004</v>
      </c>
      <c r="AE27" s="15">
        <v>93.492081999999996</v>
      </c>
      <c r="AF27" s="15">
        <v>143.72379799999999</v>
      </c>
      <c r="AG27" s="15">
        <v>738.94796250000002</v>
      </c>
      <c r="AH27" s="15">
        <v>738.14415588999998</v>
      </c>
      <c r="AI27" s="15">
        <v>739.07826499999999</v>
      </c>
      <c r="AJ27" s="15">
        <v>739.11873500000002</v>
      </c>
      <c r="AK27" s="15">
        <v>132.42296099999999</v>
      </c>
      <c r="AL27" s="15">
        <v>647.99943299999995</v>
      </c>
      <c r="AM27" s="15">
        <v>91.192204500000003</v>
      </c>
      <c r="AN27" s="15">
        <v>91.712575000000001</v>
      </c>
      <c r="AO27" s="15">
        <v>97.869319000000004</v>
      </c>
      <c r="AP27" s="15">
        <v>122.049048</v>
      </c>
      <c r="AQ27" s="15">
        <v>152.20084499999999</v>
      </c>
      <c r="AR27" s="15">
        <v>152.20084499999999</v>
      </c>
      <c r="AS27" s="15">
        <v>90.344066999999995</v>
      </c>
      <c r="AT27" s="15">
        <v>99.085425000000001</v>
      </c>
      <c r="AU27" s="15">
        <v>99.085425000000001</v>
      </c>
      <c r="AV27" s="15">
        <v>101.05929500000001</v>
      </c>
      <c r="AW27" s="15">
        <v>94.174350000000004</v>
      </c>
      <c r="AX27" s="15">
        <v>119.38968850000001</v>
      </c>
      <c r="AY27" s="15">
        <v>119.95942100000001</v>
      </c>
      <c r="AZ27" s="15">
        <v>843.27706799999999</v>
      </c>
      <c r="BA27" s="15">
        <v>87.858981</v>
      </c>
      <c r="BB27" s="15">
        <v>88.358307999999994</v>
      </c>
      <c r="BC27" s="15">
        <v>87.546893999999995</v>
      </c>
      <c r="BD27" s="15">
        <v>87.643463749999995</v>
      </c>
      <c r="BE27" s="15">
        <v>89.722461999999993</v>
      </c>
      <c r="BF27" s="15">
        <v>88.258528999999996</v>
      </c>
      <c r="BG27" s="15">
        <v>99.922240000000002</v>
      </c>
      <c r="BH27" s="15">
        <v>101.319299</v>
      </c>
      <c r="BI27" s="15">
        <v>101.319299</v>
      </c>
      <c r="BJ27" s="15">
        <v>101.319299</v>
      </c>
      <c r="BK27" s="15">
        <v>92.701307999999997</v>
      </c>
      <c r="BL27" s="15">
        <v>93.302497000000002</v>
      </c>
      <c r="BM27" s="15">
        <v>92.581509999999994</v>
      </c>
      <c r="BN27" s="15">
        <v>31.876791000000001</v>
      </c>
      <c r="BO27" s="15">
        <v>98.108767</v>
      </c>
      <c r="BP27" s="15">
        <v>97.146888000000004</v>
      </c>
      <c r="BQ27" s="15">
        <v>103.976102</v>
      </c>
      <c r="BR27" s="15">
        <v>132.72764599999999</v>
      </c>
      <c r="BS27" s="15">
        <v>132.76394468000001</v>
      </c>
      <c r="BT27" s="15">
        <v>96.782308999999998</v>
      </c>
      <c r="BU27" s="15">
        <v>192.22185899999999</v>
      </c>
      <c r="BV27" s="15">
        <v>105.62919697</v>
      </c>
      <c r="BW27" s="15">
        <v>847.143056</v>
      </c>
      <c r="BX27" s="15">
        <v>98.462115999999995</v>
      </c>
      <c r="BY27" s="15">
        <v>100.048484</v>
      </c>
      <c r="BZ27" s="15">
        <v>100.048484</v>
      </c>
      <c r="CA27" s="15">
        <v>251.12693100000001</v>
      </c>
      <c r="CB27" s="15">
        <v>740.21644800000001</v>
      </c>
      <c r="CC27" s="15">
        <v>96.976353000000003</v>
      </c>
      <c r="CD27" s="15">
        <v>101.741404</v>
      </c>
      <c r="CE27" s="15">
        <v>100.573925</v>
      </c>
      <c r="CF27" s="15">
        <v>737.77379199999996</v>
      </c>
      <c r="CG27" s="15">
        <v>94.895441000000005</v>
      </c>
      <c r="CH27" s="15">
        <v>846.86941100000001</v>
      </c>
      <c r="CI27" s="15">
        <v>87.052705329999995</v>
      </c>
      <c r="CJ27" s="15">
        <v>87.706777000000002</v>
      </c>
      <c r="CK27" s="15">
        <v>93.987027999999995</v>
      </c>
      <c r="CL27" s="15">
        <v>878.42901400000005</v>
      </c>
      <c r="CM27" s="15">
        <v>878.42901400000005</v>
      </c>
      <c r="CN27" s="15">
        <v>880.80039199999999</v>
      </c>
      <c r="CO27" s="15">
        <v>873.41209200000003</v>
      </c>
      <c r="CP27" s="15">
        <v>875.46736699999997</v>
      </c>
      <c r="CQ27" s="15">
        <v>123.399207</v>
      </c>
      <c r="CR27" s="15">
        <v>193.07859300000001</v>
      </c>
      <c r="CS27" s="15">
        <v>225.29780077000001</v>
      </c>
      <c r="CT27" s="15">
        <v>92.471058999999997</v>
      </c>
      <c r="CU27" s="15">
        <v>95.785678000000004</v>
      </c>
      <c r="CV27" s="15">
        <v>132.53677547999999</v>
      </c>
      <c r="CW27" s="15">
        <v>212.37770800000001</v>
      </c>
      <c r="CX27" s="15">
        <v>92.223521000000005</v>
      </c>
      <c r="CY27" s="15">
        <v>111.95004526</v>
      </c>
      <c r="CZ27" s="15">
        <v>94.145056999999994</v>
      </c>
      <c r="DA27" s="15">
        <v>91.458819000000005</v>
      </c>
      <c r="DB27" s="15">
        <v>91.928484999999995</v>
      </c>
      <c r="DC27" s="15">
        <v>99.676025999999993</v>
      </c>
      <c r="DD27" s="15">
        <v>100.91856</v>
      </c>
      <c r="DE27" s="15">
        <v>101.455403</v>
      </c>
      <c r="DF27" s="15">
        <v>98.462115999999995</v>
      </c>
      <c r="DG27" s="15">
        <v>97.667911000000004</v>
      </c>
      <c r="DH27" s="15">
        <v>99.183408</v>
      </c>
      <c r="DI27" s="15">
        <v>100.048484</v>
      </c>
      <c r="DJ27" s="15">
        <v>93.714155000000005</v>
      </c>
      <c r="DK27" s="15">
        <v>98.178200000000004</v>
      </c>
      <c r="DL27" s="15">
        <v>747.12498833999996</v>
      </c>
      <c r="DM27" s="15">
        <v>106.54069800000001</v>
      </c>
      <c r="DN27" s="15">
        <v>105.791146</v>
      </c>
      <c r="DO27" s="15">
        <v>89.053062670000003</v>
      </c>
      <c r="DP27" s="15">
        <v>880.80788099999995</v>
      </c>
      <c r="DQ27" s="15">
        <v>876.087447</v>
      </c>
      <c r="DR27" s="15">
        <v>512.72849599999995</v>
      </c>
      <c r="DS27" s="15">
        <v>130.31161900000001</v>
      </c>
      <c r="DT27" s="15">
        <v>885.47602800000004</v>
      </c>
      <c r="DU27" s="15">
        <v>87.04074</v>
      </c>
      <c r="DV27" s="15">
        <v>87.693698999999995</v>
      </c>
      <c r="DW27" s="15">
        <v>110.28085</v>
      </c>
      <c r="DX27" s="15">
        <v>99.121201999999997</v>
      </c>
      <c r="DY27" s="15">
        <v>99.636150000000001</v>
      </c>
      <c r="DZ27" s="15">
        <v>91.080889999999997</v>
      </c>
      <c r="EA27" s="15">
        <v>121.990407</v>
      </c>
      <c r="EB27" s="15">
        <v>121.990407</v>
      </c>
      <c r="EC27" s="15">
        <v>215.04737238999999</v>
      </c>
      <c r="ED27" s="15">
        <v>94.934864000000005</v>
      </c>
      <c r="EE27" s="15">
        <v>95.326696999999996</v>
      </c>
      <c r="EF27" s="15">
        <v>94.228475000000003</v>
      </c>
      <c r="EG27" s="15">
        <v>95.061550999999994</v>
      </c>
      <c r="EH27" s="15">
        <v>118.735989</v>
      </c>
      <c r="EI27" s="15">
        <v>127.95847500000001</v>
      </c>
      <c r="EJ27" s="15">
        <v>112.07547956000001</v>
      </c>
      <c r="EK27" s="15">
        <v>91.085509999999999</v>
      </c>
      <c r="EL27" s="15">
        <v>91.085509999999999</v>
      </c>
      <c r="EM27" s="15">
        <v>96.685768999999993</v>
      </c>
      <c r="EN27" s="15">
        <v>97.894715000000005</v>
      </c>
      <c r="EO27" s="15">
        <v>98.589706000000007</v>
      </c>
      <c r="EP27" s="15">
        <v>98.462115999999995</v>
      </c>
      <c r="EQ27" s="15">
        <v>93.833850499999997</v>
      </c>
      <c r="ER27" s="15">
        <v>95.013593999999998</v>
      </c>
      <c r="ES27" s="15">
        <v>880.60770600000001</v>
      </c>
      <c r="ET27" s="15">
        <v>87.831901000000002</v>
      </c>
      <c r="EU27" s="15">
        <v>87.856031999999999</v>
      </c>
      <c r="EV27" s="15">
        <v>96.45213914</v>
      </c>
      <c r="EW27" s="15">
        <v>115.069301</v>
      </c>
      <c r="EX27" s="15">
        <v>121.926377</v>
      </c>
      <c r="EY27" s="15">
        <v>105.504214</v>
      </c>
      <c r="EZ27" s="15">
        <v>131.372961</v>
      </c>
      <c r="FA27" s="15">
        <v>104.99390099999999</v>
      </c>
      <c r="FB27" s="15">
        <v>162.20296500000001</v>
      </c>
      <c r="FC27" s="15">
        <v>152.20084499999999</v>
      </c>
      <c r="FD27" s="15">
        <v>131.282231</v>
      </c>
      <c r="FE27" s="15">
        <v>131.482586</v>
      </c>
      <c r="FF27" s="15">
        <v>131.566551</v>
      </c>
      <c r="FG27" s="15">
        <v>209.39972306999999</v>
      </c>
      <c r="FH27" s="15">
        <v>238.69891699999999</v>
      </c>
      <c r="FI27" s="15">
        <v>882.83978500000001</v>
      </c>
      <c r="FJ27" s="15">
        <v>92.086188000000007</v>
      </c>
      <c r="FK27" s="15">
        <v>932.08436174999997</v>
      </c>
      <c r="FL27" s="15">
        <v>98.506689129999998</v>
      </c>
      <c r="FM27" s="15">
        <v>883.91229799999996</v>
      </c>
      <c r="FN27" s="15">
        <v>85.709765000000004</v>
      </c>
      <c r="FO27" s="15">
        <v>86.545051999999998</v>
      </c>
      <c r="FP27" s="15">
        <v>106.255036</v>
      </c>
      <c r="FQ27" s="15">
        <v>93.987302</v>
      </c>
      <c r="FR27" s="15">
        <v>251.14809553000001</v>
      </c>
      <c r="FS27" s="15">
        <v>250.60959600000001</v>
      </c>
      <c r="FT27" s="15">
        <v>251.12693100000001</v>
      </c>
      <c r="FU27" s="15">
        <v>96.605626999999998</v>
      </c>
      <c r="FV27" s="15">
        <v>96.605626999999998</v>
      </c>
      <c r="FW27" s="15">
        <v>138.17600999999999</v>
      </c>
      <c r="FX27" s="15">
        <v>138.17600999999999</v>
      </c>
      <c r="FY27" s="15">
        <v>136.09421800000001</v>
      </c>
      <c r="FZ27" s="15">
        <v>104.594297</v>
      </c>
      <c r="GA27" s="15">
        <v>104.406627</v>
      </c>
      <c r="GB27" s="15">
        <v>98.998289</v>
      </c>
      <c r="GC27" s="15">
        <v>93.829791999999998</v>
      </c>
      <c r="GD27" s="15">
        <v>135.25647839999999</v>
      </c>
      <c r="GE27" s="15">
        <v>100.61916600000001</v>
      </c>
      <c r="GF27" s="15">
        <v>389.39843400000001</v>
      </c>
      <c r="GG27" s="15">
        <v>846.66639999999995</v>
      </c>
      <c r="GH27" s="15">
        <v>847.11468000000002</v>
      </c>
      <c r="GI27" s="15">
        <v>94.366956000000002</v>
      </c>
      <c r="GJ27" s="15">
        <v>93.844614329999999</v>
      </c>
      <c r="GK27" s="15">
        <v>95.855051000000003</v>
      </c>
      <c r="GL27" s="15">
        <v>97.667911000000004</v>
      </c>
      <c r="GM27" s="15">
        <v>111.42301749000001</v>
      </c>
      <c r="GN27" s="15">
        <v>109.886983</v>
      </c>
      <c r="GO27" s="15">
        <v>111.42301749000001</v>
      </c>
      <c r="GP27" s="15">
        <v>96.605626999999998</v>
      </c>
      <c r="GQ27" s="15">
        <v>93.708115000000006</v>
      </c>
      <c r="GR27" s="15">
        <v>96.372545000000002</v>
      </c>
      <c r="GS27" s="15">
        <v>98.231093999999999</v>
      </c>
      <c r="GT27" s="15">
        <v>91.325798000000006</v>
      </c>
      <c r="GU27" s="15">
        <v>140.911586</v>
      </c>
      <c r="GV27" s="15">
        <v>93.972272000000004</v>
      </c>
      <c r="GW27" s="15">
        <v>93.356617999999997</v>
      </c>
      <c r="GX27" s="15">
        <v>916.31316800000002</v>
      </c>
      <c r="GY27" s="15">
        <v>98.838149000000001</v>
      </c>
      <c r="GZ27" s="15">
        <v>98.464046999999994</v>
      </c>
      <c r="HA27" s="15">
        <v>98.449101999999996</v>
      </c>
      <c r="HB27" s="15">
        <v>93.972272000000004</v>
      </c>
      <c r="HC27" s="15">
        <v>93.972272000000004</v>
      </c>
      <c r="HD27" s="15">
        <v>93.972272000000004</v>
      </c>
      <c r="HE27" s="15">
        <v>96.444845999999998</v>
      </c>
      <c r="HF27" s="15">
        <v>880.31242899999995</v>
      </c>
      <c r="HG27" s="15">
        <v>880.60770600000001</v>
      </c>
      <c r="HH27" s="15">
        <v>880.60770600000001</v>
      </c>
      <c r="HI27" s="15">
        <v>880.60770600000001</v>
      </c>
      <c r="HJ27" s="15">
        <v>253.68842699999999</v>
      </c>
      <c r="HK27" s="15">
        <v>106.61995899999999</v>
      </c>
      <c r="HL27" s="15">
        <v>106.067348</v>
      </c>
      <c r="HM27" s="15">
        <v>365.21585700000003</v>
      </c>
      <c r="HN27" s="15">
        <v>101.18703499999999</v>
      </c>
      <c r="HO27" s="15">
        <v>914.83025799999996</v>
      </c>
      <c r="HP27" s="15">
        <v>107.15075828000001</v>
      </c>
      <c r="HQ27" s="15">
        <v>882.44978800000001</v>
      </c>
      <c r="HR27" s="15">
        <v>93.143416999999999</v>
      </c>
      <c r="HS27" s="15">
        <v>93.631523999999999</v>
      </c>
      <c r="HT27" s="15">
        <v>222.748065</v>
      </c>
      <c r="HU27" s="15">
        <v>94.015516000000005</v>
      </c>
      <c r="HV27" s="15">
        <v>122.13750969</v>
      </c>
      <c r="HW27" s="15">
        <v>138.61937750000001</v>
      </c>
      <c r="HX27" s="15">
        <v>139.169928</v>
      </c>
      <c r="HY27" s="15">
        <v>849.29975882999997</v>
      </c>
      <c r="HZ27" s="15">
        <v>93.243390000000005</v>
      </c>
      <c r="IA27" s="15">
        <v>881.71332199999995</v>
      </c>
    </row>
    <row r="28" spans="1:235" s="4" customFormat="1" x14ac:dyDescent="0.2">
      <c r="A28" s="2"/>
      <c r="B28" s="10">
        <v>46202.520833333336</v>
      </c>
      <c r="C28" s="15">
        <v>861.43171258999996</v>
      </c>
      <c r="D28" s="15">
        <v>244.41089500000001</v>
      </c>
      <c r="E28" s="15">
        <v>244.84026800000001</v>
      </c>
      <c r="F28" s="15">
        <v>244.57224600000001</v>
      </c>
      <c r="G28" s="15">
        <v>244.41089500000001</v>
      </c>
      <c r="H28" s="15">
        <v>92.601982000000007</v>
      </c>
      <c r="I28" s="15">
        <v>99.497277999999994</v>
      </c>
      <c r="J28" s="15">
        <v>98.729721999999995</v>
      </c>
      <c r="K28" s="15">
        <v>100.06423100000001</v>
      </c>
      <c r="L28" s="15">
        <v>91.967108999999994</v>
      </c>
      <c r="M28" s="15">
        <v>287.72251399999999</v>
      </c>
      <c r="N28" s="15">
        <v>105.608304</v>
      </c>
      <c r="O28" s="15">
        <v>105.092595</v>
      </c>
      <c r="P28" s="15">
        <v>576.42362300000002</v>
      </c>
      <c r="Q28" s="15">
        <v>870.82341502999998</v>
      </c>
      <c r="R28" s="15">
        <v>100.38611299999999</v>
      </c>
      <c r="S28" s="15">
        <v>100.084549</v>
      </c>
      <c r="T28" s="15">
        <v>622.49616100000003</v>
      </c>
      <c r="U28" s="15">
        <v>124.199399</v>
      </c>
      <c r="V28" s="15">
        <v>124.921789</v>
      </c>
      <c r="W28" s="15">
        <v>647.851046</v>
      </c>
      <c r="X28" s="15">
        <v>94.220568</v>
      </c>
      <c r="Y28" s="15">
        <v>93.215209000000002</v>
      </c>
      <c r="Z28" s="15">
        <v>96.422808000000003</v>
      </c>
      <c r="AA28" s="15">
        <v>103.817222</v>
      </c>
      <c r="AB28" s="15">
        <v>93.779521000000003</v>
      </c>
      <c r="AC28" s="15">
        <v>95.409110999999996</v>
      </c>
      <c r="AD28" s="15">
        <v>92.725393999999994</v>
      </c>
      <c r="AE28" s="15">
        <v>93.863759000000002</v>
      </c>
      <c r="AF28" s="15">
        <v>144.00293099999999</v>
      </c>
      <c r="AG28" s="15">
        <v>738.48012200000005</v>
      </c>
      <c r="AH28" s="15">
        <v>737.83723478000002</v>
      </c>
      <c r="AI28" s="15">
        <v>738.830828</v>
      </c>
      <c r="AJ28" s="15">
        <v>738.85341100000005</v>
      </c>
      <c r="AK28" s="15">
        <v>132.715788</v>
      </c>
      <c r="AL28" s="15">
        <v>648.01880800000004</v>
      </c>
      <c r="AM28" s="15">
        <v>90.911021500000004</v>
      </c>
      <c r="AN28" s="15">
        <v>91.540654000000004</v>
      </c>
      <c r="AO28" s="15">
        <v>97.718710999999999</v>
      </c>
      <c r="AP28" s="15">
        <v>122.28901399999999</v>
      </c>
      <c r="AQ28" s="15">
        <v>152.52868900000001</v>
      </c>
      <c r="AR28" s="15">
        <v>152.52868900000001</v>
      </c>
      <c r="AS28" s="15">
        <v>89.927905999999993</v>
      </c>
      <c r="AT28" s="15">
        <v>98.970939999999999</v>
      </c>
      <c r="AU28" s="15">
        <v>98.970939999999999</v>
      </c>
      <c r="AV28" s="15">
        <v>101.01281899999999</v>
      </c>
      <c r="AW28" s="15">
        <v>94.583276999999995</v>
      </c>
      <c r="AX28" s="15">
        <v>121.013828</v>
      </c>
      <c r="AY28" s="15">
        <v>121.465664</v>
      </c>
      <c r="AZ28" s="15">
        <v>843.18775400000004</v>
      </c>
      <c r="BA28" s="15">
        <v>87.939344000000006</v>
      </c>
      <c r="BB28" s="15">
        <v>88.405060000000006</v>
      </c>
      <c r="BC28" s="15">
        <v>87.547096499999995</v>
      </c>
      <c r="BD28" s="15">
        <v>87.662952750000002</v>
      </c>
      <c r="BE28" s="15">
        <v>89.715288999999999</v>
      </c>
      <c r="BF28" s="15">
        <v>88.301284999999993</v>
      </c>
      <c r="BG28" s="15">
        <v>99.802541000000005</v>
      </c>
      <c r="BH28" s="15">
        <v>101.28778800000001</v>
      </c>
      <c r="BI28" s="15">
        <v>101.28778800000001</v>
      </c>
      <c r="BJ28" s="15">
        <v>101.28778800000001</v>
      </c>
      <c r="BK28" s="15">
        <v>94.534109000000001</v>
      </c>
      <c r="BL28" s="15">
        <v>94.534109000000001</v>
      </c>
      <c r="BM28" s="15">
        <v>92.713982000000001</v>
      </c>
      <c r="BN28" s="15">
        <v>32.013171999999997</v>
      </c>
      <c r="BO28" s="15">
        <v>98.065308999999999</v>
      </c>
      <c r="BP28" s="15">
        <v>97.075658000000004</v>
      </c>
      <c r="BQ28" s="15">
        <v>104.121644</v>
      </c>
      <c r="BR28" s="15">
        <v>133.029732</v>
      </c>
      <c r="BS28" s="15">
        <v>133.06679939</v>
      </c>
      <c r="BT28" s="15">
        <v>97.054613000000003</v>
      </c>
      <c r="BU28" s="15">
        <v>192.10606000000001</v>
      </c>
      <c r="BV28" s="15">
        <v>105.64268103000001</v>
      </c>
      <c r="BW28" s="15">
        <v>846.89261099999999</v>
      </c>
      <c r="BX28" s="15">
        <v>98.258266000000006</v>
      </c>
      <c r="BY28" s="15">
        <v>99.959452999999996</v>
      </c>
      <c r="BZ28" s="15">
        <v>99.959452999999996</v>
      </c>
      <c r="CA28" s="15">
        <v>252.046772</v>
      </c>
      <c r="CB28" s="15">
        <v>740.21364100000005</v>
      </c>
      <c r="CC28" s="15">
        <v>96.946507999999994</v>
      </c>
      <c r="CD28" s="15">
        <v>102.404</v>
      </c>
      <c r="CE28" s="15">
        <v>101.179714</v>
      </c>
      <c r="CF28" s="15">
        <v>737.66653099999996</v>
      </c>
      <c r="CG28" s="15">
        <v>94.709636000000003</v>
      </c>
      <c r="CH28" s="15">
        <v>846.450198</v>
      </c>
      <c r="CI28" s="15">
        <v>87.108140669999997</v>
      </c>
      <c r="CJ28" s="15">
        <v>87.782432999999997</v>
      </c>
      <c r="CK28" s="15">
        <v>93.903570999999999</v>
      </c>
      <c r="CL28" s="15">
        <v>878.561916</v>
      </c>
      <c r="CM28" s="15">
        <v>878.561916</v>
      </c>
      <c r="CN28" s="15">
        <v>882.60749199999998</v>
      </c>
      <c r="CO28" s="15">
        <v>873.50351999999998</v>
      </c>
      <c r="CP28" s="15">
        <v>875.53174000000001</v>
      </c>
      <c r="CQ28" s="15">
        <v>124.198195</v>
      </c>
      <c r="CR28" s="15">
        <v>192.99025</v>
      </c>
      <c r="CS28" s="15">
        <v>225.24830406999999</v>
      </c>
      <c r="CT28" s="15">
        <v>92.833606000000003</v>
      </c>
      <c r="CU28" s="15">
        <v>95.701335999999998</v>
      </c>
      <c r="CV28" s="15">
        <v>132.62316526000001</v>
      </c>
      <c r="CW28" s="15">
        <v>213.11814699999999</v>
      </c>
      <c r="CX28" s="15">
        <v>92.418188999999998</v>
      </c>
      <c r="CY28" s="15">
        <v>111.70102587</v>
      </c>
      <c r="CZ28" s="15">
        <v>94.164997</v>
      </c>
      <c r="DA28" s="15">
        <v>92.521900329999994</v>
      </c>
      <c r="DB28" s="15">
        <v>92.856281999999993</v>
      </c>
      <c r="DC28" s="15">
        <v>99.460943</v>
      </c>
      <c r="DD28" s="15">
        <v>100.858999</v>
      </c>
      <c r="DE28" s="15">
        <v>101.448033</v>
      </c>
      <c r="DF28" s="15">
        <v>98.258266000000006</v>
      </c>
      <c r="DG28" s="15">
        <v>97.479952999999995</v>
      </c>
      <c r="DH28" s="15">
        <v>99.131733999999994</v>
      </c>
      <c r="DI28" s="15">
        <v>99.959452999999996</v>
      </c>
      <c r="DJ28" s="15">
        <v>93.986592999999999</v>
      </c>
      <c r="DK28" s="15">
        <v>97.960554000000002</v>
      </c>
      <c r="DL28" s="15">
        <v>747.22833831000003</v>
      </c>
      <c r="DM28" s="15">
        <v>105.497906</v>
      </c>
      <c r="DN28" s="15">
        <v>104.734477</v>
      </c>
      <c r="DO28" s="15">
        <v>89.019948999999997</v>
      </c>
      <c r="DP28" s="15">
        <v>882.61586299999999</v>
      </c>
      <c r="DQ28" s="15">
        <v>876.72873100000004</v>
      </c>
      <c r="DR28" s="15">
        <v>512.67280100000005</v>
      </c>
      <c r="DS28" s="15">
        <v>130.65260499999999</v>
      </c>
      <c r="DT28" s="15">
        <v>886.17959699999994</v>
      </c>
      <c r="DU28" s="15">
        <v>87.037840000000003</v>
      </c>
      <c r="DV28" s="15">
        <v>87.715406000000002</v>
      </c>
      <c r="DW28" s="15">
        <v>110.71393399999999</v>
      </c>
      <c r="DX28" s="15">
        <v>98.973951</v>
      </c>
      <c r="DY28" s="15">
        <v>99.522560999999996</v>
      </c>
      <c r="DZ28" s="15">
        <v>91.621412000000007</v>
      </c>
      <c r="EA28" s="15">
        <v>122.228647</v>
      </c>
      <c r="EB28" s="15">
        <v>122.228647</v>
      </c>
      <c r="EC28" s="15">
        <v>215.42913161000001</v>
      </c>
      <c r="ED28" s="15">
        <v>94.758992000000006</v>
      </c>
      <c r="EE28" s="15">
        <v>95.177189999999996</v>
      </c>
      <c r="EF28" s="15">
        <v>94.342371</v>
      </c>
      <c r="EG28" s="15">
        <v>95.240176000000005</v>
      </c>
      <c r="EH28" s="15">
        <v>112.06983099999999</v>
      </c>
      <c r="EI28" s="15">
        <v>128.70379700000001</v>
      </c>
      <c r="EJ28" s="15">
        <v>111.82847049</v>
      </c>
      <c r="EK28" s="15">
        <v>90.690620999999993</v>
      </c>
      <c r="EL28" s="15">
        <v>90.690620999999993</v>
      </c>
      <c r="EM28" s="15">
        <v>96.649084999999999</v>
      </c>
      <c r="EN28" s="15">
        <v>97.693070000000006</v>
      </c>
      <c r="EO28" s="15">
        <v>98.394660999999999</v>
      </c>
      <c r="EP28" s="15">
        <v>98.258266000000006</v>
      </c>
      <c r="EQ28" s="15">
        <v>94.108584500000006</v>
      </c>
      <c r="ER28" s="15">
        <v>94.626172999999994</v>
      </c>
      <c r="ES28" s="15">
        <v>882.47231599999998</v>
      </c>
      <c r="ET28" s="15">
        <v>87.765626999999995</v>
      </c>
      <c r="EU28" s="15">
        <v>87.920426000000006</v>
      </c>
      <c r="EV28" s="15">
        <v>96.903641410000006</v>
      </c>
      <c r="EW28" s="15">
        <v>115.31632500000001</v>
      </c>
      <c r="EX28" s="15">
        <v>122.162733</v>
      </c>
      <c r="EY28" s="15">
        <v>105.74377699999999</v>
      </c>
      <c r="EZ28" s="15">
        <v>131.437724</v>
      </c>
      <c r="FA28" s="15">
        <v>103.661535</v>
      </c>
      <c r="FB28" s="15">
        <v>162.597329</v>
      </c>
      <c r="FC28" s="15">
        <v>152.52868900000001</v>
      </c>
      <c r="FD28" s="15">
        <v>132.363652</v>
      </c>
      <c r="FE28" s="15">
        <v>132.29083800000001</v>
      </c>
      <c r="FF28" s="15">
        <v>132.260301</v>
      </c>
      <c r="FG28" s="15">
        <v>209.59972372999999</v>
      </c>
      <c r="FH28" s="15">
        <v>239.376925</v>
      </c>
      <c r="FI28" s="15">
        <v>883.84933799999999</v>
      </c>
      <c r="FJ28" s="15">
        <v>92.310096000000001</v>
      </c>
      <c r="FK28" s="15">
        <v>933.04774354000006</v>
      </c>
      <c r="FL28" s="15">
        <v>98.706998499999997</v>
      </c>
      <c r="FM28" s="15">
        <v>884.566957</v>
      </c>
      <c r="FN28" s="15">
        <v>85.558762999999999</v>
      </c>
      <c r="FO28" s="15">
        <v>86.423983000000007</v>
      </c>
      <c r="FP28" s="15">
        <v>106.486186</v>
      </c>
      <c r="FQ28" s="15">
        <v>93.903570999999999</v>
      </c>
      <c r="FR28" s="15">
        <v>252.06838861</v>
      </c>
      <c r="FS28" s="15">
        <v>251.51515900000001</v>
      </c>
      <c r="FT28" s="15">
        <v>252.046772</v>
      </c>
      <c r="FU28" s="15">
        <v>96.409362999999999</v>
      </c>
      <c r="FV28" s="15">
        <v>96.409362999999999</v>
      </c>
      <c r="FW28" s="15">
        <v>132.021027</v>
      </c>
      <c r="FX28" s="15">
        <v>132.021027</v>
      </c>
      <c r="FY28" s="15">
        <v>129.868764</v>
      </c>
      <c r="FZ28" s="15">
        <v>103.701638</v>
      </c>
      <c r="GA28" s="15">
        <v>103.463363</v>
      </c>
      <c r="GB28" s="15">
        <v>98.142185999999995</v>
      </c>
      <c r="GC28" s="15">
        <v>92.447730000000007</v>
      </c>
      <c r="GD28" s="15">
        <v>136.03419633999999</v>
      </c>
      <c r="GE28" s="15">
        <v>101.196124</v>
      </c>
      <c r="GF28" s="15">
        <v>389.261505</v>
      </c>
      <c r="GG28" s="15">
        <v>846.66639999999995</v>
      </c>
      <c r="GH28" s="15">
        <v>846.97800800000005</v>
      </c>
      <c r="GI28" s="15">
        <v>94.113472999999999</v>
      </c>
      <c r="GJ28" s="15">
        <v>93.720899669999994</v>
      </c>
      <c r="GK28" s="15">
        <v>95.584001000000001</v>
      </c>
      <c r="GL28" s="15">
        <v>97.479952999999995</v>
      </c>
      <c r="GM28" s="15">
        <v>111.16555149</v>
      </c>
      <c r="GN28" s="15">
        <v>103.084301</v>
      </c>
      <c r="GO28" s="15">
        <v>111.16555149</v>
      </c>
      <c r="GP28" s="15">
        <v>96.409362999999999</v>
      </c>
      <c r="GQ28" s="15">
        <v>93.892510999999999</v>
      </c>
      <c r="GR28" s="15">
        <v>96.156672999999998</v>
      </c>
      <c r="GS28" s="15">
        <v>98.232247999999998</v>
      </c>
      <c r="GT28" s="15">
        <v>91.626388000000006</v>
      </c>
      <c r="GU28" s="15">
        <v>141.14775800000001</v>
      </c>
      <c r="GV28" s="15">
        <v>94.276833999999994</v>
      </c>
      <c r="GW28" s="15">
        <v>93.786162000000004</v>
      </c>
      <c r="GX28" s="15">
        <v>916.98470399999997</v>
      </c>
      <c r="GY28" s="15">
        <v>98.650075999999999</v>
      </c>
      <c r="GZ28" s="15">
        <v>98.326819999999998</v>
      </c>
      <c r="HA28" s="15">
        <v>98.289827000000002</v>
      </c>
      <c r="HB28" s="15">
        <v>94.276833999999994</v>
      </c>
      <c r="HC28" s="15">
        <v>94.276833999999994</v>
      </c>
      <c r="HD28" s="15">
        <v>94.276833999999994</v>
      </c>
      <c r="HE28" s="15">
        <v>96.231556999999995</v>
      </c>
      <c r="HF28" s="15">
        <v>882.16939200000002</v>
      </c>
      <c r="HG28" s="15">
        <v>882.47231599999998</v>
      </c>
      <c r="HH28" s="15">
        <v>882.47231599999998</v>
      </c>
      <c r="HI28" s="15">
        <v>882.47231599999998</v>
      </c>
      <c r="HJ28" s="15">
        <v>254.39282600000001</v>
      </c>
      <c r="HK28" s="15">
        <v>106.162109</v>
      </c>
      <c r="HL28" s="15">
        <v>105.549136</v>
      </c>
      <c r="HM28" s="15">
        <v>366.27788900000002</v>
      </c>
      <c r="HN28" s="15">
        <v>101.046192</v>
      </c>
      <c r="HO28" s="15">
        <v>915.40502100000003</v>
      </c>
      <c r="HP28" s="15">
        <v>100.40590613000001</v>
      </c>
      <c r="HQ28" s="15">
        <v>883.75307899999996</v>
      </c>
      <c r="HR28" s="15">
        <v>93.506898500000005</v>
      </c>
      <c r="HS28" s="15">
        <v>94.013007999999999</v>
      </c>
      <c r="HT28" s="15">
        <v>223.291775</v>
      </c>
      <c r="HU28" s="15">
        <v>94.534109000000001</v>
      </c>
      <c r="HV28" s="15">
        <v>122.90668073000001</v>
      </c>
      <c r="HW28" s="15">
        <v>138.73907500000001</v>
      </c>
      <c r="HX28" s="15">
        <v>139.31903399999999</v>
      </c>
      <c r="HY28" s="15">
        <v>849.31705084999999</v>
      </c>
      <c r="HZ28" s="15">
        <v>93.550758000000002</v>
      </c>
      <c r="IA28" s="15">
        <v>883.61015999999995</v>
      </c>
    </row>
    <row r="29" spans="1:235" s="4" customFormat="1" x14ac:dyDescent="0.2">
      <c r="A29" s="2"/>
      <c r="B29" s="10">
        <v>46202.541666666664</v>
      </c>
      <c r="C29" s="15">
        <v>861.62718259999997</v>
      </c>
      <c r="D29" s="15">
        <v>244.485311</v>
      </c>
      <c r="E29" s="15">
        <v>244.91521</v>
      </c>
      <c r="F29" s="15">
        <v>244.64676299999999</v>
      </c>
      <c r="G29" s="15">
        <v>244.485311</v>
      </c>
      <c r="H29" s="15">
        <v>92.536456999999999</v>
      </c>
      <c r="I29" s="15">
        <v>99.215159</v>
      </c>
      <c r="J29" s="15">
        <v>98.392578</v>
      </c>
      <c r="K29" s="15">
        <v>99.812406999999993</v>
      </c>
      <c r="L29" s="15">
        <v>91.776025000000004</v>
      </c>
      <c r="M29" s="15">
        <v>287.70145600000001</v>
      </c>
      <c r="N29" s="15">
        <v>105.08299700000001</v>
      </c>
      <c r="O29" s="15">
        <v>104.462339</v>
      </c>
      <c r="P29" s="15">
        <v>576.17869399999995</v>
      </c>
      <c r="Q29" s="15">
        <v>870.76851269999997</v>
      </c>
      <c r="R29" s="15">
        <v>100.128777</v>
      </c>
      <c r="S29" s="15">
        <v>99.351185000000001</v>
      </c>
      <c r="T29" s="15">
        <v>622.36641299999997</v>
      </c>
      <c r="U29" s="15">
        <v>122.39566499999999</v>
      </c>
      <c r="V29" s="15">
        <v>123.249152</v>
      </c>
      <c r="W29" s="15">
        <v>647.78282899999999</v>
      </c>
      <c r="X29" s="15">
        <v>94.176648</v>
      </c>
      <c r="Y29" s="15">
        <v>93.223951999999997</v>
      </c>
      <c r="Z29" s="15">
        <v>96.434762000000006</v>
      </c>
      <c r="AA29" s="15">
        <v>103.520928</v>
      </c>
      <c r="AB29" s="15">
        <v>93.771894000000003</v>
      </c>
      <c r="AC29" s="15">
        <v>94.975256000000002</v>
      </c>
      <c r="AD29" s="15">
        <v>92.661435999999995</v>
      </c>
      <c r="AE29" s="15">
        <v>93.820711000000003</v>
      </c>
      <c r="AF29" s="15">
        <v>144.09903399999999</v>
      </c>
      <c r="AG29" s="15">
        <v>738.15018925000004</v>
      </c>
      <c r="AH29" s="15">
        <v>737.62218329999996</v>
      </c>
      <c r="AI29" s="15">
        <v>738.68283699999995</v>
      </c>
      <c r="AJ29" s="15">
        <v>738.73355000000004</v>
      </c>
      <c r="AK29" s="15">
        <v>132.83406299999999</v>
      </c>
      <c r="AL29" s="15">
        <v>647.94396800000004</v>
      </c>
      <c r="AM29" s="15">
        <v>91.295787500000003</v>
      </c>
      <c r="AN29" s="15">
        <v>91.767965000000004</v>
      </c>
      <c r="AO29" s="15">
        <v>97.489221999999998</v>
      </c>
      <c r="AP29" s="15">
        <v>122.38690099999999</v>
      </c>
      <c r="AQ29" s="15">
        <v>152.63118600000001</v>
      </c>
      <c r="AR29" s="15">
        <v>152.63118600000001</v>
      </c>
      <c r="AS29" s="15">
        <v>89.585012000000006</v>
      </c>
      <c r="AT29" s="15">
        <v>98.724913999999998</v>
      </c>
      <c r="AU29" s="15">
        <v>98.724913999999998</v>
      </c>
      <c r="AV29" s="15">
        <v>100.780205</v>
      </c>
      <c r="AW29" s="15">
        <v>94.534643000000003</v>
      </c>
      <c r="AX29" s="15">
        <v>120.846281</v>
      </c>
      <c r="AY29" s="15">
        <v>121.290059</v>
      </c>
      <c r="AZ29" s="15">
        <v>843.19002999999998</v>
      </c>
      <c r="BA29" s="15">
        <v>87.859786999999997</v>
      </c>
      <c r="BB29" s="15">
        <v>88.326046000000005</v>
      </c>
      <c r="BC29" s="15">
        <v>87.546723999999998</v>
      </c>
      <c r="BD29" s="15">
        <v>87.580257750000001</v>
      </c>
      <c r="BE29" s="15">
        <v>89.637101000000001</v>
      </c>
      <c r="BF29" s="15">
        <v>88.222769999999997</v>
      </c>
      <c r="BG29" s="15">
        <v>99.552842999999996</v>
      </c>
      <c r="BH29" s="15">
        <v>101.056397</v>
      </c>
      <c r="BI29" s="15">
        <v>101.056397</v>
      </c>
      <c r="BJ29" s="15">
        <v>101.056397</v>
      </c>
      <c r="BK29" s="15">
        <v>94.548271</v>
      </c>
      <c r="BL29" s="15">
        <v>94.548271</v>
      </c>
      <c r="BM29" s="15">
        <v>92.526621000000006</v>
      </c>
      <c r="BN29" s="15">
        <v>31.763290999999999</v>
      </c>
      <c r="BO29" s="15">
        <v>97.444588999999993</v>
      </c>
      <c r="BP29" s="15">
        <v>96.667150000000007</v>
      </c>
      <c r="BQ29" s="15">
        <v>103.518412</v>
      </c>
      <c r="BR29" s="15">
        <v>133.14318299999999</v>
      </c>
      <c r="BS29" s="15">
        <v>133.18094418999999</v>
      </c>
      <c r="BT29" s="15">
        <v>96.618227000000005</v>
      </c>
      <c r="BU29" s="15">
        <v>191.77515600000001</v>
      </c>
      <c r="BV29" s="15">
        <v>105.02767032</v>
      </c>
      <c r="BW29" s="15">
        <v>846.90006800000003</v>
      </c>
      <c r="BX29" s="15">
        <v>98.056251000000003</v>
      </c>
      <c r="BY29" s="15">
        <v>99.266701999999995</v>
      </c>
      <c r="BZ29" s="15">
        <v>99.266701999999995</v>
      </c>
      <c r="CA29" s="15">
        <v>252.13110499999999</v>
      </c>
      <c r="CB29" s="15">
        <v>739.72536000000002</v>
      </c>
      <c r="CC29" s="15">
        <v>96.377540999999994</v>
      </c>
      <c r="CD29" s="15">
        <v>101.68673099999999</v>
      </c>
      <c r="CE29" s="15">
        <v>100.447947</v>
      </c>
      <c r="CF29" s="15">
        <v>737.21216500000003</v>
      </c>
      <c r="CG29" s="15">
        <v>94.419983999999999</v>
      </c>
      <c r="CH29" s="15">
        <v>846.45422699999995</v>
      </c>
      <c r="CI29" s="15">
        <v>87.022624669999999</v>
      </c>
      <c r="CJ29" s="15">
        <v>87.701751000000002</v>
      </c>
      <c r="CK29" s="15">
        <v>93.730723999999995</v>
      </c>
      <c r="CL29" s="15">
        <v>878.66581199999996</v>
      </c>
      <c r="CM29" s="15">
        <v>878.66581199999996</v>
      </c>
      <c r="CN29" s="15">
        <v>882.67075299999999</v>
      </c>
      <c r="CO29" s="15">
        <v>873.61958400000003</v>
      </c>
      <c r="CP29" s="15">
        <v>875.71404900000005</v>
      </c>
      <c r="CQ29" s="15">
        <v>123.973945</v>
      </c>
      <c r="CR29" s="15">
        <v>192.67137500000001</v>
      </c>
      <c r="CS29" s="15">
        <v>224.98526329000001</v>
      </c>
      <c r="CT29" s="15">
        <v>92.779166000000004</v>
      </c>
      <c r="CU29" s="15">
        <v>95.500797000000006</v>
      </c>
      <c r="CV29" s="15">
        <v>133.19814424</v>
      </c>
      <c r="CW29" s="15">
        <v>213.18540899999999</v>
      </c>
      <c r="CX29" s="15">
        <v>92.351498000000007</v>
      </c>
      <c r="CY29" s="15">
        <v>111.52705927</v>
      </c>
      <c r="CZ29" s="15">
        <v>94.131268000000006</v>
      </c>
      <c r="DA29" s="15">
        <v>92.420685669999997</v>
      </c>
      <c r="DB29" s="15">
        <v>92.769037999999995</v>
      </c>
      <c r="DC29" s="15">
        <v>98.598983000000004</v>
      </c>
      <c r="DD29" s="15">
        <v>100.65470000000001</v>
      </c>
      <c r="DE29" s="15">
        <v>101.238197</v>
      </c>
      <c r="DF29" s="15">
        <v>98.056251000000003</v>
      </c>
      <c r="DG29" s="15">
        <v>97.268082000000007</v>
      </c>
      <c r="DH29" s="15">
        <v>98.412677000000002</v>
      </c>
      <c r="DI29" s="15">
        <v>99.266701999999995</v>
      </c>
      <c r="DJ29" s="15">
        <v>93.941576999999995</v>
      </c>
      <c r="DK29" s="15">
        <v>97.734217000000001</v>
      </c>
      <c r="DL29" s="15">
        <v>746.81627655</v>
      </c>
      <c r="DM29" s="15">
        <v>105.03854800000001</v>
      </c>
      <c r="DN29" s="15">
        <v>104.28734900000001</v>
      </c>
      <c r="DO29" s="15">
        <v>88.940950670000007</v>
      </c>
      <c r="DP29" s="15">
        <v>882.70034099999998</v>
      </c>
      <c r="DQ29" s="15">
        <v>876.85993399999995</v>
      </c>
      <c r="DR29" s="15">
        <v>512.55027700000005</v>
      </c>
      <c r="DS29" s="15">
        <v>130.792057</v>
      </c>
      <c r="DT29" s="15">
        <v>886.32731699999999</v>
      </c>
      <c r="DU29" s="15">
        <v>86.951041000000004</v>
      </c>
      <c r="DV29" s="15">
        <v>87.632463999999999</v>
      </c>
      <c r="DW29" s="15">
        <v>110.502257</v>
      </c>
      <c r="DX29" s="15">
        <v>98.782612999999998</v>
      </c>
      <c r="DY29" s="15">
        <v>99.348502999999994</v>
      </c>
      <c r="DZ29" s="15">
        <v>90.807818999999995</v>
      </c>
      <c r="EA29" s="15">
        <v>122.32558400000001</v>
      </c>
      <c r="EB29" s="15">
        <v>122.32558400000001</v>
      </c>
      <c r="EC29" s="15">
        <v>215.39201406999999</v>
      </c>
      <c r="ED29" s="15">
        <v>94.468622999999994</v>
      </c>
      <c r="EE29" s="15">
        <v>94.867441999999997</v>
      </c>
      <c r="EF29" s="15">
        <v>94.490763000000001</v>
      </c>
      <c r="EG29" s="15">
        <v>95.329570000000004</v>
      </c>
      <c r="EH29" s="15">
        <v>108.376696</v>
      </c>
      <c r="EI29" s="15">
        <v>128.48212000000001</v>
      </c>
      <c r="EJ29" s="15">
        <v>111.65648136</v>
      </c>
      <c r="EK29" s="15">
        <v>90.360654999999994</v>
      </c>
      <c r="EL29" s="15">
        <v>90.360654999999994</v>
      </c>
      <c r="EM29" s="15">
        <v>96.448206999999996</v>
      </c>
      <c r="EN29" s="15">
        <v>97.487553000000005</v>
      </c>
      <c r="EO29" s="15">
        <v>98.184603999999993</v>
      </c>
      <c r="EP29" s="15">
        <v>98.056251000000003</v>
      </c>
      <c r="EQ29" s="15">
        <v>94.102280500000006</v>
      </c>
      <c r="ER29" s="15">
        <v>93.899839</v>
      </c>
      <c r="ES29" s="15">
        <v>882.564393</v>
      </c>
      <c r="ET29" s="15">
        <v>87.682935999999998</v>
      </c>
      <c r="EU29" s="15">
        <v>87.840526999999994</v>
      </c>
      <c r="EV29" s="15">
        <v>96.901448779999996</v>
      </c>
      <c r="EW29" s="15">
        <v>115.370231</v>
      </c>
      <c r="EX29" s="15">
        <v>122.258633</v>
      </c>
      <c r="EY29" s="15">
        <v>105.767004</v>
      </c>
      <c r="EZ29" s="15">
        <v>131.98861400000001</v>
      </c>
      <c r="FA29" s="15">
        <v>103.21498200000001</v>
      </c>
      <c r="FB29" s="15">
        <v>162.74333300000001</v>
      </c>
      <c r="FC29" s="15">
        <v>152.63118600000001</v>
      </c>
      <c r="FD29" s="15">
        <v>132.017369</v>
      </c>
      <c r="FE29" s="15">
        <v>132.03732500000001</v>
      </c>
      <c r="FF29" s="15">
        <v>132.045693</v>
      </c>
      <c r="FG29" s="15">
        <v>209.28848987000001</v>
      </c>
      <c r="FH29" s="15">
        <v>239.443411</v>
      </c>
      <c r="FI29" s="15">
        <v>883.97636499999999</v>
      </c>
      <c r="FJ29" s="15">
        <v>92.257231000000004</v>
      </c>
      <c r="FK29" s="15">
        <v>933.49986784999999</v>
      </c>
      <c r="FL29" s="15">
        <v>98.557150480000004</v>
      </c>
      <c r="FM29" s="15">
        <v>885.06534399999998</v>
      </c>
      <c r="FN29" s="15">
        <v>85.933891000000003</v>
      </c>
      <c r="FO29" s="15">
        <v>86.704296999999997</v>
      </c>
      <c r="FP29" s="15">
        <v>106.499505</v>
      </c>
      <c r="FQ29" s="15">
        <v>93.730723999999995</v>
      </c>
      <c r="FR29" s="15">
        <v>252.15305989999999</v>
      </c>
      <c r="FS29" s="15">
        <v>251.59877</v>
      </c>
      <c r="FT29" s="15">
        <v>252.13110499999999</v>
      </c>
      <c r="FU29" s="15">
        <v>96.197194999999994</v>
      </c>
      <c r="FV29" s="15">
        <v>96.197194999999994</v>
      </c>
      <c r="FW29" s="15">
        <v>124.46936700000001</v>
      </c>
      <c r="FX29" s="15">
        <v>124.46936700000001</v>
      </c>
      <c r="FY29" s="15">
        <v>122.71091300000001</v>
      </c>
      <c r="FZ29" s="15">
        <v>103.309725</v>
      </c>
      <c r="GA29" s="15">
        <v>103.055142</v>
      </c>
      <c r="GB29" s="15">
        <v>96.673126999999994</v>
      </c>
      <c r="GC29" s="15">
        <v>90.807837000000006</v>
      </c>
      <c r="GD29" s="15">
        <v>135.86360171999999</v>
      </c>
      <c r="GE29" s="15">
        <v>100.45791699999999</v>
      </c>
      <c r="GF29" s="15">
        <v>389.095347</v>
      </c>
      <c r="GG29" s="15">
        <v>846.66639999999995</v>
      </c>
      <c r="GH29" s="15">
        <v>846.98475099999996</v>
      </c>
      <c r="GI29" s="15">
        <v>93.812348</v>
      </c>
      <c r="GJ29" s="15">
        <v>93.712754000000004</v>
      </c>
      <c r="GK29" s="15">
        <v>95.372139000000004</v>
      </c>
      <c r="GL29" s="15">
        <v>97.268082000000007</v>
      </c>
      <c r="GM29" s="15">
        <v>110.98327630999999</v>
      </c>
      <c r="GN29" s="15">
        <v>101.037492</v>
      </c>
      <c r="GO29" s="15">
        <v>110.98327630999999</v>
      </c>
      <c r="GP29" s="15">
        <v>96.197194999999994</v>
      </c>
      <c r="GQ29" s="15">
        <v>93.836470000000006</v>
      </c>
      <c r="GR29" s="15">
        <v>95.945353999999995</v>
      </c>
      <c r="GS29" s="15">
        <v>97.968294</v>
      </c>
      <c r="GT29" s="15">
        <v>91.627036000000004</v>
      </c>
      <c r="GU29" s="15">
        <v>141.223759</v>
      </c>
      <c r="GV29" s="15">
        <v>94.236008999999996</v>
      </c>
      <c r="GW29" s="15">
        <v>93.059077000000002</v>
      </c>
      <c r="GX29" s="15">
        <v>917.21308899999997</v>
      </c>
      <c r="GY29" s="15">
        <v>98.390135000000001</v>
      </c>
      <c r="GZ29" s="15">
        <v>98.108874</v>
      </c>
      <c r="HA29" s="15">
        <v>98.066582999999994</v>
      </c>
      <c r="HB29" s="15">
        <v>94.236008999999996</v>
      </c>
      <c r="HC29" s="15">
        <v>94.236008999999996</v>
      </c>
      <c r="HD29" s="15">
        <v>94.236008999999996</v>
      </c>
      <c r="HE29" s="15">
        <v>96.021185000000003</v>
      </c>
      <c r="HF29" s="15">
        <v>882.26936999999998</v>
      </c>
      <c r="HG29" s="15">
        <v>882.564393</v>
      </c>
      <c r="HH29" s="15">
        <v>882.564393</v>
      </c>
      <c r="HI29" s="15">
        <v>882.564393</v>
      </c>
      <c r="HJ29" s="15">
        <v>254.46230700000001</v>
      </c>
      <c r="HK29" s="15">
        <v>105.85045100000001</v>
      </c>
      <c r="HL29" s="15">
        <v>105.224091</v>
      </c>
      <c r="HM29" s="15">
        <v>366.093435</v>
      </c>
      <c r="HN29" s="15">
        <v>100.83584500000001</v>
      </c>
      <c r="HO29" s="15">
        <v>915.63645199999996</v>
      </c>
      <c r="HP29" s="15">
        <v>98.344669199999998</v>
      </c>
      <c r="HQ29" s="15">
        <v>883.87071700000001</v>
      </c>
      <c r="HR29" s="15">
        <v>93.450710999999998</v>
      </c>
      <c r="HS29" s="15">
        <v>93.959712999999994</v>
      </c>
      <c r="HT29" s="15">
        <v>223.389163</v>
      </c>
      <c r="HU29" s="15">
        <v>94.548271</v>
      </c>
      <c r="HV29" s="15">
        <v>122.66146492999999</v>
      </c>
      <c r="HW29" s="15">
        <v>138.7830065</v>
      </c>
      <c r="HX29" s="15">
        <v>139.371533</v>
      </c>
      <c r="HY29" s="15">
        <v>849.36924813999997</v>
      </c>
      <c r="HZ29" s="15">
        <v>93.486413999999996</v>
      </c>
      <c r="IA29" s="15">
        <v>883.71620299999995</v>
      </c>
    </row>
    <row r="30" spans="1:235" s="4" customFormat="1" x14ac:dyDescent="0.2">
      <c r="A30" s="2"/>
      <c r="B30" s="10">
        <v>46202.5625</v>
      </c>
      <c r="C30" s="15">
        <v>861.14978488999998</v>
      </c>
      <c r="D30" s="15">
        <v>243.990951</v>
      </c>
      <c r="E30" s="15">
        <v>244.43668700000001</v>
      </c>
      <c r="F30" s="15">
        <v>244.16393600000001</v>
      </c>
      <c r="G30" s="15">
        <v>243.990951</v>
      </c>
      <c r="H30" s="15">
        <v>92.183676000000006</v>
      </c>
      <c r="I30" s="15">
        <v>98.861384000000001</v>
      </c>
      <c r="J30" s="15">
        <v>98.073909</v>
      </c>
      <c r="K30" s="15">
        <v>99.432575999999997</v>
      </c>
      <c r="L30" s="15">
        <v>91.364862000000002</v>
      </c>
      <c r="M30" s="15">
        <v>287.07734399999998</v>
      </c>
      <c r="N30" s="15">
        <v>104.161816</v>
      </c>
      <c r="O30" s="15">
        <v>103.39388599999999</v>
      </c>
      <c r="P30" s="15">
        <v>575.47917199999995</v>
      </c>
      <c r="Q30" s="15">
        <v>869.78468100999999</v>
      </c>
      <c r="R30" s="15">
        <v>99.905361999999997</v>
      </c>
      <c r="S30" s="15">
        <v>98.512704999999997</v>
      </c>
      <c r="T30" s="15">
        <v>621.65420600000004</v>
      </c>
      <c r="U30" s="15">
        <v>121.16060450000001</v>
      </c>
      <c r="V30" s="15">
        <v>122.01966400000001</v>
      </c>
      <c r="W30" s="15">
        <v>647.05621799999994</v>
      </c>
      <c r="X30" s="15">
        <v>93.875851999999995</v>
      </c>
      <c r="Y30" s="15">
        <v>92.896720000000002</v>
      </c>
      <c r="Z30" s="15">
        <v>96.143811999999997</v>
      </c>
      <c r="AA30" s="15">
        <v>103.043712</v>
      </c>
      <c r="AB30" s="15">
        <v>93.837884000000003</v>
      </c>
      <c r="AC30" s="15">
        <v>94.484504000000001</v>
      </c>
      <c r="AD30" s="15">
        <v>92.295821000000004</v>
      </c>
      <c r="AE30" s="15">
        <v>93.523731999999995</v>
      </c>
      <c r="AF30" s="15">
        <v>143.812815</v>
      </c>
      <c r="AG30" s="15">
        <v>737.62877449999996</v>
      </c>
      <c r="AH30" s="15">
        <v>737.04208143000005</v>
      </c>
      <c r="AI30" s="15">
        <v>738.01084900000001</v>
      </c>
      <c r="AJ30" s="15">
        <v>738.10894099999996</v>
      </c>
      <c r="AK30" s="15">
        <v>132.704016</v>
      </c>
      <c r="AL30" s="15">
        <v>647.23202900000001</v>
      </c>
      <c r="AM30" s="15">
        <v>91.840311999999997</v>
      </c>
      <c r="AN30" s="15">
        <v>92.196078</v>
      </c>
      <c r="AO30" s="15">
        <v>97.116102999999995</v>
      </c>
      <c r="AP30" s="15">
        <v>122.22253000000001</v>
      </c>
      <c r="AQ30" s="15">
        <v>152.297157</v>
      </c>
      <c r="AR30" s="15">
        <v>152.297157</v>
      </c>
      <c r="AS30" s="15">
        <v>89.302813</v>
      </c>
      <c r="AT30" s="15">
        <v>98.302226000000005</v>
      </c>
      <c r="AU30" s="15">
        <v>98.302226000000005</v>
      </c>
      <c r="AV30" s="15">
        <v>100.36953</v>
      </c>
      <c r="AW30" s="15">
        <v>94.189113000000006</v>
      </c>
      <c r="AX30" s="15">
        <v>118.29568</v>
      </c>
      <c r="AY30" s="15">
        <v>118.90570200000001</v>
      </c>
      <c r="AZ30" s="15">
        <v>842.96485900000005</v>
      </c>
      <c r="BA30" s="15">
        <v>87.520055999999997</v>
      </c>
      <c r="BB30" s="15">
        <v>87.976653999999996</v>
      </c>
      <c r="BC30" s="15">
        <v>87.254774999999995</v>
      </c>
      <c r="BD30" s="15">
        <v>87.225705500000004</v>
      </c>
      <c r="BE30" s="15">
        <v>89.271699999999996</v>
      </c>
      <c r="BF30" s="15">
        <v>87.873430999999997</v>
      </c>
      <c r="BG30" s="15">
        <v>99.132074000000003</v>
      </c>
      <c r="BH30" s="15">
        <v>100.646128</v>
      </c>
      <c r="BI30" s="15">
        <v>100.646128</v>
      </c>
      <c r="BJ30" s="15">
        <v>100.646128</v>
      </c>
      <c r="BK30" s="15">
        <v>94.408427000000003</v>
      </c>
      <c r="BL30" s="15">
        <v>94.408427000000003</v>
      </c>
      <c r="BM30" s="15">
        <v>91.475100999999995</v>
      </c>
      <c r="BN30" s="15">
        <v>30.916360000000001</v>
      </c>
      <c r="BO30" s="15">
        <v>96.992715000000004</v>
      </c>
      <c r="BP30" s="15">
        <v>96.399963</v>
      </c>
      <c r="BQ30" s="15">
        <v>102.732011</v>
      </c>
      <c r="BR30" s="15">
        <v>132.98356100000001</v>
      </c>
      <c r="BS30" s="15">
        <v>133.0218854</v>
      </c>
      <c r="BT30" s="15">
        <v>96.170845</v>
      </c>
      <c r="BU30" s="15">
        <v>190.96836099999999</v>
      </c>
      <c r="BV30" s="15">
        <v>104.54530384</v>
      </c>
      <c r="BW30" s="15">
        <v>846.74566400000003</v>
      </c>
      <c r="BX30" s="15">
        <v>97.626734999999996</v>
      </c>
      <c r="BY30" s="15">
        <v>98.714195000000004</v>
      </c>
      <c r="BZ30" s="15">
        <v>98.714195000000004</v>
      </c>
      <c r="CA30" s="15">
        <v>251.90962400000001</v>
      </c>
      <c r="CB30" s="15">
        <v>738.572135</v>
      </c>
      <c r="CC30" s="15">
        <v>96.014296999999999</v>
      </c>
      <c r="CD30" s="15">
        <v>100.791929</v>
      </c>
      <c r="CE30" s="15">
        <v>99.577862999999994</v>
      </c>
      <c r="CF30" s="15">
        <v>736.04398600000002</v>
      </c>
      <c r="CG30" s="15">
        <v>94.000829999999993</v>
      </c>
      <c r="CH30" s="15">
        <v>846.29787899999997</v>
      </c>
      <c r="CI30" s="15">
        <v>86.693819329999997</v>
      </c>
      <c r="CJ30" s="15">
        <v>87.364079000000004</v>
      </c>
      <c r="CK30" s="15">
        <v>93.453970999999996</v>
      </c>
      <c r="CL30" s="15">
        <v>877.79045099999996</v>
      </c>
      <c r="CM30" s="15">
        <v>877.79045099999996</v>
      </c>
      <c r="CN30" s="15">
        <v>881.65566000000001</v>
      </c>
      <c r="CO30" s="15">
        <v>873.15821800000003</v>
      </c>
      <c r="CP30" s="15">
        <v>875.22073799999998</v>
      </c>
      <c r="CQ30" s="15">
        <v>122.588854</v>
      </c>
      <c r="CR30" s="15">
        <v>191.88628199999999</v>
      </c>
      <c r="CS30" s="15">
        <v>224.39380423</v>
      </c>
      <c r="CT30" s="15">
        <v>92.442656999999997</v>
      </c>
      <c r="CU30" s="15">
        <v>95.412739000000002</v>
      </c>
      <c r="CV30" s="15">
        <v>133.41653701999999</v>
      </c>
      <c r="CW30" s="15">
        <v>212.77732499999999</v>
      </c>
      <c r="CX30" s="15">
        <v>92.063190000000006</v>
      </c>
      <c r="CY30" s="15">
        <v>111.14719042999999</v>
      </c>
      <c r="CZ30" s="15">
        <v>94.071817999999993</v>
      </c>
      <c r="DA30" s="15">
        <v>92.175452000000007</v>
      </c>
      <c r="DB30" s="15">
        <v>92.601845999999995</v>
      </c>
      <c r="DC30" s="15">
        <v>98.026007000000007</v>
      </c>
      <c r="DD30" s="15">
        <v>100.19860300000001</v>
      </c>
      <c r="DE30" s="15">
        <v>100.772837</v>
      </c>
      <c r="DF30" s="15">
        <v>97.626734999999996</v>
      </c>
      <c r="DG30" s="15">
        <v>96.836990999999998</v>
      </c>
      <c r="DH30" s="15">
        <v>97.878191999999999</v>
      </c>
      <c r="DI30" s="15">
        <v>98.714195000000004</v>
      </c>
      <c r="DJ30" s="15">
        <v>93.606536000000006</v>
      </c>
      <c r="DK30" s="15">
        <v>97.303442000000004</v>
      </c>
      <c r="DL30" s="15">
        <v>745.72935184999994</v>
      </c>
      <c r="DM30" s="15">
        <v>104.232609</v>
      </c>
      <c r="DN30" s="15">
        <v>103.472086</v>
      </c>
      <c r="DO30" s="15">
        <v>88.570201330000003</v>
      </c>
      <c r="DP30" s="15">
        <v>881.68993999999998</v>
      </c>
      <c r="DQ30" s="15">
        <v>876.23547299999996</v>
      </c>
      <c r="DR30" s="15">
        <v>511.76101199999999</v>
      </c>
      <c r="DS30" s="15">
        <v>130.82572099999999</v>
      </c>
      <c r="DT30" s="15">
        <v>885.65795100000003</v>
      </c>
      <c r="DU30" s="15">
        <v>86.588086000000004</v>
      </c>
      <c r="DV30" s="15">
        <v>87.276231999999993</v>
      </c>
      <c r="DW30" s="15">
        <v>109.54799199999999</v>
      </c>
      <c r="DX30" s="15">
        <v>98.321980999999994</v>
      </c>
      <c r="DY30" s="15">
        <v>98.856421999999995</v>
      </c>
      <c r="DZ30" s="15">
        <v>90.005852000000004</v>
      </c>
      <c r="EA30" s="15">
        <v>122.161259</v>
      </c>
      <c r="EB30" s="15">
        <v>122.161259</v>
      </c>
      <c r="EC30" s="15">
        <v>214.59834814000001</v>
      </c>
      <c r="ED30" s="15">
        <v>94.150632000000002</v>
      </c>
      <c r="EE30" s="15">
        <v>94.57705</v>
      </c>
      <c r="EF30" s="15">
        <v>94.126259000000005</v>
      </c>
      <c r="EG30" s="15">
        <v>94.996848999999997</v>
      </c>
      <c r="EH30" s="15">
        <v>104.696119</v>
      </c>
      <c r="EI30" s="15">
        <v>127.209732</v>
      </c>
      <c r="EJ30" s="15">
        <v>111.27818618000001</v>
      </c>
      <c r="EK30" s="15">
        <v>90.108765000000005</v>
      </c>
      <c r="EL30" s="15">
        <v>90.108765000000005</v>
      </c>
      <c r="EM30" s="15">
        <v>96.369989000000004</v>
      </c>
      <c r="EN30" s="15">
        <v>97.058914000000001</v>
      </c>
      <c r="EO30" s="15">
        <v>97.768887000000007</v>
      </c>
      <c r="EP30" s="15">
        <v>97.626734999999996</v>
      </c>
      <c r="EQ30" s="15">
        <v>93.494416000000001</v>
      </c>
      <c r="ER30" s="15">
        <v>93.514112999999995</v>
      </c>
      <c r="ES30" s="15">
        <v>881.54629899999998</v>
      </c>
      <c r="ET30" s="15">
        <v>87.339482000000004</v>
      </c>
      <c r="EU30" s="15">
        <v>87.500390999999993</v>
      </c>
      <c r="EV30" s="15">
        <v>96.581015280000003</v>
      </c>
      <c r="EW30" s="15">
        <v>115.165083</v>
      </c>
      <c r="EX30" s="15">
        <v>122.094357</v>
      </c>
      <c r="EY30" s="15">
        <v>105.57355</v>
      </c>
      <c r="EZ30" s="15">
        <v>132.18761799999999</v>
      </c>
      <c r="FA30" s="15">
        <v>102.207482</v>
      </c>
      <c r="FB30" s="15">
        <v>162.45847900000001</v>
      </c>
      <c r="FC30" s="15">
        <v>152.297157</v>
      </c>
      <c r="FD30" s="15">
        <v>130.84552099999999</v>
      </c>
      <c r="FE30" s="15">
        <v>130.85813300000001</v>
      </c>
      <c r="FF30" s="15">
        <v>130.86342099999999</v>
      </c>
      <c r="FG30" s="15">
        <v>208.50873448999999</v>
      </c>
      <c r="FH30" s="15">
        <v>238.89572000000001</v>
      </c>
      <c r="FI30" s="15">
        <v>883.25349500000004</v>
      </c>
      <c r="FJ30" s="15">
        <v>91.919493000000003</v>
      </c>
      <c r="FK30" s="15">
        <v>933.03467444</v>
      </c>
      <c r="FL30" s="15">
        <v>97.582619829999999</v>
      </c>
      <c r="FM30" s="15">
        <v>883.87787900000001</v>
      </c>
      <c r="FN30" s="15">
        <v>85.449819000000005</v>
      </c>
      <c r="FO30" s="15">
        <v>86.244997999999995</v>
      </c>
      <c r="FP30" s="15">
        <v>106.308117</v>
      </c>
      <c r="FQ30" s="15">
        <v>93.453970999999996</v>
      </c>
      <c r="FR30" s="15">
        <v>251.93185882</v>
      </c>
      <c r="FS30" s="15">
        <v>251.358487</v>
      </c>
      <c r="FT30" s="15">
        <v>251.90962400000001</v>
      </c>
      <c r="FU30" s="15">
        <v>95.764416999999995</v>
      </c>
      <c r="FV30" s="15">
        <v>95.764416999999995</v>
      </c>
      <c r="FW30" s="15">
        <v>118.953169</v>
      </c>
      <c r="FX30" s="15">
        <v>118.953169</v>
      </c>
      <c r="FY30" s="15">
        <v>117.37894900000001</v>
      </c>
      <c r="FZ30" s="15">
        <v>102.526774</v>
      </c>
      <c r="GA30" s="15">
        <v>102.27333</v>
      </c>
      <c r="GB30" s="15">
        <v>95.995339999999999</v>
      </c>
      <c r="GC30" s="15">
        <v>90.207644000000002</v>
      </c>
      <c r="GD30" s="15">
        <v>134.70706620000001</v>
      </c>
      <c r="GE30" s="15">
        <v>99.581942999999995</v>
      </c>
      <c r="GF30" s="15">
        <v>388.249009</v>
      </c>
      <c r="GG30" s="15">
        <v>846.66639999999995</v>
      </c>
      <c r="GH30" s="15">
        <v>846.86821099999997</v>
      </c>
      <c r="GI30" s="15">
        <v>93.569205999999994</v>
      </c>
      <c r="GJ30" s="15">
        <v>93.778085669999996</v>
      </c>
      <c r="GK30" s="15">
        <v>94.902169999999998</v>
      </c>
      <c r="GL30" s="15">
        <v>96.836990999999998</v>
      </c>
      <c r="GM30" s="15">
        <v>110.59679558000001</v>
      </c>
      <c r="GN30" s="15">
        <v>98.508720999999994</v>
      </c>
      <c r="GO30" s="15">
        <v>110.59679558000001</v>
      </c>
      <c r="GP30" s="15">
        <v>95.764416999999995</v>
      </c>
      <c r="GQ30" s="15">
        <v>93.488470000000007</v>
      </c>
      <c r="GR30" s="15">
        <v>95.503827999999999</v>
      </c>
      <c r="GS30" s="15">
        <v>97.694591000000003</v>
      </c>
      <c r="GT30" s="15">
        <v>91.511296000000002</v>
      </c>
      <c r="GU30" s="15">
        <v>140.90358900000001</v>
      </c>
      <c r="GV30" s="15">
        <v>93.904796000000005</v>
      </c>
      <c r="GW30" s="15">
        <v>92.391627</v>
      </c>
      <c r="GX30" s="15">
        <v>916.54778899999997</v>
      </c>
      <c r="GY30" s="15">
        <v>97.958888999999999</v>
      </c>
      <c r="GZ30" s="15">
        <v>97.703466000000006</v>
      </c>
      <c r="HA30" s="15">
        <v>97.642921000000001</v>
      </c>
      <c r="HB30" s="15">
        <v>93.904796000000005</v>
      </c>
      <c r="HC30" s="15">
        <v>93.904796000000005</v>
      </c>
      <c r="HD30" s="15">
        <v>93.904796000000005</v>
      </c>
      <c r="HE30" s="15">
        <v>95.582622999999998</v>
      </c>
      <c r="HF30" s="15">
        <v>881.23809800000004</v>
      </c>
      <c r="HG30" s="15">
        <v>881.54629899999998</v>
      </c>
      <c r="HH30" s="15">
        <v>881.54629899999998</v>
      </c>
      <c r="HI30" s="15">
        <v>881.54629899999998</v>
      </c>
      <c r="HJ30" s="15">
        <v>253.865309</v>
      </c>
      <c r="HK30" s="15">
        <v>105.18254399999999</v>
      </c>
      <c r="HL30" s="15">
        <v>104.525678</v>
      </c>
      <c r="HM30" s="15">
        <v>365.45444800000001</v>
      </c>
      <c r="HN30" s="15">
        <v>100.440524</v>
      </c>
      <c r="HO30" s="15">
        <v>914.85135300000002</v>
      </c>
      <c r="HP30" s="15">
        <v>95.81468323</v>
      </c>
      <c r="HQ30" s="15">
        <v>883.04540799999995</v>
      </c>
      <c r="HR30" s="15">
        <v>93.089378999999994</v>
      </c>
      <c r="HS30" s="15">
        <v>93.602400000000003</v>
      </c>
      <c r="HT30" s="15">
        <v>222.68346700000001</v>
      </c>
      <c r="HU30" s="15">
        <v>94.408427000000003</v>
      </c>
      <c r="HV30" s="15">
        <v>121.26690854</v>
      </c>
      <c r="HW30" s="15">
        <v>138.429047</v>
      </c>
      <c r="HX30" s="15">
        <v>139.02419</v>
      </c>
      <c r="HY30" s="15">
        <v>849.22809723</v>
      </c>
      <c r="HZ30" s="15">
        <v>93.109381999999997</v>
      </c>
      <c r="IA30" s="15">
        <v>882.709338</v>
      </c>
    </row>
    <row r="31" spans="1:235" s="4" customFormat="1" x14ac:dyDescent="0.2">
      <c r="A31" s="2"/>
      <c r="B31" s="10">
        <v>46202.583333333336</v>
      </c>
      <c r="C31" s="15">
        <v>97.219194459999997</v>
      </c>
      <c r="D31" s="15">
        <v>97.707458000000003</v>
      </c>
      <c r="E31" s="15">
        <v>97.944804000000005</v>
      </c>
      <c r="F31" s="15">
        <v>97.797495999999995</v>
      </c>
      <c r="G31" s="15">
        <v>97.707458000000003</v>
      </c>
      <c r="H31" s="15">
        <v>87.230264000000005</v>
      </c>
      <c r="I31" s="15">
        <v>91.709480999999997</v>
      </c>
      <c r="J31" s="15">
        <v>91.305189999999996</v>
      </c>
      <c r="K31" s="15">
        <v>91.991549000000006</v>
      </c>
      <c r="L31" s="15">
        <v>86.927938999999995</v>
      </c>
      <c r="M31" s="15">
        <v>99.019639999999995</v>
      </c>
      <c r="N31" s="15">
        <v>94.380528999999996</v>
      </c>
      <c r="O31" s="15">
        <v>94.047106999999997</v>
      </c>
      <c r="P31" s="15">
        <v>100.20955600000001</v>
      </c>
      <c r="Q31" s="15">
        <v>91.731846860000005</v>
      </c>
      <c r="R31" s="15">
        <v>92.291544999999999</v>
      </c>
      <c r="S31" s="15">
        <v>90.829943999999998</v>
      </c>
      <c r="T31" s="15">
        <v>98.282651000000001</v>
      </c>
      <c r="U31" s="15">
        <v>86.846468000000002</v>
      </c>
      <c r="V31" s="15">
        <v>87.236245999999994</v>
      </c>
      <c r="W31" s="15">
        <v>96.483200999999994</v>
      </c>
      <c r="X31" s="15">
        <v>88.691047999999995</v>
      </c>
      <c r="Y31" s="15">
        <v>86.737161</v>
      </c>
      <c r="Z31" s="15">
        <v>87.954155999999998</v>
      </c>
      <c r="AA31" s="15">
        <v>93.711256000000006</v>
      </c>
      <c r="AB31" s="15">
        <v>86.214129</v>
      </c>
      <c r="AC31" s="15">
        <v>88.324044999999998</v>
      </c>
      <c r="AD31" s="15">
        <v>88.562669</v>
      </c>
      <c r="AE31" s="15">
        <v>88.439888999999994</v>
      </c>
      <c r="AF31" s="15">
        <v>89.672010999999998</v>
      </c>
      <c r="AG31" s="15">
        <v>95.773104000000004</v>
      </c>
      <c r="AH31" s="15">
        <v>95.454802999999998</v>
      </c>
      <c r="AI31" s="15">
        <v>95.970809000000003</v>
      </c>
      <c r="AJ31" s="15">
        <v>96.010261999999997</v>
      </c>
      <c r="AK31" s="15">
        <v>88.423118000000002</v>
      </c>
      <c r="AL31" s="15">
        <v>96.581973000000005</v>
      </c>
      <c r="AM31" s="15">
        <v>86.503440999999995</v>
      </c>
      <c r="AN31" s="15">
        <v>86.775132999999997</v>
      </c>
      <c r="AO31" s="15">
        <v>90.5578</v>
      </c>
      <c r="AP31" s="15">
        <v>88.840093999999993</v>
      </c>
      <c r="AQ31" s="15">
        <v>90.936173999999994</v>
      </c>
      <c r="AR31" s="15">
        <v>90.936173999999994</v>
      </c>
      <c r="AS31" s="15">
        <v>86.501538999999994</v>
      </c>
      <c r="AT31" s="15">
        <v>91.152653999999998</v>
      </c>
      <c r="AU31" s="15">
        <v>91.152653999999998</v>
      </c>
      <c r="AV31" s="15">
        <v>92.247957999999997</v>
      </c>
      <c r="AW31" s="15">
        <v>89.094926999999998</v>
      </c>
      <c r="AX31" s="15">
        <v>86.939864</v>
      </c>
      <c r="AY31" s="15">
        <v>87.394165000000001</v>
      </c>
      <c r="AZ31" s="15">
        <v>96.360258000000002</v>
      </c>
      <c r="BA31" s="15">
        <v>87.113806999999994</v>
      </c>
      <c r="BB31" s="15">
        <v>86.650717</v>
      </c>
      <c r="BC31" s="15">
        <v>86.301747500000005</v>
      </c>
      <c r="BD31" s="15">
        <v>86.254656999999995</v>
      </c>
      <c r="BE31" s="15">
        <v>85.947498999999993</v>
      </c>
      <c r="BF31" s="15">
        <v>86.596664000000004</v>
      </c>
      <c r="BG31" s="15">
        <v>91.604095000000001</v>
      </c>
      <c r="BH31" s="15">
        <v>92.392516999999998</v>
      </c>
      <c r="BI31" s="15">
        <v>92.392516999999998</v>
      </c>
      <c r="BJ31" s="15">
        <v>92.392516999999998</v>
      </c>
      <c r="BK31" s="15">
        <v>87.801970999999995</v>
      </c>
      <c r="BL31" s="15">
        <v>87.801970999999995</v>
      </c>
      <c r="BM31" s="15">
        <v>92.275351000000001</v>
      </c>
      <c r="BN31" s="15">
        <v>91.876954999999995</v>
      </c>
      <c r="BO31" s="15">
        <v>89.401593000000005</v>
      </c>
      <c r="BP31" s="15">
        <v>88.344396000000003</v>
      </c>
      <c r="BQ31" s="15">
        <v>93.298545000000004</v>
      </c>
      <c r="BR31" s="15">
        <v>88.577937000000006</v>
      </c>
      <c r="BS31" s="15">
        <v>88.598132770000007</v>
      </c>
      <c r="BT31" s="15">
        <v>89.350076999999999</v>
      </c>
      <c r="BU31" s="15">
        <v>92.409367250000003</v>
      </c>
      <c r="BV31" s="15">
        <v>93.219154009999997</v>
      </c>
      <c r="BW31" s="15">
        <v>95.851870000000005</v>
      </c>
      <c r="BX31" s="15">
        <v>90.961731</v>
      </c>
      <c r="BY31" s="15">
        <v>90.142325999999997</v>
      </c>
      <c r="BZ31" s="15">
        <v>90.142325999999997</v>
      </c>
      <c r="CA31" s="15">
        <v>101.92598700000001</v>
      </c>
      <c r="CB31" s="15">
        <v>96.3874</v>
      </c>
      <c r="CC31" s="15">
        <v>88.995543999999995</v>
      </c>
      <c r="CD31" s="15">
        <v>92.032937000000004</v>
      </c>
      <c r="CE31" s="15">
        <v>91.408542999999995</v>
      </c>
      <c r="CF31" s="15">
        <v>95.088451000000006</v>
      </c>
      <c r="CG31" s="15">
        <v>89.143985999999998</v>
      </c>
      <c r="CH31" s="15">
        <v>95.614773999999997</v>
      </c>
      <c r="CI31" s="15">
        <v>86.687203670000002</v>
      </c>
      <c r="CJ31" s="15">
        <v>87.033270999999999</v>
      </c>
      <c r="CK31" s="15">
        <v>88.917208000000002</v>
      </c>
      <c r="CL31" s="15">
        <v>99.006020000000007</v>
      </c>
      <c r="CM31" s="15">
        <v>99.006020000000007</v>
      </c>
      <c r="CN31" s="15">
        <v>98.442081999999999</v>
      </c>
      <c r="CO31" s="15">
        <v>96.549430999999998</v>
      </c>
      <c r="CP31" s="15">
        <v>97.627748999999994</v>
      </c>
      <c r="CQ31" s="15">
        <v>90.129795000000001</v>
      </c>
      <c r="CR31" s="15">
        <v>92.885548999999997</v>
      </c>
      <c r="CS31" s="15">
        <v>95.487883030000006</v>
      </c>
      <c r="CT31" s="15">
        <v>87.192462000000006</v>
      </c>
      <c r="CU31" s="15">
        <v>87.418045000000006</v>
      </c>
      <c r="CV31" s="15">
        <v>94.774882149999996</v>
      </c>
      <c r="CW31" s="15">
        <v>96.082299000000006</v>
      </c>
      <c r="CX31" s="15">
        <v>87.887011999999999</v>
      </c>
      <c r="CY31" s="15">
        <v>97.99526607</v>
      </c>
      <c r="CZ31" s="15">
        <v>87.118091000000007</v>
      </c>
      <c r="DA31" s="15">
        <v>87.696922999999998</v>
      </c>
      <c r="DB31" s="15">
        <v>87.955325999999999</v>
      </c>
      <c r="DC31" s="15">
        <v>89.674428000000006</v>
      </c>
      <c r="DD31" s="15">
        <v>92.349289999999996</v>
      </c>
      <c r="DE31" s="15">
        <v>92.658897999999994</v>
      </c>
      <c r="DF31" s="15">
        <v>90.961731</v>
      </c>
      <c r="DG31" s="15">
        <v>90.566345999999996</v>
      </c>
      <c r="DH31" s="15">
        <v>89.737165000000005</v>
      </c>
      <c r="DI31" s="15">
        <v>90.142325999999997</v>
      </c>
      <c r="DJ31" s="15">
        <v>88.570364999999995</v>
      </c>
      <c r="DK31" s="15">
        <v>90.815256000000005</v>
      </c>
      <c r="DL31" s="15">
        <v>100.17783451</v>
      </c>
      <c r="DM31" s="15">
        <v>94.461087000000006</v>
      </c>
      <c r="DN31" s="15">
        <v>94.051440999999997</v>
      </c>
      <c r="DO31" s="15">
        <v>85.574997670000002</v>
      </c>
      <c r="DP31" s="15">
        <v>98.468951000000004</v>
      </c>
      <c r="DQ31" s="15">
        <v>97.755683000000005</v>
      </c>
      <c r="DR31" s="15">
        <v>95.499688000000006</v>
      </c>
      <c r="DS31" s="15">
        <v>87.372183000000007</v>
      </c>
      <c r="DT31" s="15">
        <v>97.779443999999998</v>
      </c>
      <c r="DU31" s="15">
        <v>85.915412000000003</v>
      </c>
      <c r="DV31" s="15">
        <v>86.279814000000002</v>
      </c>
      <c r="DW31" s="15">
        <v>89.614014999999995</v>
      </c>
      <c r="DX31" s="15">
        <v>91.302406000000005</v>
      </c>
      <c r="DY31" s="15">
        <v>91.555732000000006</v>
      </c>
      <c r="DZ31" s="15">
        <v>86.294372999999993</v>
      </c>
      <c r="EA31" s="15">
        <v>88.807198</v>
      </c>
      <c r="EB31" s="15">
        <v>88.807198</v>
      </c>
      <c r="EC31" s="15">
        <v>89.549298769999993</v>
      </c>
      <c r="ED31" s="15">
        <v>89.256204999999994</v>
      </c>
      <c r="EE31" s="15">
        <v>89.487159000000005</v>
      </c>
      <c r="EF31" s="15">
        <v>86.842753999999999</v>
      </c>
      <c r="EG31" s="15">
        <v>87.322371000000004</v>
      </c>
      <c r="EH31" s="15">
        <v>95.256826000000004</v>
      </c>
      <c r="EI31" s="15">
        <v>90.750703000000001</v>
      </c>
      <c r="EJ31" s="15">
        <v>98.06451869</v>
      </c>
      <c r="EK31" s="15">
        <v>86.930269999999993</v>
      </c>
      <c r="EL31" s="15">
        <v>86.930269999999993</v>
      </c>
      <c r="EM31" s="15">
        <v>87.915170000000003</v>
      </c>
      <c r="EN31" s="15">
        <v>90.657409000000001</v>
      </c>
      <c r="EO31" s="15">
        <v>91.051339999999996</v>
      </c>
      <c r="EP31" s="15">
        <v>90.961731</v>
      </c>
      <c r="EQ31" s="15">
        <v>87.517591500000009</v>
      </c>
      <c r="ER31" s="15">
        <v>88.854037000000005</v>
      </c>
      <c r="ES31" s="15">
        <v>98.449124999999995</v>
      </c>
      <c r="ET31" s="15">
        <v>87.018133000000006</v>
      </c>
      <c r="EU31" s="15">
        <v>87.103387999999995</v>
      </c>
      <c r="EV31" s="15">
        <v>90.382218570000006</v>
      </c>
      <c r="EW31" s="15">
        <v>88.947419999999994</v>
      </c>
      <c r="EX31" s="15">
        <v>88.771277999999995</v>
      </c>
      <c r="EY31" s="15">
        <v>88.437573999999998</v>
      </c>
      <c r="EZ31" s="15">
        <v>94.126818999999998</v>
      </c>
      <c r="FA31" s="15">
        <v>93.425617000000003</v>
      </c>
      <c r="FB31" s="15">
        <v>91.819501000000002</v>
      </c>
      <c r="FC31" s="15">
        <v>90.936173999999994</v>
      </c>
      <c r="FD31" s="15">
        <v>91.250100000000003</v>
      </c>
      <c r="FE31" s="15">
        <v>91.211620999999994</v>
      </c>
      <c r="FF31" s="15">
        <v>91.195482999999996</v>
      </c>
      <c r="FG31" s="15">
        <v>101.61900322</v>
      </c>
      <c r="FH31" s="15">
        <v>96.220078999999998</v>
      </c>
      <c r="FI31" s="15">
        <v>98.743516</v>
      </c>
      <c r="FJ31" s="15">
        <v>88.334815000000006</v>
      </c>
      <c r="FK31" s="15">
        <v>106.10819132</v>
      </c>
      <c r="FL31" s="15">
        <v>95.498287939999997</v>
      </c>
      <c r="FM31" s="15">
        <v>99.078957000000003</v>
      </c>
      <c r="FN31" s="15">
        <v>83.967898000000005</v>
      </c>
      <c r="FO31" s="15">
        <v>84.379733000000002</v>
      </c>
      <c r="FP31" s="15">
        <v>88.648432999999997</v>
      </c>
      <c r="FQ31" s="15">
        <v>88.917208000000002</v>
      </c>
      <c r="FR31" s="15">
        <v>101.93770849000001</v>
      </c>
      <c r="FS31" s="15">
        <v>101.63239400000001</v>
      </c>
      <c r="FT31" s="15">
        <v>101.92598700000001</v>
      </c>
      <c r="FU31" s="15">
        <v>89.982392000000004</v>
      </c>
      <c r="FV31" s="15">
        <v>89.982392000000004</v>
      </c>
      <c r="FW31" s="15">
        <v>103.274591</v>
      </c>
      <c r="FX31" s="15">
        <v>103.274591</v>
      </c>
      <c r="FY31" s="15">
        <v>102.39499499999999</v>
      </c>
      <c r="FZ31" s="15">
        <v>93.534633999999997</v>
      </c>
      <c r="GA31" s="15">
        <v>93.412265000000005</v>
      </c>
      <c r="GB31" s="15">
        <v>88.244108999999995</v>
      </c>
      <c r="GC31" s="15">
        <v>86.903025</v>
      </c>
      <c r="GD31" s="15">
        <v>93.212390060000004</v>
      </c>
      <c r="GE31" s="15">
        <v>91.429361</v>
      </c>
      <c r="GF31" s="15">
        <v>94.609786</v>
      </c>
      <c r="GG31" s="15">
        <v>95.833534999999998</v>
      </c>
      <c r="GH31" s="15">
        <v>95.922459000000003</v>
      </c>
      <c r="GI31" s="15">
        <v>88.755346000000003</v>
      </c>
      <c r="GJ31" s="15">
        <v>86.182585329999995</v>
      </c>
      <c r="GK31" s="15">
        <v>89.500418999999994</v>
      </c>
      <c r="GL31" s="15">
        <v>90.566345999999996</v>
      </c>
      <c r="GM31" s="15">
        <v>97.704292620000004</v>
      </c>
      <c r="GN31" s="15">
        <v>91.794882000000001</v>
      </c>
      <c r="GO31" s="15">
        <v>97.704292620000004</v>
      </c>
      <c r="GP31" s="15">
        <v>89.982392000000004</v>
      </c>
      <c r="GQ31" s="15">
        <v>87.776317000000006</v>
      </c>
      <c r="GR31" s="15">
        <v>89.783137999999994</v>
      </c>
      <c r="GS31" s="15">
        <v>91.142618999999996</v>
      </c>
      <c r="GT31" s="15">
        <v>86.903846999999999</v>
      </c>
      <c r="GU31" s="15">
        <v>89.490596999999994</v>
      </c>
      <c r="GV31" s="15">
        <v>88.595398000000003</v>
      </c>
      <c r="GW31" s="15">
        <v>87.463432999999995</v>
      </c>
      <c r="GX31" s="15">
        <v>97.401562999999996</v>
      </c>
      <c r="GY31" s="15">
        <v>90.991315</v>
      </c>
      <c r="GZ31" s="15">
        <v>90.848628000000005</v>
      </c>
      <c r="HA31" s="15">
        <v>90.819717999999995</v>
      </c>
      <c r="HB31" s="15">
        <v>88.595398000000003</v>
      </c>
      <c r="HC31" s="15">
        <v>88.595398000000003</v>
      </c>
      <c r="HD31" s="15">
        <v>88.595398000000003</v>
      </c>
      <c r="HE31" s="15">
        <v>89.825111000000007</v>
      </c>
      <c r="HF31" s="15">
        <v>98.287876999999995</v>
      </c>
      <c r="HG31" s="15">
        <v>98.449124999999995</v>
      </c>
      <c r="HH31" s="15">
        <v>98.449124999999995</v>
      </c>
      <c r="HI31" s="15">
        <v>98.449124999999995</v>
      </c>
      <c r="HJ31" s="15">
        <v>97.349676000000002</v>
      </c>
      <c r="HK31" s="15">
        <v>94.816484000000003</v>
      </c>
      <c r="HL31" s="15">
        <v>94.508405999999994</v>
      </c>
      <c r="HM31" s="15">
        <v>102.40210500000001</v>
      </c>
      <c r="HN31" s="15">
        <v>92.514082999999999</v>
      </c>
      <c r="HO31" s="15">
        <v>96.630025000000003</v>
      </c>
      <c r="HP31" s="15">
        <v>90.363616199999996</v>
      </c>
      <c r="HQ31" s="15">
        <v>98.804222999999993</v>
      </c>
      <c r="HR31" s="15">
        <v>88.542161500000006</v>
      </c>
      <c r="HS31" s="15">
        <v>88.812856999999994</v>
      </c>
      <c r="HT31" s="15">
        <v>93.807036999999994</v>
      </c>
      <c r="HU31" s="15">
        <v>87.801970999999995</v>
      </c>
      <c r="HV31" s="15">
        <v>89.43669688</v>
      </c>
      <c r="HW31" s="15">
        <v>88.203376500000005</v>
      </c>
      <c r="HX31" s="15">
        <v>88.513053999999997</v>
      </c>
      <c r="HY31" s="15">
        <v>99.660632109999995</v>
      </c>
      <c r="HZ31" s="15">
        <v>88.650853999999995</v>
      </c>
      <c r="IA31" s="15">
        <v>99.044493000000003</v>
      </c>
    </row>
    <row r="32" spans="1:235" s="4" customFormat="1" x14ac:dyDescent="0.2">
      <c r="A32" s="2"/>
      <c r="B32" s="10">
        <v>46202.604166666664</v>
      </c>
      <c r="C32" s="15">
        <v>128.35522316999999</v>
      </c>
      <c r="D32" s="15">
        <v>104.06524</v>
      </c>
      <c r="E32" s="15">
        <v>104.307638</v>
      </c>
      <c r="F32" s="15">
        <v>104.158902</v>
      </c>
      <c r="G32" s="15">
        <v>104.06524</v>
      </c>
      <c r="H32" s="15">
        <v>87.343166999999994</v>
      </c>
      <c r="I32" s="15">
        <v>92.145759999999996</v>
      </c>
      <c r="J32" s="15">
        <v>91.724063999999998</v>
      </c>
      <c r="K32" s="15">
        <v>92.442040000000006</v>
      </c>
      <c r="L32" s="15">
        <v>86.761913000000007</v>
      </c>
      <c r="M32" s="15">
        <v>107.104907</v>
      </c>
      <c r="N32" s="15">
        <v>95.311099999999996</v>
      </c>
      <c r="O32" s="15">
        <v>95.024625</v>
      </c>
      <c r="P32" s="15">
        <v>120.240115</v>
      </c>
      <c r="Q32" s="15">
        <v>123.30770437</v>
      </c>
      <c r="R32" s="15">
        <v>92.743122999999997</v>
      </c>
      <c r="S32" s="15">
        <v>91.526408000000004</v>
      </c>
      <c r="T32" s="15">
        <v>120.092009</v>
      </c>
      <c r="U32" s="15">
        <v>89.834874499999998</v>
      </c>
      <c r="V32" s="15">
        <v>90.207678999999999</v>
      </c>
      <c r="W32" s="15">
        <v>119.28057</v>
      </c>
      <c r="X32" s="15">
        <v>88.855853999999994</v>
      </c>
      <c r="Y32" s="15">
        <v>87.030821000000003</v>
      </c>
      <c r="Z32" s="15">
        <v>88.239313999999993</v>
      </c>
      <c r="AA32" s="15">
        <v>94.556980999999993</v>
      </c>
      <c r="AB32" s="15">
        <v>86.437258999999997</v>
      </c>
      <c r="AC32" s="15">
        <v>87.753705999999994</v>
      </c>
      <c r="AD32" s="15">
        <v>88.783084000000002</v>
      </c>
      <c r="AE32" s="15">
        <v>88.590788000000003</v>
      </c>
      <c r="AF32" s="15">
        <v>91.997949000000006</v>
      </c>
      <c r="AG32" s="15">
        <v>122.36662674999999</v>
      </c>
      <c r="AH32" s="15">
        <v>121.9494732</v>
      </c>
      <c r="AI32" s="15">
        <v>122.502431</v>
      </c>
      <c r="AJ32" s="15">
        <v>122.54127800000001</v>
      </c>
      <c r="AK32" s="15">
        <v>90.168315000000007</v>
      </c>
      <c r="AL32" s="15">
        <v>119.381265</v>
      </c>
      <c r="AM32" s="15">
        <v>86.734532999999999</v>
      </c>
      <c r="AN32" s="15">
        <v>86.973352000000006</v>
      </c>
      <c r="AO32" s="15">
        <v>91.084902999999997</v>
      </c>
      <c r="AP32" s="15">
        <v>89.614659000000003</v>
      </c>
      <c r="AQ32" s="15">
        <v>93.588804999999994</v>
      </c>
      <c r="AR32" s="15">
        <v>93.588804999999994</v>
      </c>
      <c r="AS32" s="15">
        <v>87.056229999999999</v>
      </c>
      <c r="AT32" s="15">
        <v>91.827537000000007</v>
      </c>
      <c r="AU32" s="15">
        <v>91.827537000000007</v>
      </c>
      <c r="AV32" s="15">
        <v>92.960127</v>
      </c>
      <c r="AW32" s="15">
        <v>89.312379000000007</v>
      </c>
      <c r="AX32" s="15">
        <v>91.107438000000002</v>
      </c>
      <c r="AY32" s="15">
        <v>91.346334999999996</v>
      </c>
      <c r="AZ32" s="15">
        <v>126.850053</v>
      </c>
      <c r="BA32" s="15">
        <v>87.126643000000001</v>
      </c>
      <c r="BB32" s="15">
        <v>86.666467999999995</v>
      </c>
      <c r="BC32" s="15">
        <v>86.319638999999995</v>
      </c>
      <c r="BD32" s="15">
        <v>86.261986500000006</v>
      </c>
      <c r="BE32" s="15">
        <v>85.980579000000006</v>
      </c>
      <c r="BF32" s="15">
        <v>86.611383000000004</v>
      </c>
      <c r="BG32" s="15">
        <v>92.408508999999995</v>
      </c>
      <c r="BH32" s="15">
        <v>93.104213999999999</v>
      </c>
      <c r="BI32" s="15">
        <v>93.104213999999999</v>
      </c>
      <c r="BJ32" s="15">
        <v>93.104213999999999</v>
      </c>
      <c r="BK32" s="15">
        <v>88.057329999999993</v>
      </c>
      <c r="BL32" s="15">
        <v>88.057329999999993</v>
      </c>
      <c r="BM32" s="15">
        <v>92.945229999999995</v>
      </c>
      <c r="BN32" s="15">
        <v>90.053162999999998</v>
      </c>
      <c r="BO32" s="15">
        <v>88.436295000000001</v>
      </c>
      <c r="BP32" s="15">
        <v>87.762039000000001</v>
      </c>
      <c r="BQ32" s="15">
        <v>94.080512999999996</v>
      </c>
      <c r="BR32" s="15">
        <v>90.347825999999998</v>
      </c>
      <c r="BS32" s="15">
        <v>90.368725780000005</v>
      </c>
      <c r="BT32" s="15">
        <v>89.802357000000001</v>
      </c>
      <c r="BU32" s="15">
        <v>97.057658250000003</v>
      </c>
      <c r="BV32" s="15">
        <v>92.072723069999995</v>
      </c>
      <c r="BW32" s="15">
        <v>126.50900799999999</v>
      </c>
      <c r="BX32" s="15">
        <v>91.398398999999998</v>
      </c>
      <c r="BY32" s="15">
        <v>88.941755000000001</v>
      </c>
      <c r="BZ32" s="15">
        <v>88.941755000000001</v>
      </c>
      <c r="CA32" s="15">
        <v>108.37182799999999</v>
      </c>
      <c r="CB32" s="15">
        <v>122.94226999999999</v>
      </c>
      <c r="CC32" s="15">
        <v>88.217910000000003</v>
      </c>
      <c r="CD32" s="15">
        <v>92.772658000000007</v>
      </c>
      <c r="CE32" s="15">
        <v>92.136094999999997</v>
      </c>
      <c r="CF32" s="15">
        <v>121.608428</v>
      </c>
      <c r="CG32" s="15">
        <v>89.247427000000002</v>
      </c>
      <c r="CH32" s="15">
        <v>126.26638699999999</v>
      </c>
      <c r="CI32" s="15">
        <v>86.687411330000003</v>
      </c>
      <c r="CJ32" s="15">
        <v>87.043723</v>
      </c>
      <c r="CK32" s="15">
        <v>89.128005000000002</v>
      </c>
      <c r="CL32" s="15">
        <v>130.715666</v>
      </c>
      <c r="CM32" s="15">
        <v>130.715666</v>
      </c>
      <c r="CN32" s="15">
        <v>130.34109000000001</v>
      </c>
      <c r="CO32" s="15">
        <v>128.17206200000001</v>
      </c>
      <c r="CP32" s="15">
        <v>129.28331600000001</v>
      </c>
      <c r="CQ32" s="15">
        <v>92.791185999999996</v>
      </c>
      <c r="CR32" s="15">
        <v>97.549802</v>
      </c>
      <c r="CS32" s="15">
        <v>101.35452397</v>
      </c>
      <c r="CT32" s="15">
        <v>87.401449999999997</v>
      </c>
      <c r="CU32" s="15">
        <v>87.261668999999998</v>
      </c>
      <c r="CV32" s="15">
        <v>95.981917940000002</v>
      </c>
      <c r="CW32" s="15">
        <v>101.037375</v>
      </c>
      <c r="CX32" s="15">
        <v>88.232805999999997</v>
      </c>
      <c r="CY32" s="15">
        <v>99.010850820000002</v>
      </c>
      <c r="CZ32" s="15">
        <v>87.384197</v>
      </c>
      <c r="DA32" s="15">
        <v>87.305334999999999</v>
      </c>
      <c r="DB32" s="15">
        <v>87.768961000000004</v>
      </c>
      <c r="DC32" s="15">
        <v>88.504940000000005</v>
      </c>
      <c r="DD32" s="15">
        <v>92.813660999999996</v>
      </c>
      <c r="DE32" s="15">
        <v>93.126743000000005</v>
      </c>
      <c r="DF32" s="15">
        <v>91.398398999999998</v>
      </c>
      <c r="DG32" s="15">
        <v>90.990896000000006</v>
      </c>
      <c r="DH32" s="15">
        <v>88.515871000000004</v>
      </c>
      <c r="DI32" s="15">
        <v>88.941755000000001</v>
      </c>
      <c r="DJ32" s="15">
        <v>88.731291999999996</v>
      </c>
      <c r="DK32" s="15">
        <v>91.242151000000007</v>
      </c>
      <c r="DL32" s="15">
        <v>126.90560554</v>
      </c>
      <c r="DM32" s="15">
        <v>95.268595000000005</v>
      </c>
      <c r="DN32" s="15">
        <v>94.854729000000006</v>
      </c>
      <c r="DO32" s="15">
        <v>85.596688</v>
      </c>
      <c r="DP32" s="15">
        <v>130.36484999999999</v>
      </c>
      <c r="DQ32" s="15">
        <v>129.42308299999999</v>
      </c>
      <c r="DR32" s="15">
        <v>112.929543</v>
      </c>
      <c r="DS32" s="15">
        <v>89.176749999999998</v>
      </c>
      <c r="DT32" s="15">
        <v>129.80970099999999</v>
      </c>
      <c r="DU32" s="15">
        <v>85.917876000000007</v>
      </c>
      <c r="DV32" s="15">
        <v>86.288860999999997</v>
      </c>
      <c r="DW32" s="15">
        <v>91.195085000000006</v>
      </c>
      <c r="DX32" s="15">
        <v>91.754345000000001</v>
      </c>
      <c r="DY32" s="15">
        <v>92.022467000000006</v>
      </c>
      <c r="DZ32" s="15">
        <v>86.911036999999993</v>
      </c>
      <c r="EA32" s="15">
        <v>87.905715999999998</v>
      </c>
      <c r="EB32" s="15">
        <v>87.905715999999998</v>
      </c>
      <c r="EC32" s="15">
        <v>95.100894920000002</v>
      </c>
      <c r="ED32" s="15">
        <v>89.411676999999997</v>
      </c>
      <c r="EE32" s="15">
        <v>89.648869000000005</v>
      </c>
      <c r="EF32" s="15">
        <v>87.045972000000006</v>
      </c>
      <c r="EG32" s="15">
        <v>87.560997999999998</v>
      </c>
      <c r="EH32" s="15">
        <v>97.605418</v>
      </c>
      <c r="EI32" s="15">
        <v>93.443342999999999</v>
      </c>
      <c r="EJ32" s="15">
        <v>99.082849280000005</v>
      </c>
      <c r="EK32" s="15">
        <v>87.482731000000001</v>
      </c>
      <c r="EL32" s="15">
        <v>87.482731000000001</v>
      </c>
      <c r="EM32" s="15">
        <v>87.767962999999995</v>
      </c>
      <c r="EN32" s="15">
        <v>91.082920000000001</v>
      </c>
      <c r="EO32" s="15">
        <v>91.487217999999999</v>
      </c>
      <c r="EP32" s="15">
        <v>91.398398999999998</v>
      </c>
      <c r="EQ32" s="15">
        <v>87.762617000000006</v>
      </c>
      <c r="ER32" s="15">
        <v>89.006200000000007</v>
      </c>
      <c r="ES32" s="15">
        <v>130.34683000000001</v>
      </c>
      <c r="ET32" s="15">
        <v>87.032882000000001</v>
      </c>
      <c r="EU32" s="15">
        <v>87.116432000000003</v>
      </c>
      <c r="EV32" s="15">
        <v>90.657971750000002</v>
      </c>
      <c r="EW32" s="15">
        <v>89.950986999999998</v>
      </c>
      <c r="EX32" s="15">
        <v>89.923552000000001</v>
      </c>
      <c r="EY32" s="15">
        <v>89.081079000000003</v>
      </c>
      <c r="EZ32" s="15">
        <v>95.313548999999995</v>
      </c>
      <c r="FA32" s="15">
        <v>94.394394000000005</v>
      </c>
      <c r="FB32" s="15">
        <v>94.804929000000001</v>
      </c>
      <c r="FC32" s="15">
        <v>93.588804999999994</v>
      </c>
      <c r="FD32" s="15">
        <v>94.050989999999999</v>
      </c>
      <c r="FE32" s="15">
        <v>93.952904000000004</v>
      </c>
      <c r="FF32" s="15">
        <v>93.911755999999997</v>
      </c>
      <c r="FG32" s="15">
        <v>106.64212834</v>
      </c>
      <c r="FH32" s="15">
        <v>102.404405</v>
      </c>
      <c r="FI32" s="15">
        <v>130.61932300000001</v>
      </c>
      <c r="FJ32" s="15">
        <v>88.479692</v>
      </c>
      <c r="FK32" s="15">
        <v>139.78420749</v>
      </c>
      <c r="FL32" s="15">
        <v>96.255156209999996</v>
      </c>
      <c r="FM32" s="15">
        <v>130.94502600000001</v>
      </c>
      <c r="FN32" s="15">
        <v>83.911904000000007</v>
      </c>
      <c r="FO32" s="15">
        <v>84.342309</v>
      </c>
      <c r="FP32" s="15">
        <v>89.314882999999995</v>
      </c>
      <c r="FQ32" s="15">
        <v>89.128005000000002</v>
      </c>
      <c r="FR32" s="15">
        <v>108.38401493000001</v>
      </c>
      <c r="FS32" s="15">
        <v>108.072101</v>
      </c>
      <c r="FT32" s="15">
        <v>108.37182799999999</v>
      </c>
      <c r="FU32" s="15">
        <v>90.380150999999998</v>
      </c>
      <c r="FV32" s="15">
        <v>90.380150999999998</v>
      </c>
      <c r="FW32" s="15">
        <v>107.37186199999999</v>
      </c>
      <c r="FX32" s="15">
        <v>107.37186199999999</v>
      </c>
      <c r="FY32" s="15">
        <v>106.312022</v>
      </c>
      <c r="FZ32" s="15">
        <v>94.288405999999995</v>
      </c>
      <c r="GA32" s="15">
        <v>94.165616999999997</v>
      </c>
      <c r="GB32" s="15">
        <v>87.174920999999998</v>
      </c>
      <c r="GC32" s="15">
        <v>87.043306999999999</v>
      </c>
      <c r="GD32" s="15">
        <v>96.020855850000004</v>
      </c>
      <c r="GE32" s="15">
        <v>92.168328000000002</v>
      </c>
      <c r="GF32" s="15">
        <v>107.14948099999999</v>
      </c>
      <c r="GG32" s="15">
        <v>126.4884</v>
      </c>
      <c r="GH32" s="15">
        <v>126.580797</v>
      </c>
      <c r="GI32" s="15">
        <v>89.365352000000001</v>
      </c>
      <c r="GJ32" s="15">
        <v>86.404978999999997</v>
      </c>
      <c r="GK32" s="15">
        <v>89.90419</v>
      </c>
      <c r="GL32" s="15">
        <v>90.990896000000006</v>
      </c>
      <c r="GM32" s="15">
        <v>98.708340359999994</v>
      </c>
      <c r="GN32" s="15">
        <v>93.321212000000003</v>
      </c>
      <c r="GO32" s="15">
        <v>98.708340359999994</v>
      </c>
      <c r="GP32" s="15">
        <v>90.380150999999998</v>
      </c>
      <c r="GQ32" s="15">
        <v>87.928884999999994</v>
      </c>
      <c r="GR32" s="15">
        <v>90.182272999999995</v>
      </c>
      <c r="GS32" s="15">
        <v>91.355306999999996</v>
      </c>
      <c r="GT32" s="15">
        <v>87.090262999999993</v>
      </c>
      <c r="GU32" s="15">
        <v>91.755155000000002</v>
      </c>
      <c r="GV32" s="15">
        <v>88.759422999999998</v>
      </c>
      <c r="GW32" s="15">
        <v>88.068100000000001</v>
      </c>
      <c r="GX32" s="15">
        <v>130.70398499999999</v>
      </c>
      <c r="GY32" s="15">
        <v>91.828704000000002</v>
      </c>
      <c r="GZ32" s="15">
        <v>91.353864000000002</v>
      </c>
      <c r="HA32" s="15">
        <v>91.298491999999996</v>
      </c>
      <c r="HB32" s="15">
        <v>88.759422999999998</v>
      </c>
      <c r="HC32" s="15">
        <v>88.759422999999998</v>
      </c>
      <c r="HD32" s="15">
        <v>88.759422999999998</v>
      </c>
      <c r="HE32" s="15">
        <v>90.225160000000002</v>
      </c>
      <c r="HF32" s="15">
        <v>130.18565799999999</v>
      </c>
      <c r="HG32" s="15">
        <v>130.34683000000001</v>
      </c>
      <c r="HH32" s="15">
        <v>130.34683000000001</v>
      </c>
      <c r="HI32" s="15">
        <v>130.34683000000001</v>
      </c>
      <c r="HJ32" s="15">
        <v>104.144167</v>
      </c>
      <c r="HK32" s="15">
        <v>95.627187000000006</v>
      </c>
      <c r="HL32" s="15">
        <v>95.311214000000007</v>
      </c>
      <c r="HM32" s="15">
        <v>113.52797200000001</v>
      </c>
      <c r="HN32" s="15">
        <v>92.986643999999998</v>
      </c>
      <c r="HO32" s="15">
        <v>129.84844000000001</v>
      </c>
      <c r="HP32" s="15">
        <v>91.821364619999997</v>
      </c>
      <c r="HQ32" s="15">
        <v>130.68706299999999</v>
      </c>
      <c r="HR32" s="15">
        <v>88.757676000000004</v>
      </c>
      <c r="HS32" s="15">
        <v>89.034953000000002</v>
      </c>
      <c r="HT32" s="15">
        <v>99.535092000000006</v>
      </c>
      <c r="HU32" s="15">
        <v>88.057329999999993</v>
      </c>
      <c r="HV32" s="15">
        <v>92.063150219999997</v>
      </c>
      <c r="HW32" s="15">
        <v>90.434580499999996</v>
      </c>
      <c r="HX32" s="15">
        <v>90.752128999999996</v>
      </c>
      <c r="HY32" s="15">
        <v>130.29162586999999</v>
      </c>
      <c r="HZ32" s="15">
        <v>88.910287999999994</v>
      </c>
      <c r="IA32" s="15">
        <v>130.97210000000001</v>
      </c>
    </row>
    <row r="33" spans="1:235" s="4" customFormat="1" x14ac:dyDescent="0.2">
      <c r="A33" s="2"/>
      <c r="B33" s="10">
        <v>46202.625</v>
      </c>
      <c r="C33" s="15">
        <v>96.699187309999999</v>
      </c>
      <c r="D33" s="15">
        <v>98.085943999999998</v>
      </c>
      <c r="E33" s="15">
        <v>98.315731999999997</v>
      </c>
      <c r="F33" s="15">
        <v>98.173840999999996</v>
      </c>
      <c r="G33" s="15">
        <v>98.085943999999998</v>
      </c>
      <c r="H33" s="15">
        <v>87.160509000000005</v>
      </c>
      <c r="I33" s="15">
        <v>92.190950000000001</v>
      </c>
      <c r="J33" s="15">
        <v>91.786299999999997</v>
      </c>
      <c r="K33" s="15">
        <v>92.478255000000004</v>
      </c>
      <c r="L33" s="15">
        <v>86.772794000000005</v>
      </c>
      <c r="M33" s="15">
        <v>99.383578</v>
      </c>
      <c r="N33" s="15">
        <v>95.218779999999995</v>
      </c>
      <c r="O33" s="15">
        <v>94.942908000000003</v>
      </c>
      <c r="P33" s="15">
        <v>100.465581</v>
      </c>
      <c r="Q33" s="15">
        <v>89.656914080000007</v>
      </c>
      <c r="R33" s="15">
        <v>92.740620000000007</v>
      </c>
      <c r="S33" s="15">
        <v>90.895764</v>
      </c>
      <c r="T33" s="15">
        <v>98.448678000000001</v>
      </c>
      <c r="U33" s="15">
        <v>87.431761499999993</v>
      </c>
      <c r="V33" s="15">
        <v>87.863211000000007</v>
      </c>
      <c r="W33" s="15">
        <v>96.538392999999999</v>
      </c>
      <c r="X33" s="15">
        <v>88.697852999999995</v>
      </c>
      <c r="Y33" s="15">
        <v>86.849624000000006</v>
      </c>
      <c r="Z33" s="15">
        <v>87.999611999999999</v>
      </c>
      <c r="AA33" s="15">
        <v>94.529847000000004</v>
      </c>
      <c r="AB33" s="15">
        <v>86.204521999999997</v>
      </c>
      <c r="AC33" s="15">
        <v>88.039947999999995</v>
      </c>
      <c r="AD33" s="15">
        <v>88.635249999999999</v>
      </c>
      <c r="AE33" s="15">
        <v>88.447806</v>
      </c>
      <c r="AF33" s="15">
        <v>89.950474999999997</v>
      </c>
      <c r="AG33" s="15">
        <v>95.726223000000005</v>
      </c>
      <c r="AH33" s="15">
        <v>95.451557510000001</v>
      </c>
      <c r="AI33" s="15">
        <v>96.008414000000002</v>
      </c>
      <c r="AJ33" s="15">
        <v>96.047068999999993</v>
      </c>
      <c r="AK33" s="15">
        <v>88.444312999999994</v>
      </c>
      <c r="AL33" s="15">
        <v>96.625527000000005</v>
      </c>
      <c r="AM33" s="15">
        <v>86.486282000000003</v>
      </c>
      <c r="AN33" s="15">
        <v>86.799170000000004</v>
      </c>
      <c r="AO33" s="15">
        <v>91.201234999999997</v>
      </c>
      <c r="AP33" s="15">
        <v>88.404369000000003</v>
      </c>
      <c r="AQ33" s="15">
        <v>91.233408999999995</v>
      </c>
      <c r="AR33" s="15">
        <v>91.233408999999995</v>
      </c>
      <c r="AS33" s="15">
        <v>87.666619999999995</v>
      </c>
      <c r="AT33" s="15">
        <v>91.782921000000002</v>
      </c>
      <c r="AU33" s="15">
        <v>91.782921000000002</v>
      </c>
      <c r="AV33" s="15">
        <v>92.903450000000007</v>
      </c>
      <c r="AW33" s="15">
        <v>89.111811000000003</v>
      </c>
      <c r="AX33" s="15">
        <v>90.686978999999994</v>
      </c>
      <c r="AY33" s="15">
        <v>90.822159999999997</v>
      </c>
      <c r="AZ33" s="15">
        <v>96.332127999999997</v>
      </c>
      <c r="BA33" s="15">
        <v>87.153171</v>
      </c>
      <c r="BB33" s="15">
        <v>86.648178000000001</v>
      </c>
      <c r="BC33" s="15">
        <v>86.284405500000005</v>
      </c>
      <c r="BD33" s="15">
        <v>86.252697749999996</v>
      </c>
      <c r="BE33" s="15">
        <v>85.865977000000001</v>
      </c>
      <c r="BF33" s="15">
        <v>86.594016999999994</v>
      </c>
      <c r="BG33" s="15">
        <v>92.386813000000004</v>
      </c>
      <c r="BH33" s="15">
        <v>93.038138000000004</v>
      </c>
      <c r="BI33" s="15">
        <v>93.038138000000004</v>
      </c>
      <c r="BJ33" s="15">
        <v>93.038138000000004</v>
      </c>
      <c r="BK33" s="15">
        <v>87.863335000000006</v>
      </c>
      <c r="BL33" s="15">
        <v>87.863335000000006</v>
      </c>
      <c r="BM33" s="15">
        <v>92.574347000000003</v>
      </c>
      <c r="BN33" s="15">
        <v>92.086573999999999</v>
      </c>
      <c r="BO33" s="15">
        <v>88.915090000000006</v>
      </c>
      <c r="BP33" s="15">
        <v>88.043947000000003</v>
      </c>
      <c r="BQ33" s="15">
        <v>93.680588999999998</v>
      </c>
      <c r="BR33" s="15">
        <v>88.594031999999999</v>
      </c>
      <c r="BS33" s="15">
        <v>88.614231439999998</v>
      </c>
      <c r="BT33" s="15">
        <v>89.488256000000007</v>
      </c>
      <c r="BU33" s="15">
        <v>92.521007749999995</v>
      </c>
      <c r="BV33" s="15">
        <v>92.667748090000003</v>
      </c>
      <c r="BW33" s="15">
        <v>95.921744000000004</v>
      </c>
      <c r="BX33" s="15">
        <v>91.463012000000006</v>
      </c>
      <c r="BY33" s="15">
        <v>89.609120000000004</v>
      </c>
      <c r="BZ33" s="15">
        <v>89.609120000000004</v>
      </c>
      <c r="CA33" s="15">
        <v>102.17046000000001</v>
      </c>
      <c r="CB33" s="15">
        <v>96.414028000000002</v>
      </c>
      <c r="CC33" s="15">
        <v>88.562762000000006</v>
      </c>
      <c r="CD33" s="15">
        <v>92.099352999999994</v>
      </c>
      <c r="CE33" s="15">
        <v>91.487527999999998</v>
      </c>
      <c r="CF33" s="15">
        <v>95.124562999999995</v>
      </c>
      <c r="CG33" s="15">
        <v>89.377746999999999</v>
      </c>
      <c r="CH33" s="15">
        <v>95.702872999999997</v>
      </c>
      <c r="CI33" s="15">
        <v>86.726918330000004</v>
      </c>
      <c r="CJ33" s="15">
        <v>87.072702000000007</v>
      </c>
      <c r="CK33" s="15">
        <v>89.220968999999997</v>
      </c>
      <c r="CL33" s="15">
        <v>98.863364000000004</v>
      </c>
      <c r="CM33" s="15">
        <v>98.863364000000004</v>
      </c>
      <c r="CN33" s="15">
        <v>94.672467999999995</v>
      </c>
      <c r="CO33" s="15">
        <v>96.380223999999998</v>
      </c>
      <c r="CP33" s="15">
        <v>97.470298999999997</v>
      </c>
      <c r="CQ33" s="15">
        <v>91.641469999999998</v>
      </c>
      <c r="CR33" s="15">
        <v>93.045828999999998</v>
      </c>
      <c r="CS33" s="15">
        <v>95.670648159999999</v>
      </c>
      <c r="CT33" s="15">
        <v>87.163219999999995</v>
      </c>
      <c r="CU33" s="15">
        <v>87.271280000000004</v>
      </c>
      <c r="CV33" s="15">
        <v>94.896015449999993</v>
      </c>
      <c r="CW33" s="15">
        <v>96.428656000000004</v>
      </c>
      <c r="CX33" s="15">
        <v>88.078676999999999</v>
      </c>
      <c r="CY33" s="15">
        <v>98.851278960000002</v>
      </c>
      <c r="CZ33" s="15">
        <v>87.168548000000001</v>
      </c>
      <c r="DA33" s="15">
        <v>87.601740000000007</v>
      </c>
      <c r="DB33" s="15">
        <v>87.894087999999996</v>
      </c>
      <c r="DC33" s="15">
        <v>89.120873000000003</v>
      </c>
      <c r="DD33" s="15">
        <v>92.818776999999997</v>
      </c>
      <c r="DE33" s="15">
        <v>93.113280000000003</v>
      </c>
      <c r="DF33" s="15">
        <v>91.463012000000006</v>
      </c>
      <c r="DG33" s="15">
        <v>91.069775000000007</v>
      </c>
      <c r="DH33" s="15">
        <v>89.205607000000001</v>
      </c>
      <c r="DI33" s="15">
        <v>89.609120000000004</v>
      </c>
      <c r="DJ33" s="15">
        <v>88.540317999999999</v>
      </c>
      <c r="DK33" s="15">
        <v>91.323462000000006</v>
      </c>
      <c r="DL33" s="15">
        <v>100.20550965</v>
      </c>
      <c r="DM33" s="15">
        <v>95.223444000000001</v>
      </c>
      <c r="DN33" s="15">
        <v>94.806961999999999</v>
      </c>
      <c r="DO33" s="15">
        <v>85.490479669999999</v>
      </c>
      <c r="DP33" s="15">
        <v>94.696571000000006</v>
      </c>
      <c r="DQ33" s="15">
        <v>96.876253000000005</v>
      </c>
      <c r="DR33" s="15">
        <v>95.680122999999995</v>
      </c>
      <c r="DS33" s="15">
        <v>87.435678999999993</v>
      </c>
      <c r="DT33" s="15">
        <v>96.850748999999993</v>
      </c>
      <c r="DU33" s="15">
        <v>85.921029000000004</v>
      </c>
      <c r="DV33" s="15">
        <v>86.281388000000007</v>
      </c>
      <c r="DW33" s="15">
        <v>90.467442000000005</v>
      </c>
      <c r="DX33" s="15">
        <v>91.819147000000001</v>
      </c>
      <c r="DY33" s="15">
        <v>92.087391999999994</v>
      </c>
      <c r="DZ33" s="15">
        <v>86.355076999999994</v>
      </c>
      <c r="EA33" s="15">
        <v>86.750252000000003</v>
      </c>
      <c r="EB33" s="15">
        <v>86.750252000000003</v>
      </c>
      <c r="EC33" s="15">
        <v>90.043218999999993</v>
      </c>
      <c r="ED33" s="15">
        <v>89.529358000000002</v>
      </c>
      <c r="EE33" s="15">
        <v>89.752927999999997</v>
      </c>
      <c r="EF33" s="15">
        <v>86.959941999999998</v>
      </c>
      <c r="EG33" s="15">
        <v>87.408552999999998</v>
      </c>
      <c r="EH33" s="15">
        <v>98.300357000000005</v>
      </c>
      <c r="EI33" s="15">
        <v>92.038678000000004</v>
      </c>
      <c r="EJ33" s="15">
        <v>98.921136509999997</v>
      </c>
      <c r="EK33" s="15">
        <v>88.074954000000005</v>
      </c>
      <c r="EL33" s="15">
        <v>88.074954000000005</v>
      </c>
      <c r="EM33" s="15">
        <v>87.767612999999997</v>
      </c>
      <c r="EN33" s="15">
        <v>91.156908999999999</v>
      </c>
      <c r="EO33" s="15">
        <v>91.545676999999998</v>
      </c>
      <c r="EP33" s="15">
        <v>91.463012000000006</v>
      </c>
      <c r="EQ33" s="15">
        <v>87.461434499999996</v>
      </c>
      <c r="ER33" s="15">
        <v>89.278561999999994</v>
      </c>
      <c r="ES33" s="15">
        <v>94.461933000000002</v>
      </c>
      <c r="ET33" s="15">
        <v>87.062230999999997</v>
      </c>
      <c r="EU33" s="15">
        <v>87.143266999999994</v>
      </c>
      <c r="EV33" s="15">
        <v>90.411626299999995</v>
      </c>
      <c r="EW33" s="15">
        <v>88.993437</v>
      </c>
      <c r="EX33" s="15">
        <v>88.701571999999999</v>
      </c>
      <c r="EY33" s="15">
        <v>88.471838000000005</v>
      </c>
      <c r="EZ33" s="15">
        <v>94.247123999999999</v>
      </c>
      <c r="FA33" s="15">
        <v>94.231810999999993</v>
      </c>
      <c r="FB33" s="15">
        <v>92.158350999999996</v>
      </c>
      <c r="FC33" s="15">
        <v>91.233408999999995</v>
      </c>
      <c r="FD33" s="15">
        <v>92.299340000000001</v>
      </c>
      <c r="FE33" s="15">
        <v>92.304889000000003</v>
      </c>
      <c r="FF33" s="15">
        <v>92.307215999999997</v>
      </c>
      <c r="FG33" s="15">
        <v>101.89579322</v>
      </c>
      <c r="FH33" s="15">
        <v>96.610288999999995</v>
      </c>
      <c r="FI33" s="15">
        <v>97.223904000000005</v>
      </c>
      <c r="FJ33" s="15">
        <v>88.336459000000005</v>
      </c>
      <c r="FK33" s="15">
        <v>105.68005817</v>
      </c>
      <c r="FL33" s="15">
        <v>95.760355770000004</v>
      </c>
      <c r="FM33" s="15">
        <v>97.392826999999997</v>
      </c>
      <c r="FN33" s="15">
        <v>83.728939999999994</v>
      </c>
      <c r="FO33" s="15">
        <v>84.173706999999993</v>
      </c>
      <c r="FP33" s="15">
        <v>88.673055000000005</v>
      </c>
      <c r="FQ33" s="15">
        <v>89.220968999999997</v>
      </c>
      <c r="FR33" s="15">
        <v>102.18220959999999</v>
      </c>
      <c r="FS33" s="15">
        <v>101.886118</v>
      </c>
      <c r="FT33" s="15">
        <v>102.17046000000001</v>
      </c>
      <c r="FU33" s="15">
        <v>90.490082000000001</v>
      </c>
      <c r="FV33" s="15">
        <v>90.490082000000001</v>
      </c>
      <c r="FW33" s="15">
        <v>109.00120699999999</v>
      </c>
      <c r="FX33" s="15">
        <v>109.00120699999999</v>
      </c>
      <c r="FY33" s="15">
        <v>107.855052</v>
      </c>
      <c r="FZ33" s="15">
        <v>94.244501999999997</v>
      </c>
      <c r="GA33" s="15">
        <v>94.127799999999993</v>
      </c>
      <c r="GB33" s="15">
        <v>87.746172000000001</v>
      </c>
      <c r="GC33" s="15">
        <v>87.723597999999996</v>
      </c>
      <c r="GD33" s="15">
        <v>94.338190800000007</v>
      </c>
      <c r="GE33" s="15">
        <v>91.521482000000006</v>
      </c>
      <c r="GF33" s="15">
        <v>94.884988000000007</v>
      </c>
      <c r="GG33" s="15">
        <v>96.013030999999998</v>
      </c>
      <c r="GH33" s="15">
        <v>96.013030999999998</v>
      </c>
      <c r="GI33" s="15">
        <v>89.789972000000006</v>
      </c>
      <c r="GJ33" s="15">
        <v>86.173319329999998</v>
      </c>
      <c r="GK33" s="15">
        <v>90.039412999999996</v>
      </c>
      <c r="GL33" s="15">
        <v>91.069775000000007</v>
      </c>
      <c r="GM33" s="15">
        <v>98.557763780000002</v>
      </c>
      <c r="GN33" s="15">
        <v>93.421144999999996</v>
      </c>
      <c r="GO33" s="15">
        <v>98.557763780000002</v>
      </c>
      <c r="GP33" s="15">
        <v>90.490082000000001</v>
      </c>
      <c r="GQ33" s="15">
        <v>87.715830999999994</v>
      </c>
      <c r="GR33" s="15">
        <v>90.309292999999997</v>
      </c>
      <c r="GS33" s="15">
        <v>91.348487000000006</v>
      </c>
      <c r="GT33" s="15">
        <v>86.969352000000001</v>
      </c>
      <c r="GU33" s="15">
        <v>89.834774999999993</v>
      </c>
      <c r="GV33" s="15">
        <v>88.570106999999993</v>
      </c>
      <c r="GW33" s="15">
        <v>87.563569999999999</v>
      </c>
      <c r="GX33" s="15">
        <v>97.008560000000003</v>
      </c>
      <c r="GY33" s="15">
        <v>91.836680000000001</v>
      </c>
      <c r="GZ33" s="15">
        <v>91.402636000000001</v>
      </c>
      <c r="HA33" s="15">
        <v>91.338476</v>
      </c>
      <c r="HB33" s="15">
        <v>88.570106999999993</v>
      </c>
      <c r="HC33" s="15">
        <v>88.570106999999993</v>
      </c>
      <c r="HD33" s="15">
        <v>88.570106999999993</v>
      </c>
      <c r="HE33" s="15">
        <v>90.350206</v>
      </c>
      <c r="HF33" s="15">
        <v>94.280933000000005</v>
      </c>
      <c r="HG33" s="15">
        <v>94.461933000000002</v>
      </c>
      <c r="HH33" s="15">
        <v>94.461933000000002</v>
      </c>
      <c r="HI33" s="15">
        <v>93.336539999999999</v>
      </c>
      <c r="HJ33" s="15">
        <v>97.746296999999998</v>
      </c>
      <c r="HK33" s="15">
        <v>95.511041000000006</v>
      </c>
      <c r="HL33" s="15">
        <v>95.206963999999999</v>
      </c>
      <c r="HM33" s="15">
        <v>102.679028</v>
      </c>
      <c r="HN33" s="15">
        <v>92.999656999999999</v>
      </c>
      <c r="HO33" s="15">
        <v>96.234829000000005</v>
      </c>
      <c r="HP33" s="15">
        <v>91.964522509999995</v>
      </c>
      <c r="HQ33" s="15">
        <v>96.531018000000003</v>
      </c>
      <c r="HR33" s="15">
        <v>88.576324499999998</v>
      </c>
      <c r="HS33" s="15">
        <v>88.844578999999996</v>
      </c>
      <c r="HT33" s="15">
        <v>94.324692999999996</v>
      </c>
      <c r="HU33" s="15">
        <v>87.863335000000006</v>
      </c>
      <c r="HV33" s="15">
        <v>90.936747100000005</v>
      </c>
      <c r="HW33" s="15">
        <v>88.55641</v>
      </c>
      <c r="HX33" s="15">
        <v>88.863505000000004</v>
      </c>
      <c r="HY33" s="15">
        <v>99.633001539999995</v>
      </c>
      <c r="HZ33" s="15">
        <v>88.733716000000001</v>
      </c>
      <c r="IA33" s="15">
        <v>95.127305000000007</v>
      </c>
    </row>
    <row r="34" spans="1:235" s="4" customFormat="1" x14ac:dyDescent="0.2">
      <c r="A34" s="2"/>
      <c r="B34" s="10">
        <v>46202.645833333336</v>
      </c>
      <c r="C34" s="15">
        <v>96.627646029999994</v>
      </c>
      <c r="D34" s="15">
        <v>97.980543999999995</v>
      </c>
      <c r="E34" s="15">
        <v>98.213824000000002</v>
      </c>
      <c r="F34" s="15">
        <v>98.072969999999998</v>
      </c>
      <c r="G34" s="15">
        <v>97.980543999999995</v>
      </c>
      <c r="H34" s="15">
        <v>87.049717999999999</v>
      </c>
      <c r="I34" s="15">
        <v>92.707352999999998</v>
      </c>
      <c r="J34" s="15">
        <v>92.328346999999994</v>
      </c>
      <c r="K34" s="15">
        <v>92.976245000000006</v>
      </c>
      <c r="L34" s="15">
        <v>86.504861000000005</v>
      </c>
      <c r="M34" s="15">
        <v>99.258005999999995</v>
      </c>
      <c r="N34" s="15">
        <v>95.597492000000003</v>
      </c>
      <c r="O34" s="15">
        <v>95.332025999999999</v>
      </c>
      <c r="P34" s="15">
        <v>100.33560300000001</v>
      </c>
      <c r="Q34" s="15">
        <v>89.593936589999998</v>
      </c>
      <c r="R34" s="15">
        <v>93.178196</v>
      </c>
      <c r="S34" s="15">
        <v>91.567065999999997</v>
      </c>
      <c r="T34" s="15">
        <v>98.340964</v>
      </c>
      <c r="U34" s="15">
        <v>89.004718999999994</v>
      </c>
      <c r="V34" s="15">
        <v>89.295772999999997</v>
      </c>
      <c r="W34" s="15">
        <v>96.421857000000003</v>
      </c>
      <c r="X34" s="15">
        <v>88.497709</v>
      </c>
      <c r="Y34" s="15">
        <v>86.750513999999995</v>
      </c>
      <c r="Z34" s="15">
        <v>87.927833000000007</v>
      </c>
      <c r="AA34" s="15">
        <v>94.885222999999996</v>
      </c>
      <c r="AB34" s="15">
        <v>86.196821</v>
      </c>
      <c r="AC34" s="15">
        <v>87.470056999999997</v>
      </c>
      <c r="AD34" s="15">
        <v>88.483467000000005</v>
      </c>
      <c r="AE34" s="15">
        <v>88.301569000000001</v>
      </c>
      <c r="AF34" s="15">
        <v>90.236462000000003</v>
      </c>
      <c r="AG34" s="15">
        <v>95.781651749999995</v>
      </c>
      <c r="AH34" s="15">
        <v>95.428233590000005</v>
      </c>
      <c r="AI34" s="15">
        <v>95.953040999999999</v>
      </c>
      <c r="AJ34" s="15">
        <v>95.994602999999998</v>
      </c>
      <c r="AK34" s="15">
        <v>88.565134999999998</v>
      </c>
      <c r="AL34" s="15">
        <v>96.510316000000003</v>
      </c>
      <c r="AM34" s="15">
        <v>86.590688999999998</v>
      </c>
      <c r="AN34" s="15">
        <v>86.840964999999997</v>
      </c>
      <c r="AO34" s="15">
        <v>91.623446999999999</v>
      </c>
      <c r="AP34" s="15">
        <v>88.486931999999996</v>
      </c>
      <c r="AQ34" s="15">
        <v>91.563012000000001</v>
      </c>
      <c r="AR34" s="15">
        <v>91.563012000000001</v>
      </c>
      <c r="AS34" s="15">
        <v>88.265634000000006</v>
      </c>
      <c r="AT34" s="15">
        <v>92.151222000000004</v>
      </c>
      <c r="AU34" s="15">
        <v>92.151222000000004</v>
      </c>
      <c r="AV34" s="15">
        <v>93.263114000000002</v>
      </c>
      <c r="AW34" s="15">
        <v>88.938238999999996</v>
      </c>
      <c r="AX34" s="15">
        <v>90.604027000000002</v>
      </c>
      <c r="AY34" s="15">
        <v>90.726253999999997</v>
      </c>
      <c r="AZ34" s="15">
        <v>96.274225999999999</v>
      </c>
      <c r="BA34" s="15">
        <v>87.073181000000005</v>
      </c>
      <c r="BB34" s="15">
        <v>86.555650999999997</v>
      </c>
      <c r="BC34" s="15">
        <v>86.191647000000003</v>
      </c>
      <c r="BD34" s="15">
        <v>86.160618999999997</v>
      </c>
      <c r="BE34" s="15">
        <v>85.752283000000006</v>
      </c>
      <c r="BF34" s="15">
        <v>86.501543999999996</v>
      </c>
      <c r="BG34" s="15">
        <v>92.720353000000003</v>
      </c>
      <c r="BH34" s="15">
        <v>93.399552</v>
      </c>
      <c r="BI34" s="15">
        <v>93.399552</v>
      </c>
      <c r="BJ34" s="15">
        <v>93.399552</v>
      </c>
      <c r="BK34" s="15">
        <v>87.833353000000002</v>
      </c>
      <c r="BL34" s="15">
        <v>87.833353000000002</v>
      </c>
      <c r="BM34" s="15">
        <v>92.192351000000002</v>
      </c>
      <c r="BN34" s="15">
        <v>91.785681999999994</v>
      </c>
      <c r="BO34" s="15">
        <v>88.143669000000003</v>
      </c>
      <c r="BP34" s="15">
        <v>87.486335999999994</v>
      </c>
      <c r="BQ34" s="15">
        <v>94.234022999999993</v>
      </c>
      <c r="BR34" s="15">
        <v>88.711076000000006</v>
      </c>
      <c r="BS34" s="15">
        <v>88.731302130000003</v>
      </c>
      <c r="BT34" s="15">
        <v>89.898444999999995</v>
      </c>
      <c r="BU34" s="15">
        <v>92.4618605</v>
      </c>
      <c r="BV34" s="15">
        <v>91.682752960000002</v>
      </c>
      <c r="BW34" s="15">
        <v>95.870930000000001</v>
      </c>
      <c r="BX34" s="15">
        <v>91.865037000000001</v>
      </c>
      <c r="BY34" s="15">
        <v>88.656636000000006</v>
      </c>
      <c r="BZ34" s="15">
        <v>88.656636000000006</v>
      </c>
      <c r="CA34" s="15">
        <v>102.122874</v>
      </c>
      <c r="CB34" s="15">
        <v>96.316609</v>
      </c>
      <c r="CC34" s="15">
        <v>87.926554999999993</v>
      </c>
      <c r="CD34" s="15">
        <v>92.766119000000003</v>
      </c>
      <c r="CE34" s="15">
        <v>92.159996000000007</v>
      </c>
      <c r="CF34" s="15">
        <v>95.043689000000001</v>
      </c>
      <c r="CG34" s="15">
        <v>89.426491999999996</v>
      </c>
      <c r="CH34" s="15">
        <v>95.658413999999993</v>
      </c>
      <c r="CI34" s="15">
        <v>86.686633</v>
      </c>
      <c r="CJ34" s="15">
        <v>87.000201000000004</v>
      </c>
      <c r="CK34" s="15">
        <v>89.329071999999996</v>
      </c>
      <c r="CL34" s="15">
        <v>98.821338999999995</v>
      </c>
      <c r="CM34" s="15">
        <v>98.821338999999995</v>
      </c>
      <c r="CN34" s="15">
        <v>94.580893000000003</v>
      </c>
      <c r="CO34" s="15">
        <v>96.290889000000007</v>
      </c>
      <c r="CP34" s="15">
        <v>97.379292000000007</v>
      </c>
      <c r="CQ34" s="15">
        <v>91.467253999999997</v>
      </c>
      <c r="CR34" s="15">
        <v>92.940568999999996</v>
      </c>
      <c r="CS34" s="15">
        <v>95.556332380000001</v>
      </c>
      <c r="CT34" s="15">
        <v>87.073504</v>
      </c>
      <c r="CU34" s="15">
        <v>86.992542999999998</v>
      </c>
      <c r="CV34" s="15">
        <v>95.126576</v>
      </c>
      <c r="CW34" s="15">
        <v>96.487628999999998</v>
      </c>
      <c r="CX34" s="15">
        <v>87.571589000000003</v>
      </c>
      <c r="CY34" s="15">
        <v>99.222900969999998</v>
      </c>
      <c r="CZ34" s="15">
        <v>87.017872999999994</v>
      </c>
      <c r="DA34" s="15">
        <v>87.682810500000002</v>
      </c>
      <c r="DB34" s="15">
        <v>87.880915000000002</v>
      </c>
      <c r="DC34" s="15">
        <v>88.344308999999996</v>
      </c>
      <c r="DD34" s="15">
        <v>93.256260999999995</v>
      </c>
      <c r="DE34" s="15">
        <v>93.552391</v>
      </c>
      <c r="DF34" s="15">
        <v>91.865037000000001</v>
      </c>
      <c r="DG34" s="15">
        <v>91.470778999999993</v>
      </c>
      <c r="DH34" s="15">
        <v>88.229754</v>
      </c>
      <c r="DI34" s="15">
        <v>88.656636000000006</v>
      </c>
      <c r="DJ34" s="15">
        <v>88.426741000000007</v>
      </c>
      <c r="DK34" s="15">
        <v>91.762084999999999</v>
      </c>
      <c r="DL34" s="15">
        <v>100.10425965</v>
      </c>
      <c r="DM34" s="15">
        <v>95.627733000000006</v>
      </c>
      <c r="DN34" s="15">
        <v>95.206074000000001</v>
      </c>
      <c r="DO34" s="15">
        <v>85.383021999999997</v>
      </c>
      <c r="DP34" s="15">
        <v>94.601236999999998</v>
      </c>
      <c r="DQ34" s="15">
        <v>96.797027</v>
      </c>
      <c r="DR34" s="15">
        <v>95.521787000000003</v>
      </c>
      <c r="DS34" s="15">
        <v>87.529244000000006</v>
      </c>
      <c r="DT34" s="15">
        <v>96.763332000000005</v>
      </c>
      <c r="DU34" s="15">
        <v>85.827027000000001</v>
      </c>
      <c r="DV34" s="15">
        <v>86.188118000000003</v>
      </c>
      <c r="DW34" s="15">
        <v>90.296479000000005</v>
      </c>
      <c r="DX34" s="15">
        <v>92.220018999999994</v>
      </c>
      <c r="DY34" s="15">
        <v>92.479602</v>
      </c>
      <c r="DZ34" s="15">
        <v>87.084146000000004</v>
      </c>
      <c r="EA34" s="15">
        <v>86.829967999999994</v>
      </c>
      <c r="EB34" s="15">
        <v>86.829967999999994</v>
      </c>
      <c r="EC34" s="15">
        <v>89.860405439999994</v>
      </c>
      <c r="ED34" s="15">
        <v>89.593542999999997</v>
      </c>
      <c r="EE34" s="15">
        <v>89.826105999999996</v>
      </c>
      <c r="EF34" s="15">
        <v>86.971447999999995</v>
      </c>
      <c r="EG34" s="15">
        <v>87.384060000000005</v>
      </c>
      <c r="EH34" s="15">
        <v>98.688490000000002</v>
      </c>
      <c r="EI34" s="15">
        <v>91.849326000000005</v>
      </c>
      <c r="EJ34" s="15">
        <v>99.293021150000001</v>
      </c>
      <c r="EK34" s="15">
        <v>88.671957000000006</v>
      </c>
      <c r="EL34" s="15">
        <v>88.671957000000006</v>
      </c>
      <c r="EM34" s="15">
        <v>87.492681000000005</v>
      </c>
      <c r="EN34" s="15">
        <v>91.553507999999994</v>
      </c>
      <c r="EO34" s="15">
        <v>91.952348999999998</v>
      </c>
      <c r="EP34" s="15">
        <v>91.865037000000001</v>
      </c>
      <c r="EQ34" s="15">
        <v>87.376186500000003</v>
      </c>
      <c r="ER34" s="15">
        <v>89.113798000000003</v>
      </c>
      <c r="ES34" s="15">
        <v>94.362358</v>
      </c>
      <c r="ET34" s="15">
        <v>86.982676999999995</v>
      </c>
      <c r="EU34" s="15">
        <v>87.063325000000006</v>
      </c>
      <c r="EV34" s="15">
        <v>90.240825599999994</v>
      </c>
      <c r="EW34" s="15">
        <v>89.074358000000004</v>
      </c>
      <c r="EX34" s="15">
        <v>88.781634999999994</v>
      </c>
      <c r="EY34" s="15">
        <v>88.491485999999995</v>
      </c>
      <c r="EZ34" s="15">
        <v>94.476107999999996</v>
      </c>
      <c r="FA34" s="15">
        <v>94.672051999999994</v>
      </c>
      <c r="FB34" s="15">
        <v>92.527125999999996</v>
      </c>
      <c r="FC34" s="15">
        <v>91.563012000000001</v>
      </c>
      <c r="FD34" s="15">
        <v>92.305305000000004</v>
      </c>
      <c r="FE34" s="15">
        <v>92.159441999999999</v>
      </c>
      <c r="FF34" s="15">
        <v>92.098236</v>
      </c>
      <c r="FG34" s="15">
        <v>101.82469927</v>
      </c>
      <c r="FH34" s="15">
        <v>96.436604000000003</v>
      </c>
      <c r="FI34" s="15">
        <v>97.156610000000001</v>
      </c>
      <c r="FJ34" s="15">
        <v>88.236081999999996</v>
      </c>
      <c r="FK34" s="15">
        <v>105.48031324999999</v>
      </c>
      <c r="FL34" s="15">
        <v>95.387064719999998</v>
      </c>
      <c r="FM34" s="15">
        <v>97.391371000000007</v>
      </c>
      <c r="FN34" s="15">
        <v>83.662330999999995</v>
      </c>
      <c r="FO34" s="15">
        <v>84.097250000000003</v>
      </c>
      <c r="FP34" s="15">
        <v>88.695718999999997</v>
      </c>
      <c r="FQ34" s="15">
        <v>89.332390000000004</v>
      </c>
      <c r="FR34" s="15">
        <v>102.13461813000001</v>
      </c>
      <c r="FS34" s="15">
        <v>101.83456700000001</v>
      </c>
      <c r="FT34" s="15">
        <v>102.122874</v>
      </c>
      <c r="FU34" s="15">
        <v>90.892516999999998</v>
      </c>
      <c r="FV34" s="15">
        <v>90.892516999999998</v>
      </c>
      <c r="FW34" s="15">
        <v>109.368961</v>
      </c>
      <c r="FX34" s="15">
        <v>109.368961</v>
      </c>
      <c r="FY34" s="15">
        <v>108.227448</v>
      </c>
      <c r="FZ34" s="15">
        <v>94.639246</v>
      </c>
      <c r="GA34" s="15">
        <v>94.524576999999994</v>
      </c>
      <c r="GB34" s="15">
        <v>87.364962000000006</v>
      </c>
      <c r="GC34" s="15">
        <v>87.215857999999997</v>
      </c>
      <c r="GD34" s="15">
        <v>94.162344759999996</v>
      </c>
      <c r="GE34" s="15">
        <v>92.197809000000007</v>
      </c>
      <c r="GF34" s="15">
        <v>94.692898</v>
      </c>
      <c r="GG34" s="15">
        <v>95.959569000000002</v>
      </c>
      <c r="GH34" s="15">
        <v>95.959569000000002</v>
      </c>
      <c r="GI34" s="15">
        <v>90.323115000000001</v>
      </c>
      <c r="GJ34" s="15">
        <v>86.16588333</v>
      </c>
      <c r="GK34" s="15">
        <v>90.468663000000006</v>
      </c>
      <c r="GL34" s="15">
        <v>91.470778999999993</v>
      </c>
      <c r="GM34" s="15">
        <v>98.928282350000003</v>
      </c>
      <c r="GN34" s="15">
        <v>93.782330999999999</v>
      </c>
      <c r="GO34" s="15">
        <v>98.928282350000003</v>
      </c>
      <c r="GP34" s="15">
        <v>90.892516999999998</v>
      </c>
      <c r="GQ34" s="15">
        <v>87.606887999999998</v>
      </c>
      <c r="GR34" s="15">
        <v>90.732797000000005</v>
      </c>
      <c r="GS34" s="15">
        <v>91.464155000000005</v>
      </c>
      <c r="GT34" s="15">
        <v>86.941923000000003</v>
      </c>
      <c r="GU34" s="15">
        <v>90.074547999999993</v>
      </c>
      <c r="GV34" s="15">
        <v>88.447225000000003</v>
      </c>
      <c r="GW34" s="15">
        <v>88.198413000000002</v>
      </c>
      <c r="GX34" s="15">
        <v>96.825204999999997</v>
      </c>
      <c r="GY34" s="15">
        <v>92.158162000000004</v>
      </c>
      <c r="GZ34" s="15">
        <v>91.793145999999993</v>
      </c>
      <c r="HA34" s="15">
        <v>91.732040999999995</v>
      </c>
      <c r="HB34" s="15">
        <v>88.447225000000003</v>
      </c>
      <c r="HC34" s="15">
        <v>88.447225000000003</v>
      </c>
      <c r="HD34" s="15">
        <v>88.447225000000003</v>
      </c>
      <c r="HE34" s="15">
        <v>90.772373000000002</v>
      </c>
      <c r="HF34" s="15">
        <v>94.184894999999997</v>
      </c>
      <c r="HG34" s="15">
        <v>94.362358</v>
      </c>
      <c r="HH34" s="15">
        <v>94.362358</v>
      </c>
      <c r="HI34" s="15">
        <v>93.205085999999994</v>
      </c>
      <c r="HJ34" s="15">
        <v>97.574797000000004</v>
      </c>
      <c r="HK34" s="15">
        <v>95.882473000000005</v>
      </c>
      <c r="HL34" s="15">
        <v>95.591528999999994</v>
      </c>
      <c r="HM34" s="15">
        <v>102.620727</v>
      </c>
      <c r="HN34" s="15">
        <v>93.472504999999998</v>
      </c>
      <c r="HO34" s="15">
        <v>96.089989000000003</v>
      </c>
      <c r="HP34" s="15">
        <v>92.320076900000004</v>
      </c>
      <c r="HQ34" s="15">
        <v>96.457374999999999</v>
      </c>
      <c r="HR34" s="15">
        <v>88.407889999999995</v>
      </c>
      <c r="HS34" s="15">
        <v>88.676224000000005</v>
      </c>
      <c r="HT34" s="15">
        <v>94.132909999999995</v>
      </c>
      <c r="HU34" s="15">
        <v>87.833353000000002</v>
      </c>
      <c r="HV34" s="15">
        <v>90.763870819999994</v>
      </c>
      <c r="HW34" s="15">
        <v>88.802940000000007</v>
      </c>
      <c r="HX34" s="15">
        <v>89.108862000000002</v>
      </c>
      <c r="HY34" s="15">
        <v>99.569912959999996</v>
      </c>
      <c r="HZ34" s="15">
        <v>88.580043000000003</v>
      </c>
      <c r="IA34" s="15">
        <v>95.038010999999997</v>
      </c>
    </row>
    <row r="35" spans="1:235" s="4" customFormat="1" x14ac:dyDescent="0.2">
      <c r="A35" s="2"/>
      <c r="B35" s="10">
        <v>46202.666666666664</v>
      </c>
      <c r="C35" s="15">
        <v>97.283840269999999</v>
      </c>
      <c r="D35" s="15">
        <v>98.843608000000003</v>
      </c>
      <c r="E35" s="15">
        <v>99.077956</v>
      </c>
      <c r="F35" s="15">
        <v>98.932965999999993</v>
      </c>
      <c r="G35" s="15">
        <v>98.843608000000003</v>
      </c>
      <c r="H35" s="15">
        <v>87.987971000000002</v>
      </c>
      <c r="I35" s="15">
        <v>94.378386000000006</v>
      </c>
      <c r="J35" s="15">
        <v>93.937303</v>
      </c>
      <c r="K35" s="15">
        <v>94.691812999999996</v>
      </c>
      <c r="L35" s="15">
        <v>87.703118000000003</v>
      </c>
      <c r="M35" s="15">
        <v>100.034252</v>
      </c>
      <c r="N35" s="15">
        <v>97.211996999999997</v>
      </c>
      <c r="O35" s="15">
        <v>96.905364000000006</v>
      </c>
      <c r="P35" s="15">
        <v>100.979192</v>
      </c>
      <c r="Q35" s="15">
        <v>90.256664740000005</v>
      </c>
      <c r="R35" s="15">
        <v>94.879436999999996</v>
      </c>
      <c r="S35" s="15">
        <v>92.978114000000005</v>
      </c>
      <c r="T35" s="15">
        <v>99.012765000000002</v>
      </c>
      <c r="U35" s="15">
        <v>88.358646500000006</v>
      </c>
      <c r="V35" s="15">
        <v>88.752835000000005</v>
      </c>
      <c r="W35" s="15">
        <v>97.127932000000001</v>
      </c>
      <c r="X35" s="15">
        <v>89.231337999999994</v>
      </c>
      <c r="Y35" s="15">
        <v>87.358194999999995</v>
      </c>
      <c r="Z35" s="15">
        <v>88.603449999999995</v>
      </c>
      <c r="AA35" s="15">
        <v>96.518792000000005</v>
      </c>
      <c r="AB35" s="15">
        <v>87.027258000000003</v>
      </c>
      <c r="AC35" s="15">
        <v>89.054257000000007</v>
      </c>
      <c r="AD35" s="15">
        <v>89.199633000000006</v>
      </c>
      <c r="AE35" s="15">
        <v>89.036972000000006</v>
      </c>
      <c r="AF35" s="15">
        <v>91.111611999999994</v>
      </c>
      <c r="AG35" s="15">
        <v>96.464485749999994</v>
      </c>
      <c r="AH35" s="15">
        <v>96.115489060000002</v>
      </c>
      <c r="AI35" s="15">
        <v>96.651221000000007</v>
      </c>
      <c r="AJ35" s="15">
        <v>96.690743999999995</v>
      </c>
      <c r="AK35" s="15">
        <v>89.426387000000005</v>
      </c>
      <c r="AL35" s="15">
        <v>97.222971000000001</v>
      </c>
      <c r="AM35" s="15">
        <v>86.989457000000002</v>
      </c>
      <c r="AN35" s="15">
        <v>87.492823000000001</v>
      </c>
      <c r="AO35" s="15">
        <v>93.472931000000003</v>
      </c>
      <c r="AP35" s="15">
        <v>89.283672999999993</v>
      </c>
      <c r="AQ35" s="15">
        <v>92.456428000000002</v>
      </c>
      <c r="AR35" s="15">
        <v>92.456428000000002</v>
      </c>
      <c r="AS35" s="15">
        <v>91.198775999999995</v>
      </c>
      <c r="AT35" s="15">
        <v>93.870524000000003</v>
      </c>
      <c r="AU35" s="15">
        <v>93.870524000000003</v>
      </c>
      <c r="AV35" s="15">
        <v>94.964860999999999</v>
      </c>
      <c r="AW35" s="15">
        <v>89.660490999999993</v>
      </c>
      <c r="AX35" s="15">
        <v>90.881665999999996</v>
      </c>
      <c r="AY35" s="15">
        <v>91.042838000000003</v>
      </c>
      <c r="AZ35" s="15">
        <v>96.936662999999996</v>
      </c>
      <c r="BA35" s="15">
        <v>87.886180999999993</v>
      </c>
      <c r="BB35" s="15">
        <v>87.435362999999995</v>
      </c>
      <c r="BC35" s="15">
        <v>87.067941000000005</v>
      </c>
      <c r="BD35" s="15">
        <v>87.035791000000003</v>
      </c>
      <c r="BE35" s="15">
        <v>86.755724999999998</v>
      </c>
      <c r="BF35" s="15">
        <v>87.380643000000006</v>
      </c>
      <c r="BG35" s="15">
        <v>94.396593999999993</v>
      </c>
      <c r="BH35" s="15">
        <v>95.103775999999996</v>
      </c>
      <c r="BI35" s="15">
        <v>95.103775999999996</v>
      </c>
      <c r="BJ35" s="15">
        <v>95.103775999999996</v>
      </c>
      <c r="BK35" s="15">
        <v>88.615138000000002</v>
      </c>
      <c r="BL35" s="15">
        <v>88.615138000000002</v>
      </c>
      <c r="BM35" s="15">
        <v>92.927070000000001</v>
      </c>
      <c r="BN35" s="15">
        <v>92.521821000000003</v>
      </c>
      <c r="BO35" s="15">
        <v>90.050150000000002</v>
      </c>
      <c r="BP35" s="15">
        <v>89.051730000000006</v>
      </c>
      <c r="BQ35" s="15">
        <v>95.788222000000005</v>
      </c>
      <c r="BR35" s="15">
        <v>89.575546000000003</v>
      </c>
      <c r="BS35" s="15">
        <v>89.595969220000001</v>
      </c>
      <c r="BT35" s="15">
        <v>91.123934000000006</v>
      </c>
      <c r="BU35" s="15">
        <v>93.305711500000001</v>
      </c>
      <c r="BV35" s="15">
        <v>93.889032279999995</v>
      </c>
      <c r="BW35" s="15">
        <v>96.527209999999997</v>
      </c>
      <c r="BX35" s="15">
        <v>93.608977999999993</v>
      </c>
      <c r="BY35" s="15">
        <v>90.790093999999996</v>
      </c>
      <c r="BZ35" s="15">
        <v>90.790093999999996</v>
      </c>
      <c r="CA35" s="15">
        <v>103.00902600000001</v>
      </c>
      <c r="CB35" s="15">
        <v>97.051471000000006</v>
      </c>
      <c r="CC35" s="15">
        <v>89.665853999999996</v>
      </c>
      <c r="CD35" s="15">
        <v>94.219710000000006</v>
      </c>
      <c r="CE35" s="15">
        <v>93.603358999999998</v>
      </c>
      <c r="CF35" s="15">
        <v>95.760760000000005</v>
      </c>
      <c r="CG35" s="15">
        <v>90.568175999999994</v>
      </c>
      <c r="CH35" s="15">
        <v>96.310969</v>
      </c>
      <c r="CI35" s="15">
        <v>87.448822000000007</v>
      </c>
      <c r="CJ35" s="15">
        <v>87.803616000000005</v>
      </c>
      <c r="CK35" s="15">
        <v>90.407016999999996</v>
      </c>
      <c r="CL35" s="15">
        <v>99.651015000000001</v>
      </c>
      <c r="CM35" s="15">
        <v>99.651015000000001</v>
      </c>
      <c r="CN35" s="15">
        <v>95.350859999999997</v>
      </c>
      <c r="CO35" s="15">
        <v>96.959278999999995</v>
      </c>
      <c r="CP35" s="15">
        <v>98.081046999999998</v>
      </c>
      <c r="CQ35" s="15">
        <v>92.019182000000001</v>
      </c>
      <c r="CR35" s="15">
        <v>93.751808999999994</v>
      </c>
      <c r="CS35" s="15">
        <v>96.354538759999997</v>
      </c>
      <c r="CT35" s="15">
        <v>87.641636000000005</v>
      </c>
      <c r="CU35" s="15">
        <v>88.181301000000005</v>
      </c>
      <c r="CV35" s="15">
        <v>95.818137849999999</v>
      </c>
      <c r="CW35" s="15">
        <v>97.432989000000006</v>
      </c>
      <c r="CX35" s="15">
        <v>87.740945999999994</v>
      </c>
      <c r="CY35" s="15">
        <v>100.93114858</v>
      </c>
      <c r="CZ35" s="15">
        <v>87.651685000000001</v>
      </c>
      <c r="DA35" s="15">
        <v>88.308651999999995</v>
      </c>
      <c r="DB35" s="15">
        <v>88.545410000000004</v>
      </c>
      <c r="DC35" s="15">
        <v>90.237491000000006</v>
      </c>
      <c r="DD35" s="15">
        <v>95.044725999999997</v>
      </c>
      <c r="DE35" s="15">
        <v>95.341509000000002</v>
      </c>
      <c r="DF35" s="15">
        <v>93.608977999999993</v>
      </c>
      <c r="DG35" s="15">
        <v>93.203475999999995</v>
      </c>
      <c r="DH35" s="15">
        <v>90.359993000000003</v>
      </c>
      <c r="DI35" s="15">
        <v>90.790093999999996</v>
      </c>
      <c r="DJ35" s="15">
        <v>89.235716999999994</v>
      </c>
      <c r="DK35" s="15">
        <v>93.629189999999994</v>
      </c>
      <c r="DL35" s="15">
        <v>100.8680201</v>
      </c>
      <c r="DM35" s="15">
        <v>97.282236999999995</v>
      </c>
      <c r="DN35" s="15">
        <v>96.856765999999993</v>
      </c>
      <c r="DO35" s="15">
        <v>86.414354000000003</v>
      </c>
      <c r="DP35" s="15">
        <v>95.377123999999995</v>
      </c>
      <c r="DQ35" s="15">
        <v>97.481639999999999</v>
      </c>
      <c r="DR35" s="15">
        <v>96.260169000000005</v>
      </c>
      <c r="DS35" s="15">
        <v>88.428456999999995</v>
      </c>
      <c r="DT35" s="15">
        <v>97.446382999999997</v>
      </c>
      <c r="DU35" s="15">
        <v>86.699878999999996</v>
      </c>
      <c r="DV35" s="15">
        <v>87.064369999999997</v>
      </c>
      <c r="DW35" s="15">
        <v>90.938678999999993</v>
      </c>
      <c r="DX35" s="15">
        <v>94.031152000000006</v>
      </c>
      <c r="DY35" s="15">
        <v>94.340793000000005</v>
      </c>
      <c r="DZ35" s="15">
        <v>88.360939000000002</v>
      </c>
      <c r="EA35" s="15">
        <v>87.616031000000007</v>
      </c>
      <c r="EB35" s="15">
        <v>87.616031000000007</v>
      </c>
      <c r="EC35" s="15">
        <v>90.692315010000002</v>
      </c>
      <c r="ED35" s="15">
        <v>90.753508999999994</v>
      </c>
      <c r="EE35" s="15">
        <v>91.000478999999999</v>
      </c>
      <c r="EF35" s="15">
        <v>87.354420000000005</v>
      </c>
      <c r="EG35" s="15">
        <v>87.893559999999994</v>
      </c>
      <c r="EH35" s="15">
        <v>100.056489</v>
      </c>
      <c r="EI35" s="15">
        <v>92.426696000000007</v>
      </c>
      <c r="EJ35" s="15">
        <v>101.00247596</v>
      </c>
      <c r="EK35" s="15">
        <v>91.622736000000003</v>
      </c>
      <c r="EL35" s="15">
        <v>91.622736000000003</v>
      </c>
      <c r="EM35" s="15">
        <v>88.698772000000005</v>
      </c>
      <c r="EN35" s="15">
        <v>93.293036000000001</v>
      </c>
      <c r="EO35" s="15">
        <v>93.697261999999995</v>
      </c>
      <c r="EP35" s="15">
        <v>93.608977999999993</v>
      </c>
      <c r="EQ35" s="15">
        <v>88.084463999999997</v>
      </c>
      <c r="ER35" s="15">
        <v>90.420119999999997</v>
      </c>
      <c r="ES35" s="15">
        <v>95.137749999999997</v>
      </c>
      <c r="ET35" s="15">
        <v>87.794352000000003</v>
      </c>
      <c r="EU35" s="15">
        <v>87.876180000000005</v>
      </c>
      <c r="EV35" s="15">
        <v>90.969756020000005</v>
      </c>
      <c r="EW35" s="15">
        <v>89.888182999999998</v>
      </c>
      <c r="EX35" s="15">
        <v>89.590074999999999</v>
      </c>
      <c r="EY35" s="15">
        <v>89.288691999999998</v>
      </c>
      <c r="EZ35" s="15">
        <v>95.162941000000004</v>
      </c>
      <c r="FA35" s="15">
        <v>96.216457000000005</v>
      </c>
      <c r="FB35" s="15">
        <v>93.424834000000004</v>
      </c>
      <c r="FC35" s="15">
        <v>92.456428000000002</v>
      </c>
      <c r="FD35" s="15">
        <v>92.811413000000002</v>
      </c>
      <c r="FE35" s="15">
        <v>92.733812999999998</v>
      </c>
      <c r="FF35" s="15">
        <v>92.701262999999997</v>
      </c>
      <c r="FG35" s="15">
        <v>102.66913142</v>
      </c>
      <c r="FH35" s="15">
        <v>97.380799999999994</v>
      </c>
      <c r="FI35" s="15">
        <v>97.827963999999994</v>
      </c>
      <c r="FJ35" s="15">
        <v>89.019458</v>
      </c>
      <c r="FK35" s="15">
        <v>106.2831875</v>
      </c>
      <c r="FL35" s="15">
        <v>96.184903899999995</v>
      </c>
      <c r="FM35" s="15">
        <v>97.965824999999995</v>
      </c>
      <c r="FN35" s="15">
        <v>84.646088000000006</v>
      </c>
      <c r="FO35" s="15">
        <v>85.085104000000001</v>
      </c>
      <c r="FP35" s="15">
        <v>89.523332999999994</v>
      </c>
      <c r="FQ35" s="15">
        <v>90.424679999999995</v>
      </c>
      <c r="FR35" s="15">
        <v>103.02087204</v>
      </c>
      <c r="FS35" s="15">
        <v>102.719084</v>
      </c>
      <c r="FT35" s="15">
        <v>103.00902600000001</v>
      </c>
      <c r="FU35" s="15">
        <v>92.612537000000003</v>
      </c>
      <c r="FV35" s="15">
        <v>92.612537000000003</v>
      </c>
      <c r="FW35" s="15">
        <v>110.8925</v>
      </c>
      <c r="FX35" s="15">
        <v>110.8925</v>
      </c>
      <c r="FY35" s="15">
        <v>109.732905</v>
      </c>
      <c r="FZ35" s="15">
        <v>96.309819000000005</v>
      </c>
      <c r="GA35" s="15">
        <v>96.189300000000003</v>
      </c>
      <c r="GB35" s="15">
        <v>88.750747000000004</v>
      </c>
      <c r="GC35" s="15">
        <v>88.616437000000005</v>
      </c>
      <c r="GD35" s="15">
        <v>94.747746520000007</v>
      </c>
      <c r="GE35" s="15">
        <v>93.654731999999996</v>
      </c>
      <c r="GF35" s="15">
        <v>95.447878000000003</v>
      </c>
      <c r="GG35" s="15">
        <v>96.617401999999998</v>
      </c>
      <c r="GH35" s="15">
        <v>96.617401999999998</v>
      </c>
      <c r="GI35" s="15">
        <v>92.703664000000003</v>
      </c>
      <c r="GJ35" s="15">
        <v>86.995945000000006</v>
      </c>
      <c r="GK35" s="15">
        <v>92.425094000000001</v>
      </c>
      <c r="GL35" s="15">
        <v>93.203475999999995</v>
      </c>
      <c r="GM35" s="15">
        <v>100.63145772999999</v>
      </c>
      <c r="GN35" s="15">
        <v>95.076974000000007</v>
      </c>
      <c r="GO35" s="15">
        <v>100.63145772999999</v>
      </c>
      <c r="GP35" s="15">
        <v>92.612537000000003</v>
      </c>
      <c r="GQ35" s="15">
        <v>88.509624000000002</v>
      </c>
      <c r="GR35" s="15">
        <v>92.500827000000001</v>
      </c>
      <c r="GS35" s="15">
        <v>92.654418000000007</v>
      </c>
      <c r="GT35" s="15">
        <v>87.710216000000003</v>
      </c>
      <c r="GU35" s="15">
        <v>91.007776000000007</v>
      </c>
      <c r="GV35" s="15">
        <v>89.242879000000002</v>
      </c>
      <c r="GW35" s="15">
        <v>89.443561000000003</v>
      </c>
      <c r="GX35" s="15">
        <v>97.562200000000004</v>
      </c>
      <c r="GY35" s="15">
        <v>93.820830000000001</v>
      </c>
      <c r="GZ35" s="15">
        <v>93.505465000000001</v>
      </c>
      <c r="HA35" s="15">
        <v>93.422269999999997</v>
      </c>
      <c r="HB35" s="15">
        <v>89.242879000000002</v>
      </c>
      <c r="HC35" s="15">
        <v>89.242879000000002</v>
      </c>
      <c r="HD35" s="15">
        <v>89.242879000000002</v>
      </c>
      <c r="HE35" s="15">
        <v>92.537847999999997</v>
      </c>
      <c r="HF35" s="15">
        <v>94.957509999999999</v>
      </c>
      <c r="HG35" s="15">
        <v>95.137749999999997</v>
      </c>
      <c r="HH35" s="15">
        <v>95.137749999999997</v>
      </c>
      <c r="HI35" s="15">
        <v>93.978205000000003</v>
      </c>
      <c r="HJ35" s="15">
        <v>98.440122000000002</v>
      </c>
      <c r="HK35" s="15">
        <v>97.558141000000006</v>
      </c>
      <c r="HL35" s="15">
        <v>97.278602000000006</v>
      </c>
      <c r="HM35" s="15">
        <v>103.277801</v>
      </c>
      <c r="HN35" s="15">
        <v>95.239192000000003</v>
      </c>
      <c r="HO35" s="15">
        <v>96.779492000000005</v>
      </c>
      <c r="HP35" s="15">
        <v>93.594533819999995</v>
      </c>
      <c r="HQ35" s="15">
        <v>97.167814000000007</v>
      </c>
      <c r="HR35" s="15">
        <v>89.120008999999996</v>
      </c>
      <c r="HS35" s="15">
        <v>89.392538999999999</v>
      </c>
      <c r="HT35" s="15">
        <v>95.004408999999995</v>
      </c>
      <c r="HU35" s="15">
        <v>88.615138000000002</v>
      </c>
      <c r="HV35" s="15">
        <v>91.311554490000006</v>
      </c>
      <c r="HW35" s="15">
        <v>89.716234499999999</v>
      </c>
      <c r="HX35" s="15">
        <v>90.027260999999996</v>
      </c>
      <c r="HY35" s="15">
        <v>100.25351363999999</v>
      </c>
      <c r="HZ35" s="15">
        <v>89.292883000000003</v>
      </c>
      <c r="IA35" s="15">
        <v>95.818173999999999</v>
      </c>
    </row>
    <row r="36" spans="1:235" s="4" customFormat="1" x14ac:dyDescent="0.2">
      <c r="A36" s="2"/>
      <c r="B36" s="10">
        <v>46202.6875</v>
      </c>
      <c r="C36" s="15">
        <v>95.801838219999993</v>
      </c>
      <c r="D36" s="15">
        <v>98.199117000000001</v>
      </c>
      <c r="E36" s="15">
        <v>98.418949999999995</v>
      </c>
      <c r="F36" s="15">
        <v>98.285968999999994</v>
      </c>
      <c r="G36" s="15">
        <v>98.199117000000001</v>
      </c>
      <c r="H36" s="15">
        <v>88.300151</v>
      </c>
      <c r="I36" s="15">
        <v>96.933943999999997</v>
      </c>
      <c r="J36" s="15">
        <v>96.486121999999995</v>
      </c>
      <c r="K36" s="15">
        <v>97.253814000000006</v>
      </c>
      <c r="L36" s="15">
        <v>88.065897000000007</v>
      </c>
      <c r="M36" s="15">
        <v>99.340654999999998</v>
      </c>
      <c r="N36" s="15">
        <v>99.563653000000002</v>
      </c>
      <c r="O36" s="15">
        <v>99.378590000000003</v>
      </c>
      <c r="P36" s="15">
        <v>99.970291000000003</v>
      </c>
      <c r="Q36" s="15">
        <v>88.322766200000004</v>
      </c>
      <c r="R36" s="15">
        <v>97.380848999999998</v>
      </c>
      <c r="S36" s="15">
        <v>94.201790000000003</v>
      </c>
      <c r="T36" s="15">
        <v>98.068082000000004</v>
      </c>
      <c r="U36" s="15">
        <v>89.368699500000005</v>
      </c>
      <c r="V36" s="15">
        <v>89.664882000000006</v>
      </c>
      <c r="W36" s="15">
        <v>96.250743999999997</v>
      </c>
      <c r="X36" s="15">
        <v>89.551499000000007</v>
      </c>
      <c r="Y36" s="15">
        <v>87.591714999999994</v>
      </c>
      <c r="Z36" s="15">
        <v>88.871397999999999</v>
      </c>
      <c r="AA36" s="15">
        <v>98.785038</v>
      </c>
      <c r="AB36" s="15">
        <v>87.520016999999996</v>
      </c>
      <c r="AC36" s="15">
        <v>89.419768000000005</v>
      </c>
      <c r="AD36" s="15">
        <v>89.737354999999994</v>
      </c>
      <c r="AE36" s="15">
        <v>89.333372999999995</v>
      </c>
      <c r="AF36" s="15">
        <v>90.942491000000004</v>
      </c>
      <c r="AG36" s="15">
        <v>95.856862750000005</v>
      </c>
      <c r="AH36" s="15">
        <v>95.452840170000002</v>
      </c>
      <c r="AI36" s="15">
        <v>95.978489999999994</v>
      </c>
      <c r="AJ36" s="15">
        <v>96.006856999999997</v>
      </c>
      <c r="AK36" s="15">
        <v>89.254641000000007</v>
      </c>
      <c r="AL36" s="15">
        <v>96.341139999999996</v>
      </c>
      <c r="AM36" s="15">
        <v>87.485221670000001</v>
      </c>
      <c r="AN36" s="15">
        <v>87.779107999999994</v>
      </c>
      <c r="AO36" s="15">
        <v>96.067223999999996</v>
      </c>
      <c r="AP36" s="15">
        <v>88.573750000000004</v>
      </c>
      <c r="AQ36" s="15">
        <v>92.175843</v>
      </c>
      <c r="AR36" s="15">
        <v>92.175843</v>
      </c>
      <c r="AS36" s="15">
        <v>95.683997000000005</v>
      </c>
      <c r="AT36" s="15">
        <v>96.244001999999995</v>
      </c>
      <c r="AU36" s="15">
        <v>96.244001999999995</v>
      </c>
      <c r="AV36" s="15">
        <v>97.309256000000005</v>
      </c>
      <c r="AW36" s="15">
        <v>90.066276999999999</v>
      </c>
      <c r="AX36" s="15">
        <v>90.040696499999996</v>
      </c>
      <c r="AY36" s="15">
        <v>90.259292000000002</v>
      </c>
      <c r="AZ36" s="15">
        <v>96.237977999999998</v>
      </c>
      <c r="BA36" s="15">
        <v>88.424384000000003</v>
      </c>
      <c r="BB36" s="15">
        <v>87.919302000000002</v>
      </c>
      <c r="BC36" s="15">
        <v>87.545036999999994</v>
      </c>
      <c r="BD36" s="15">
        <v>87.541992750000006</v>
      </c>
      <c r="BE36" s="15">
        <v>87.135750000000002</v>
      </c>
      <c r="BF36" s="15">
        <v>87.867296999999994</v>
      </c>
      <c r="BG36" s="15">
        <v>96.787689999999998</v>
      </c>
      <c r="BH36" s="15">
        <v>97.442592000000005</v>
      </c>
      <c r="BI36" s="15">
        <v>97.442592000000005</v>
      </c>
      <c r="BJ36" s="15">
        <v>97.442592000000005</v>
      </c>
      <c r="BK36" s="15">
        <v>88.808503000000002</v>
      </c>
      <c r="BL36" s="15">
        <v>88.904016999999996</v>
      </c>
      <c r="BM36" s="15">
        <v>94.047439999999995</v>
      </c>
      <c r="BN36" s="15">
        <v>93.682796999999994</v>
      </c>
      <c r="BO36" s="15">
        <v>90.443098000000006</v>
      </c>
      <c r="BP36" s="15">
        <v>89.492166999999995</v>
      </c>
      <c r="BQ36" s="15">
        <v>97.459647000000004</v>
      </c>
      <c r="BR36" s="15">
        <v>89.424035000000003</v>
      </c>
      <c r="BS36" s="15">
        <v>89.44442368</v>
      </c>
      <c r="BT36" s="15">
        <v>92.349591000000004</v>
      </c>
      <c r="BU36" s="15">
        <v>93.566967750000003</v>
      </c>
      <c r="BV36" s="15">
        <v>94.306240829999993</v>
      </c>
      <c r="BW36" s="15">
        <v>96.060413999999994</v>
      </c>
      <c r="BX36" s="15">
        <v>96.092510000000004</v>
      </c>
      <c r="BY36" s="15">
        <v>91.193532000000005</v>
      </c>
      <c r="BZ36" s="15">
        <v>91.193532000000005</v>
      </c>
      <c r="CA36" s="15">
        <v>102.10356899999999</v>
      </c>
      <c r="CB36" s="15">
        <v>96.474402999999995</v>
      </c>
      <c r="CC36" s="15">
        <v>90.050250000000005</v>
      </c>
      <c r="CD36" s="15">
        <v>95.441447999999994</v>
      </c>
      <c r="CE36" s="15">
        <v>94.845811999999995</v>
      </c>
      <c r="CF36" s="15">
        <v>95.223526000000007</v>
      </c>
      <c r="CG36" s="15">
        <v>91.922528999999997</v>
      </c>
      <c r="CH36" s="15">
        <v>96.000702000000004</v>
      </c>
      <c r="CI36" s="15">
        <v>88.000696329999997</v>
      </c>
      <c r="CJ36" s="15">
        <v>88.344403</v>
      </c>
      <c r="CK36" s="15">
        <v>91.765431000000007</v>
      </c>
      <c r="CL36" s="15">
        <v>98.407582000000005</v>
      </c>
      <c r="CM36" s="15">
        <v>98.407582000000005</v>
      </c>
      <c r="CN36" s="15">
        <v>93.373585000000006</v>
      </c>
      <c r="CO36" s="15">
        <v>95.841453000000001</v>
      </c>
      <c r="CP36" s="15">
        <v>96.906526999999997</v>
      </c>
      <c r="CQ36" s="15">
        <v>91.581479000000002</v>
      </c>
      <c r="CR36" s="15">
        <v>93.988567000000003</v>
      </c>
      <c r="CS36" s="15">
        <v>96.264275359999999</v>
      </c>
      <c r="CT36" s="15">
        <v>87.850500999999994</v>
      </c>
      <c r="CU36" s="15">
        <v>88.634596999999999</v>
      </c>
      <c r="CV36" s="15">
        <v>95.287835680000001</v>
      </c>
      <c r="CW36" s="15">
        <v>96.926692000000003</v>
      </c>
      <c r="CX36" s="15">
        <v>88.453238999999996</v>
      </c>
      <c r="CY36" s="15">
        <v>103.30099601000001</v>
      </c>
      <c r="CZ36" s="15">
        <v>88.188901999999999</v>
      </c>
      <c r="DA36" s="15">
        <v>87.924671000000004</v>
      </c>
      <c r="DB36" s="15">
        <v>88.285867999999994</v>
      </c>
      <c r="DC36" s="15">
        <v>90.799639999999997</v>
      </c>
      <c r="DD36" s="15">
        <v>97.544824000000006</v>
      </c>
      <c r="DE36" s="15">
        <v>97.800206000000003</v>
      </c>
      <c r="DF36" s="15">
        <v>96.092510000000004</v>
      </c>
      <c r="DG36" s="15">
        <v>95.661556000000004</v>
      </c>
      <c r="DH36" s="15">
        <v>90.781204000000002</v>
      </c>
      <c r="DI36" s="15">
        <v>91.193532000000005</v>
      </c>
      <c r="DJ36" s="15">
        <v>89.517394999999993</v>
      </c>
      <c r="DK36" s="15">
        <v>96.402631</v>
      </c>
      <c r="DL36" s="15">
        <v>100.26825890000001</v>
      </c>
      <c r="DM36" s="15">
        <v>99.667765000000003</v>
      </c>
      <c r="DN36" s="15">
        <v>99.259478000000001</v>
      </c>
      <c r="DO36" s="15">
        <v>86.777018670000004</v>
      </c>
      <c r="DP36" s="15">
        <v>93.398458000000005</v>
      </c>
      <c r="DQ36" s="15">
        <v>95.456230000000005</v>
      </c>
      <c r="DR36" s="15">
        <v>95.669949000000003</v>
      </c>
      <c r="DS36" s="15">
        <v>88.304411000000002</v>
      </c>
      <c r="DT36" s="15">
        <v>95.355562000000006</v>
      </c>
      <c r="DU36" s="15">
        <v>87.225840000000005</v>
      </c>
      <c r="DV36" s="15">
        <v>87.569503999999995</v>
      </c>
      <c r="DW36" s="15">
        <v>90.914841999999993</v>
      </c>
      <c r="DX36" s="15">
        <v>96.572407999999996</v>
      </c>
      <c r="DY36" s="15">
        <v>96.909194999999997</v>
      </c>
      <c r="DZ36" s="15">
        <v>89.615026999999998</v>
      </c>
      <c r="EA36" s="15">
        <v>84.385981000000001</v>
      </c>
      <c r="EB36" s="15">
        <v>84.385981000000001</v>
      </c>
      <c r="EC36" s="15">
        <v>90.249419329999995</v>
      </c>
      <c r="ED36" s="15">
        <v>92.068274000000002</v>
      </c>
      <c r="EE36" s="15">
        <v>92.298468999999997</v>
      </c>
      <c r="EF36" s="15">
        <v>87.725644000000003</v>
      </c>
      <c r="EG36" s="15">
        <v>88.220170999999993</v>
      </c>
      <c r="EH36" s="15">
        <v>103.062954</v>
      </c>
      <c r="EI36" s="15">
        <v>92.113978000000003</v>
      </c>
      <c r="EJ36" s="15">
        <v>103.37399816</v>
      </c>
      <c r="EK36" s="15">
        <v>96.079092000000003</v>
      </c>
      <c r="EL36" s="15">
        <v>96.079092000000003</v>
      </c>
      <c r="EM36" s="15">
        <v>89.117886999999996</v>
      </c>
      <c r="EN36" s="15">
        <v>95.773352000000003</v>
      </c>
      <c r="EO36" s="15">
        <v>96.193841000000006</v>
      </c>
      <c r="EP36" s="15">
        <v>96.092510000000004</v>
      </c>
      <c r="EQ36" s="15">
        <v>88.332709999999992</v>
      </c>
      <c r="ER36" s="15">
        <v>91.546792999999994</v>
      </c>
      <c r="ES36" s="15">
        <v>93.177695</v>
      </c>
      <c r="ET36" s="15">
        <v>88.360235000000003</v>
      </c>
      <c r="EU36" s="15">
        <v>88.412328000000002</v>
      </c>
      <c r="EV36" s="15">
        <v>91.414723179999996</v>
      </c>
      <c r="EW36" s="15">
        <v>89.883719999999997</v>
      </c>
      <c r="EX36" s="15">
        <v>89.407323000000005</v>
      </c>
      <c r="EY36" s="15">
        <v>89.455911999999998</v>
      </c>
      <c r="EZ36" s="15">
        <v>94.636264999999995</v>
      </c>
      <c r="FA36" s="15">
        <v>98.675217000000004</v>
      </c>
      <c r="FB36" s="15">
        <v>93.123891999999998</v>
      </c>
      <c r="FC36" s="15">
        <v>92.175843</v>
      </c>
      <c r="FD36" s="15">
        <v>92.725095999999994</v>
      </c>
      <c r="FE36" s="15">
        <v>92.561690999999996</v>
      </c>
      <c r="FF36" s="15">
        <v>92.493115000000003</v>
      </c>
      <c r="FG36" s="15">
        <v>102.89216288999999</v>
      </c>
      <c r="FH36" s="15">
        <v>96.852525</v>
      </c>
      <c r="FI36" s="15">
        <v>95.706427000000005</v>
      </c>
      <c r="FJ36" s="15">
        <v>89.443392000000003</v>
      </c>
      <c r="FK36" s="15">
        <v>103.99894684</v>
      </c>
      <c r="FL36" s="15">
        <v>97.248529099999999</v>
      </c>
      <c r="FM36" s="15">
        <v>95.897947000000002</v>
      </c>
      <c r="FN36" s="15">
        <v>85.071803000000003</v>
      </c>
      <c r="FO36" s="15">
        <v>85.501379</v>
      </c>
      <c r="FP36" s="15">
        <v>89.690297000000001</v>
      </c>
      <c r="FQ36" s="15">
        <v>91.785111999999998</v>
      </c>
      <c r="FR36" s="15">
        <v>102.11531091000001</v>
      </c>
      <c r="FS36" s="15">
        <v>101.831773</v>
      </c>
      <c r="FT36" s="15">
        <v>102.10356899999999</v>
      </c>
      <c r="FU36" s="15">
        <v>95.092927000000003</v>
      </c>
      <c r="FV36" s="15">
        <v>95.092927000000003</v>
      </c>
      <c r="FW36" s="15">
        <v>113.319986</v>
      </c>
      <c r="FX36" s="15">
        <v>113.319986</v>
      </c>
      <c r="FY36" s="15">
        <v>112.2216</v>
      </c>
      <c r="FZ36" s="15">
        <v>98.726699999999994</v>
      </c>
      <c r="GA36" s="15">
        <v>98.612954000000002</v>
      </c>
      <c r="GB36" s="15">
        <v>89.678524999999993</v>
      </c>
      <c r="GC36" s="15">
        <v>89.535911999999996</v>
      </c>
      <c r="GD36" s="15">
        <v>94.518141729999996</v>
      </c>
      <c r="GE36" s="15">
        <v>94.917837000000006</v>
      </c>
      <c r="GF36" s="15">
        <v>95.117750999999998</v>
      </c>
      <c r="GG36" s="15">
        <v>96.085335000000001</v>
      </c>
      <c r="GH36" s="15">
        <v>96.085335000000001</v>
      </c>
      <c r="GI36" s="15">
        <v>96.210655000000003</v>
      </c>
      <c r="GJ36" s="15">
        <v>87.489984000000007</v>
      </c>
      <c r="GK36" s="15">
        <v>95.360423999999995</v>
      </c>
      <c r="GL36" s="15">
        <v>95.661556000000004</v>
      </c>
      <c r="GM36" s="15">
        <v>102.99426846999999</v>
      </c>
      <c r="GN36" s="15">
        <v>98.458102999999994</v>
      </c>
      <c r="GO36" s="15">
        <v>102.99426846999999</v>
      </c>
      <c r="GP36" s="15">
        <v>95.092927000000003</v>
      </c>
      <c r="GQ36" s="15">
        <v>88.792479999999998</v>
      </c>
      <c r="GR36" s="15">
        <v>95.107110000000006</v>
      </c>
      <c r="GS36" s="15">
        <v>93.849951000000004</v>
      </c>
      <c r="GT36" s="15">
        <v>88.191017000000002</v>
      </c>
      <c r="GU36" s="15">
        <v>90.713515000000001</v>
      </c>
      <c r="GV36" s="15">
        <v>89.448639999999997</v>
      </c>
      <c r="GW36" s="15">
        <v>90.706957000000003</v>
      </c>
      <c r="GX36" s="15">
        <v>95.465390999999997</v>
      </c>
      <c r="GY36" s="15">
        <v>96.244399000000001</v>
      </c>
      <c r="GZ36" s="15">
        <v>95.878752000000006</v>
      </c>
      <c r="HA36" s="15">
        <v>95.751962000000006</v>
      </c>
      <c r="HB36" s="15">
        <v>89.448639999999997</v>
      </c>
      <c r="HC36" s="15">
        <v>89.311110999999997</v>
      </c>
      <c r="HD36" s="15">
        <v>89.448639999999997</v>
      </c>
      <c r="HE36" s="15">
        <v>95.130353999999997</v>
      </c>
      <c r="HF36" s="15">
        <v>93.004741999999993</v>
      </c>
      <c r="HG36" s="15">
        <v>93.177695</v>
      </c>
      <c r="HH36" s="15">
        <v>93.177695</v>
      </c>
      <c r="HI36" s="15">
        <v>92.085356000000004</v>
      </c>
      <c r="HJ36" s="15">
        <v>97.840215000000001</v>
      </c>
      <c r="HK36" s="15">
        <v>99.682548999999995</v>
      </c>
      <c r="HL36" s="15">
        <v>99.442659000000006</v>
      </c>
      <c r="HM36" s="15">
        <v>102.329142</v>
      </c>
      <c r="HN36" s="15">
        <v>97.802496000000005</v>
      </c>
      <c r="HO36" s="15">
        <v>94.741968</v>
      </c>
      <c r="HP36" s="15">
        <v>96.922944259999994</v>
      </c>
      <c r="HQ36" s="15">
        <v>95.089309</v>
      </c>
      <c r="HR36" s="15">
        <v>89.577994500000003</v>
      </c>
      <c r="HS36" s="15">
        <v>89.835598000000005</v>
      </c>
      <c r="HT36" s="15">
        <v>94.540216999999998</v>
      </c>
      <c r="HU36" s="15">
        <v>89.017467999999994</v>
      </c>
      <c r="HV36" s="15">
        <v>90.877217430000002</v>
      </c>
      <c r="HW36" s="15">
        <v>89.506922500000002</v>
      </c>
      <c r="HX36" s="15">
        <v>89.797093000000004</v>
      </c>
      <c r="HY36" s="15">
        <v>99.507270750000004</v>
      </c>
      <c r="HZ36" s="15">
        <v>89.822371000000004</v>
      </c>
      <c r="IA36" s="15">
        <v>93.901943000000003</v>
      </c>
    </row>
    <row r="37" spans="1:235" s="4" customFormat="1" x14ac:dyDescent="0.2">
      <c r="A37" s="2"/>
      <c r="B37" s="10">
        <v>46202.708333333336</v>
      </c>
      <c r="C37" s="15">
        <v>113.52937642000001</v>
      </c>
      <c r="D37" s="15">
        <v>114.53849</v>
      </c>
      <c r="E37" s="15">
        <v>114.797256</v>
      </c>
      <c r="F37" s="15">
        <v>114.637477</v>
      </c>
      <c r="G37" s="15">
        <v>114.53849</v>
      </c>
      <c r="H37" s="15">
        <v>102.281864</v>
      </c>
      <c r="I37" s="15">
        <v>114.545024</v>
      </c>
      <c r="J37" s="15">
        <v>114.03961200000001</v>
      </c>
      <c r="K37" s="15">
        <v>114.93148600000001</v>
      </c>
      <c r="L37" s="15">
        <v>101.97909300000001</v>
      </c>
      <c r="M37" s="15">
        <v>115.994167</v>
      </c>
      <c r="N37" s="15">
        <v>116.46764400000001</v>
      </c>
      <c r="O37" s="15">
        <v>116.089551</v>
      </c>
      <c r="P37" s="15">
        <v>117.524165</v>
      </c>
      <c r="Q37" s="15">
        <v>105.97853599</v>
      </c>
      <c r="R37" s="15">
        <v>114.96353999999999</v>
      </c>
      <c r="S37" s="15">
        <v>110.353386</v>
      </c>
      <c r="T37" s="15">
        <v>115.242957</v>
      </c>
      <c r="U37" s="15">
        <v>102.61175849999999</v>
      </c>
      <c r="V37" s="15">
        <v>103.080206</v>
      </c>
      <c r="W37" s="15">
        <v>113.122795</v>
      </c>
      <c r="X37" s="15">
        <v>103.86955399999999</v>
      </c>
      <c r="Y37" s="15">
        <v>101.50518599999999</v>
      </c>
      <c r="Z37" s="15">
        <v>103.041735</v>
      </c>
      <c r="AA37" s="15">
        <v>116.222652</v>
      </c>
      <c r="AB37" s="15">
        <v>101.141779</v>
      </c>
      <c r="AC37" s="15">
        <v>103.58661600000001</v>
      </c>
      <c r="AD37" s="15">
        <v>104.190078</v>
      </c>
      <c r="AE37" s="15">
        <v>103.61514699999999</v>
      </c>
      <c r="AF37" s="15">
        <v>105.55577099999999</v>
      </c>
      <c r="AG37" s="15">
        <v>112.99718774999999</v>
      </c>
      <c r="AH37" s="15">
        <v>112.50253603</v>
      </c>
      <c r="AI37" s="15">
        <v>113.132605</v>
      </c>
      <c r="AJ37" s="15">
        <v>113.162142</v>
      </c>
      <c r="AK37" s="15">
        <v>103.568426</v>
      </c>
      <c r="AL37" s="15">
        <v>113.234928</v>
      </c>
      <c r="AM37" s="15">
        <v>100.64272932999999</v>
      </c>
      <c r="AN37" s="15">
        <v>101.183627</v>
      </c>
      <c r="AO37" s="15">
        <v>113.469191</v>
      </c>
      <c r="AP37" s="15">
        <v>103.20123100000001</v>
      </c>
      <c r="AQ37" s="15">
        <v>107.112148</v>
      </c>
      <c r="AR37" s="15">
        <v>107.112148</v>
      </c>
      <c r="AS37" s="15">
        <v>114.62264399999999</v>
      </c>
      <c r="AT37" s="15">
        <v>113.535757</v>
      </c>
      <c r="AU37" s="15">
        <v>113.535757</v>
      </c>
      <c r="AV37" s="15">
        <v>114.780632</v>
      </c>
      <c r="AW37" s="15">
        <v>104.477656</v>
      </c>
      <c r="AX37" s="15">
        <v>105.1948295</v>
      </c>
      <c r="AY37" s="15">
        <v>105.412031</v>
      </c>
      <c r="AZ37" s="15">
        <v>114.136568</v>
      </c>
      <c r="BA37" s="15">
        <v>102.504356</v>
      </c>
      <c r="BB37" s="15">
        <v>101.870626</v>
      </c>
      <c r="BC37" s="15">
        <v>101.3170425</v>
      </c>
      <c r="BD37" s="15">
        <v>101.41516325000001</v>
      </c>
      <c r="BE37" s="15">
        <v>100.88231500000001</v>
      </c>
      <c r="BF37" s="15">
        <v>101.806605</v>
      </c>
      <c r="BG37" s="15">
        <v>114.126257</v>
      </c>
      <c r="BH37" s="15">
        <v>114.94570899999999</v>
      </c>
      <c r="BI37" s="15">
        <v>114.94570899999999</v>
      </c>
      <c r="BJ37" s="15">
        <v>114.94570899999999</v>
      </c>
      <c r="BK37" s="15">
        <v>102.510541</v>
      </c>
      <c r="BL37" s="15">
        <v>102.773556</v>
      </c>
      <c r="BM37" s="15">
        <v>110.04533600000001</v>
      </c>
      <c r="BN37" s="15">
        <v>109.69110000000001</v>
      </c>
      <c r="BO37" s="15">
        <v>104.799362</v>
      </c>
      <c r="BP37" s="15">
        <v>103.57835799999999</v>
      </c>
      <c r="BQ37" s="15">
        <v>114.37318500000001</v>
      </c>
      <c r="BR37" s="15">
        <v>103.76764900000001</v>
      </c>
      <c r="BS37" s="15">
        <v>103.79130802</v>
      </c>
      <c r="BT37" s="15">
        <v>107.827049</v>
      </c>
      <c r="BU37" s="15">
        <v>109.57914125000001</v>
      </c>
      <c r="BV37" s="15">
        <v>109.121467</v>
      </c>
      <c r="BW37" s="15">
        <v>114.01928700000001</v>
      </c>
      <c r="BX37" s="15">
        <v>113.40888</v>
      </c>
      <c r="BY37" s="15">
        <v>105.452787</v>
      </c>
      <c r="BZ37" s="15">
        <v>105.519761</v>
      </c>
      <c r="CA37" s="15">
        <v>119.13906799999999</v>
      </c>
      <c r="CB37" s="15">
        <v>113.784058</v>
      </c>
      <c r="CC37" s="15">
        <v>104.354923</v>
      </c>
      <c r="CD37" s="15">
        <v>111.874461</v>
      </c>
      <c r="CE37" s="15">
        <v>111.14363400000001</v>
      </c>
      <c r="CF37" s="15">
        <v>112.292508</v>
      </c>
      <c r="CG37" s="15">
        <v>107.35445</v>
      </c>
      <c r="CH37" s="15">
        <v>114.01928700000001</v>
      </c>
      <c r="CI37" s="15">
        <v>101.99194633</v>
      </c>
      <c r="CJ37" s="15">
        <v>102.40762700000001</v>
      </c>
      <c r="CK37" s="15">
        <v>107.16062599999999</v>
      </c>
      <c r="CL37" s="15">
        <v>116.54707000000001</v>
      </c>
      <c r="CM37" s="15">
        <v>116.54707000000001</v>
      </c>
      <c r="CN37" s="15">
        <v>114.017124</v>
      </c>
      <c r="CO37" s="15">
        <v>113.401482</v>
      </c>
      <c r="CP37" s="15">
        <v>114.689868</v>
      </c>
      <c r="CQ37" s="15">
        <v>106.726946</v>
      </c>
      <c r="CR37" s="15">
        <v>110.09908799999999</v>
      </c>
      <c r="CS37" s="15">
        <v>112.86054324</v>
      </c>
      <c r="CT37" s="15">
        <v>101.721664</v>
      </c>
      <c r="CU37" s="15">
        <v>102.517332</v>
      </c>
      <c r="CV37" s="15">
        <v>110.74136469</v>
      </c>
      <c r="CW37" s="15">
        <v>112.90426100000001</v>
      </c>
      <c r="CX37" s="15">
        <v>102.563739</v>
      </c>
      <c r="CY37" s="15">
        <v>121.53577054</v>
      </c>
      <c r="CZ37" s="15">
        <v>102.02515200000001</v>
      </c>
      <c r="DA37" s="15">
        <v>102.12439467</v>
      </c>
      <c r="DB37" s="15">
        <v>102.536311</v>
      </c>
      <c r="DC37" s="15">
        <v>105.370059</v>
      </c>
      <c r="DD37" s="15">
        <v>115.27732</v>
      </c>
      <c r="DE37" s="15">
        <v>115.554447</v>
      </c>
      <c r="DF37" s="15">
        <v>113.40888</v>
      </c>
      <c r="DG37" s="15">
        <v>112.870554</v>
      </c>
      <c r="DH37" s="15">
        <v>105.172792</v>
      </c>
      <c r="DI37" s="15">
        <v>105.519761</v>
      </c>
      <c r="DJ37" s="15">
        <v>103.76175600000001</v>
      </c>
      <c r="DK37" s="15">
        <v>114.094188</v>
      </c>
      <c r="DL37" s="15">
        <v>118.25861608</v>
      </c>
      <c r="DM37" s="15">
        <v>116.790952</v>
      </c>
      <c r="DN37" s="15">
        <v>116.275131</v>
      </c>
      <c r="DO37" s="15">
        <v>100.45078467</v>
      </c>
      <c r="DP37" s="15">
        <v>114.03702199999999</v>
      </c>
      <c r="DQ37" s="15">
        <v>113.065754</v>
      </c>
      <c r="DR37" s="15">
        <v>112.254007</v>
      </c>
      <c r="DS37" s="15">
        <v>102.361491</v>
      </c>
      <c r="DT37" s="15">
        <v>112.91232100000001</v>
      </c>
      <c r="DU37" s="15">
        <v>101.036485</v>
      </c>
      <c r="DV37" s="15">
        <v>101.449868</v>
      </c>
      <c r="DW37" s="15">
        <v>105.764089</v>
      </c>
      <c r="DX37" s="15">
        <v>114.048874</v>
      </c>
      <c r="DY37" s="15">
        <v>114.4813</v>
      </c>
      <c r="DZ37" s="15">
        <v>104.79008399999999</v>
      </c>
      <c r="EA37" s="15">
        <v>100.159921</v>
      </c>
      <c r="EB37" s="15">
        <v>100.159921</v>
      </c>
      <c r="EC37" s="15">
        <v>105.22826508</v>
      </c>
      <c r="ED37" s="15">
        <v>107.518753</v>
      </c>
      <c r="EE37" s="15">
        <v>107.79575</v>
      </c>
      <c r="EF37" s="15">
        <v>101.70380299999999</v>
      </c>
      <c r="EG37" s="15">
        <v>102.281244</v>
      </c>
      <c r="EH37" s="15">
        <v>120.393959</v>
      </c>
      <c r="EI37" s="15">
        <v>107.372294</v>
      </c>
      <c r="EJ37" s="15">
        <v>121.62165908</v>
      </c>
      <c r="EK37" s="15">
        <v>115.117847</v>
      </c>
      <c r="EL37" s="15">
        <v>115.117847</v>
      </c>
      <c r="EM37" s="15">
        <v>103.120632</v>
      </c>
      <c r="EN37" s="15">
        <v>113.022373</v>
      </c>
      <c r="EO37" s="15">
        <v>113.542765</v>
      </c>
      <c r="EP37" s="15">
        <v>113.40888</v>
      </c>
      <c r="EQ37" s="15">
        <v>102.28513049999999</v>
      </c>
      <c r="ER37" s="15">
        <v>106.759654</v>
      </c>
      <c r="ES37" s="15">
        <v>114.022463</v>
      </c>
      <c r="ET37" s="15">
        <v>102.299159</v>
      </c>
      <c r="EU37" s="15">
        <v>102.465801</v>
      </c>
      <c r="EV37" s="15">
        <v>106.05257931</v>
      </c>
      <c r="EW37" s="15">
        <v>104.276323</v>
      </c>
      <c r="EX37" s="15">
        <v>103.80225</v>
      </c>
      <c r="EY37" s="15">
        <v>103.68956799999999</v>
      </c>
      <c r="EZ37" s="15">
        <v>109.98412399999999</v>
      </c>
      <c r="FA37" s="15">
        <v>114.162673</v>
      </c>
      <c r="FB37" s="15">
        <v>108.174913</v>
      </c>
      <c r="FC37" s="15">
        <v>107.112148</v>
      </c>
      <c r="FD37" s="15">
        <v>107.901296</v>
      </c>
      <c r="FE37" s="15">
        <v>107.85437899999999</v>
      </c>
      <c r="FF37" s="15">
        <v>107.83470199999999</v>
      </c>
      <c r="FG37" s="15">
        <v>120.5457858</v>
      </c>
      <c r="FH37" s="15">
        <v>112.904188</v>
      </c>
      <c r="FI37" s="15">
        <v>113.979347</v>
      </c>
      <c r="FJ37" s="15">
        <v>103.72856299999999</v>
      </c>
      <c r="FK37" s="15">
        <v>122.16832127000001</v>
      </c>
      <c r="FL37" s="15">
        <v>113.78664086000001</v>
      </c>
      <c r="FM37" s="15">
        <v>114.216826</v>
      </c>
      <c r="FN37" s="15">
        <v>98.372320000000002</v>
      </c>
      <c r="FO37" s="15">
        <v>98.894771000000006</v>
      </c>
      <c r="FP37" s="15">
        <v>103.94372799999999</v>
      </c>
      <c r="FQ37" s="15">
        <v>107.18925400000001</v>
      </c>
      <c r="FR37" s="15">
        <v>119.15276899</v>
      </c>
      <c r="FS37" s="15">
        <v>118.81873299999999</v>
      </c>
      <c r="FT37" s="15">
        <v>119.13906799999999</v>
      </c>
      <c r="FU37" s="15">
        <v>112.212277</v>
      </c>
      <c r="FV37" s="15">
        <v>112.212277</v>
      </c>
      <c r="FW37" s="15">
        <v>132.57747599999999</v>
      </c>
      <c r="FX37" s="15">
        <v>132.57747599999999</v>
      </c>
      <c r="FY37" s="15">
        <v>131.26895300000001</v>
      </c>
      <c r="FZ37" s="15">
        <v>115.757278</v>
      </c>
      <c r="GA37" s="15">
        <v>115.64455100000001</v>
      </c>
      <c r="GB37" s="15">
        <v>104.38928</v>
      </c>
      <c r="GC37" s="15">
        <v>104.22403300000001</v>
      </c>
      <c r="GD37" s="15">
        <v>110.17912348999999</v>
      </c>
      <c r="GE37" s="15">
        <v>111.23301600000001</v>
      </c>
      <c r="GF37" s="15">
        <v>111.472562</v>
      </c>
      <c r="GG37" s="15">
        <v>114.01928700000001</v>
      </c>
      <c r="GH37" s="15">
        <v>114.01928700000001</v>
      </c>
      <c r="GI37" s="15">
        <v>114.450734</v>
      </c>
      <c r="GJ37" s="15">
        <v>101.10566067000001</v>
      </c>
      <c r="GK37" s="15">
        <v>112.95349</v>
      </c>
      <c r="GL37" s="15">
        <v>112.870554</v>
      </c>
      <c r="GM37" s="15">
        <v>121.1748992</v>
      </c>
      <c r="GN37" s="15">
        <v>114.86387000000001</v>
      </c>
      <c r="GO37" s="15">
        <v>121.1748992</v>
      </c>
      <c r="GP37" s="15">
        <v>112.212277</v>
      </c>
      <c r="GQ37" s="15">
        <v>102.87289</v>
      </c>
      <c r="GR37" s="15">
        <v>112.35574699999999</v>
      </c>
      <c r="GS37" s="15">
        <v>109.69359300000001</v>
      </c>
      <c r="GT37" s="15">
        <v>102.118723</v>
      </c>
      <c r="GU37" s="15">
        <v>105.287206</v>
      </c>
      <c r="GV37" s="15">
        <v>103.668205</v>
      </c>
      <c r="GW37" s="15">
        <v>105.998462</v>
      </c>
      <c r="GX37" s="15">
        <v>112.143891</v>
      </c>
      <c r="GY37" s="15">
        <v>113.45310499999999</v>
      </c>
      <c r="GZ37" s="15">
        <v>113.038197</v>
      </c>
      <c r="HA37" s="15">
        <v>112.836885</v>
      </c>
      <c r="HB37" s="15">
        <v>103.668205</v>
      </c>
      <c r="HC37" s="15">
        <v>103.446155</v>
      </c>
      <c r="HD37" s="15">
        <v>103.668205</v>
      </c>
      <c r="HE37" s="15">
        <v>112.360446</v>
      </c>
      <c r="HF37" s="15">
        <v>113.830035</v>
      </c>
      <c r="HG37" s="15">
        <v>114.022463</v>
      </c>
      <c r="HH37" s="15">
        <v>114.022463</v>
      </c>
      <c r="HI37" s="15">
        <v>114.022463</v>
      </c>
      <c r="HJ37" s="15">
        <v>114.13437500000001</v>
      </c>
      <c r="HK37" s="15">
        <v>117.01690499999999</v>
      </c>
      <c r="HL37" s="15">
        <v>116.759226</v>
      </c>
      <c r="HM37" s="15">
        <v>119.71439100000001</v>
      </c>
      <c r="HN37" s="15">
        <v>115.591324</v>
      </c>
      <c r="HO37" s="15">
        <v>111.349834</v>
      </c>
      <c r="HP37" s="15">
        <v>113.07291254</v>
      </c>
      <c r="HQ37" s="15">
        <v>114.167404</v>
      </c>
      <c r="HR37" s="15">
        <v>103.90336499999999</v>
      </c>
      <c r="HS37" s="15">
        <v>104.217643</v>
      </c>
      <c r="HT37" s="15">
        <v>110.231728</v>
      </c>
      <c r="HU37" s="15">
        <v>103.085703</v>
      </c>
      <c r="HV37" s="15">
        <v>105.90621579</v>
      </c>
      <c r="HW37" s="15">
        <v>103.73976</v>
      </c>
      <c r="HX37" s="15">
        <v>104.115199</v>
      </c>
      <c r="HY37" s="15">
        <v>118.01404946</v>
      </c>
      <c r="HZ37" s="15">
        <v>104.284471</v>
      </c>
      <c r="IA37" s="15">
        <v>114.931652</v>
      </c>
    </row>
    <row r="38" spans="1:235" s="4" customFormat="1" x14ac:dyDescent="0.2">
      <c r="A38" s="2"/>
      <c r="B38" s="10">
        <v>46202.729166666664</v>
      </c>
      <c r="C38" s="15">
        <v>113.28038088</v>
      </c>
      <c r="D38" s="15">
        <v>114.27782500000001</v>
      </c>
      <c r="E38" s="15">
        <v>114.53099400000001</v>
      </c>
      <c r="F38" s="15">
        <v>114.37807100000001</v>
      </c>
      <c r="G38" s="15">
        <v>114.27782500000001</v>
      </c>
      <c r="H38" s="15">
        <v>102.27664300000001</v>
      </c>
      <c r="I38" s="15">
        <v>115.003704</v>
      </c>
      <c r="J38" s="15">
        <v>114.518371</v>
      </c>
      <c r="K38" s="15">
        <v>115.38834799999999</v>
      </c>
      <c r="L38" s="15">
        <v>102.00925599999999</v>
      </c>
      <c r="M38" s="15">
        <v>115.655631</v>
      </c>
      <c r="N38" s="15">
        <v>116.216629</v>
      </c>
      <c r="O38" s="15">
        <v>115.5886</v>
      </c>
      <c r="P38" s="15">
        <v>117.285298</v>
      </c>
      <c r="Q38" s="15">
        <v>105.42769106999999</v>
      </c>
      <c r="R38" s="15">
        <v>115.416195</v>
      </c>
      <c r="S38" s="15">
        <v>110.97315</v>
      </c>
      <c r="T38" s="15">
        <v>115.103584</v>
      </c>
      <c r="U38" s="15">
        <v>102.730097</v>
      </c>
      <c r="V38" s="15">
        <v>103.179306</v>
      </c>
      <c r="W38" s="15">
        <v>113.072648</v>
      </c>
      <c r="X38" s="15">
        <v>103.975013</v>
      </c>
      <c r="Y38" s="15">
        <v>101.558533</v>
      </c>
      <c r="Z38" s="15">
        <v>103.073701</v>
      </c>
      <c r="AA38" s="15">
        <v>116.47551199999999</v>
      </c>
      <c r="AB38" s="15">
        <v>101.235333</v>
      </c>
      <c r="AC38" s="15">
        <v>103.65939899999999</v>
      </c>
      <c r="AD38" s="15">
        <v>104.183553</v>
      </c>
      <c r="AE38" s="15">
        <v>103.669989</v>
      </c>
      <c r="AF38" s="15">
        <v>105.475962</v>
      </c>
      <c r="AG38" s="15">
        <v>112.94435224999999</v>
      </c>
      <c r="AH38" s="15">
        <v>112.45650562</v>
      </c>
      <c r="AI38" s="15">
        <v>113.120513</v>
      </c>
      <c r="AJ38" s="15">
        <v>113.120474</v>
      </c>
      <c r="AK38" s="15">
        <v>103.576127</v>
      </c>
      <c r="AL38" s="15">
        <v>113.186511</v>
      </c>
      <c r="AM38" s="15">
        <v>100.70335733</v>
      </c>
      <c r="AN38" s="15">
        <v>101.242276</v>
      </c>
      <c r="AO38" s="15">
        <v>114.007345</v>
      </c>
      <c r="AP38" s="15">
        <v>103.066326</v>
      </c>
      <c r="AQ38" s="15">
        <v>107.00685300000001</v>
      </c>
      <c r="AR38" s="15">
        <v>107.00685300000001</v>
      </c>
      <c r="AS38" s="15">
        <v>115.771423</v>
      </c>
      <c r="AT38" s="15">
        <v>114.082707</v>
      </c>
      <c r="AU38" s="15">
        <v>114.082707</v>
      </c>
      <c r="AV38" s="15">
        <v>115.329036</v>
      </c>
      <c r="AW38" s="15">
        <v>104.50369999999999</v>
      </c>
      <c r="AX38" s="15">
        <v>104.640738</v>
      </c>
      <c r="AY38" s="15">
        <v>104.90915</v>
      </c>
      <c r="AZ38" s="15">
        <v>113.93958600000001</v>
      </c>
      <c r="BA38" s="15">
        <v>102.481105</v>
      </c>
      <c r="BB38" s="15">
        <v>101.856319</v>
      </c>
      <c r="BC38" s="15">
        <v>101.284468</v>
      </c>
      <c r="BD38" s="15">
        <v>101.40460975000001</v>
      </c>
      <c r="BE38" s="15">
        <v>100.881996</v>
      </c>
      <c r="BF38" s="15">
        <v>101.792547</v>
      </c>
      <c r="BG38" s="15">
        <v>114.621962</v>
      </c>
      <c r="BH38" s="15">
        <v>115.505233</v>
      </c>
      <c r="BI38" s="15">
        <v>115.505233</v>
      </c>
      <c r="BJ38" s="15">
        <v>115.505233</v>
      </c>
      <c r="BK38" s="15">
        <v>101.893687</v>
      </c>
      <c r="BL38" s="15">
        <v>102.32155299999999</v>
      </c>
      <c r="BM38" s="15">
        <v>110.125696</v>
      </c>
      <c r="BN38" s="15">
        <v>109.692868</v>
      </c>
      <c r="BO38" s="15">
        <v>104.93409</v>
      </c>
      <c r="BP38" s="15">
        <v>103.71154</v>
      </c>
      <c r="BQ38" s="15">
        <v>114.796965</v>
      </c>
      <c r="BR38" s="15">
        <v>103.781738</v>
      </c>
      <c r="BS38" s="15">
        <v>103.80540024</v>
      </c>
      <c r="BT38" s="15">
        <v>108.12033099999999</v>
      </c>
      <c r="BU38" s="15">
        <v>109.554033</v>
      </c>
      <c r="BV38" s="15">
        <v>109.25397667</v>
      </c>
      <c r="BW38" s="15">
        <v>113.824814</v>
      </c>
      <c r="BX38" s="15">
        <v>113.845247</v>
      </c>
      <c r="BY38" s="15">
        <v>105.567908</v>
      </c>
      <c r="BZ38" s="15">
        <v>105.647897</v>
      </c>
      <c r="CA38" s="15">
        <v>118.775814</v>
      </c>
      <c r="CB38" s="15">
        <v>114.047704</v>
      </c>
      <c r="CC38" s="15">
        <v>104.461123</v>
      </c>
      <c r="CD38" s="15">
        <v>112.566534</v>
      </c>
      <c r="CE38" s="15">
        <v>111.772553</v>
      </c>
      <c r="CF38" s="15">
        <v>112.63065400000001</v>
      </c>
      <c r="CG38" s="15">
        <v>107.374239</v>
      </c>
      <c r="CH38" s="15">
        <v>113.824814</v>
      </c>
      <c r="CI38" s="15">
        <v>101.97764333000001</v>
      </c>
      <c r="CJ38" s="15">
        <v>102.386064</v>
      </c>
      <c r="CK38" s="15">
        <v>107.214609</v>
      </c>
      <c r="CL38" s="15">
        <v>116.251239</v>
      </c>
      <c r="CM38" s="15">
        <v>116.251239</v>
      </c>
      <c r="CN38" s="15">
        <v>113.396517</v>
      </c>
      <c r="CO38" s="15">
        <v>113.22035099999999</v>
      </c>
      <c r="CP38" s="15">
        <v>114.374346</v>
      </c>
      <c r="CQ38" s="15">
        <v>106.53236099999999</v>
      </c>
      <c r="CR38" s="15">
        <v>110.049305</v>
      </c>
      <c r="CS38" s="15">
        <v>112.73005505</v>
      </c>
      <c r="CT38" s="15">
        <v>101.851106</v>
      </c>
      <c r="CU38" s="15">
        <v>102.632818</v>
      </c>
      <c r="CV38" s="15">
        <v>110.32367859</v>
      </c>
      <c r="CW38" s="15">
        <v>112.783666</v>
      </c>
      <c r="CX38" s="15">
        <v>102.60210600000001</v>
      </c>
      <c r="CY38" s="15">
        <v>121.80019003</v>
      </c>
      <c r="CZ38" s="15">
        <v>102.110508</v>
      </c>
      <c r="DA38" s="15">
        <v>102.03026699999999</v>
      </c>
      <c r="DB38" s="15">
        <v>102.471823</v>
      </c>
      <c r="DC38" s="15">
        <v>105.471386</v>
      </c>
      <c r="DD38" s="15">
        <v>115.75366200000001</v>
      </c>
      <c r="DE38" s="15">
        <v>116.022864</v>
      </c>
      <c r="DF38" s="15">
        <v>113.845247</v>
      </c>
      <c r="DG38" s="15">
        <v>113.314897</v>
      </c>
      <c r="DH38" s="15">
        <v>105.332724</v>
      </c>
      <c r="DI38" s="15">
        <v>105.647897</v>
      </c>
      <c r="DJ38" s="15">
        <v>103.768096</v>
      </c>
      <c r="DK38" s="15">
        <v>114.561206</v>
      </c>
      <c r="DL38" s="15">
        <v>118.53262995999999</v>
      </c>
      <c r="DM38" s="15">
        <v>116.892736</v>
      </c>
      <c r="DN38" s="15">
        <v>116.31423700000001</v>
      </c>
      <c r="DO38" s="15">
        <v>100.452279</v>
      </c>
      <c r="DP38" s="15">
        <v>113.430268</v>
      </c>
      <c r="DQ38" s="15">
        <v>112.781283</v>
      </c>
      <c r="DR38" s="15">
        <v>112.225647</v>
      </c>
      <c r="DS38" s="15">
        <v>102.469685</v>
      </c>
      <c r="DT38" s="15">
        <v>112.626766</v>
      </c>
      <c r="DU38" s="15">
        <v>101.02411600000001</v>
      </c>
      <c r="DV38" s="15">
        <v>101.43654100000001</v>
      </c>
      <c r="DW38" s="15">
        <v>105.66961999999999</v>
      </c>
      <c r="DX38" s="15">
        <v>114.537684</v>
      </c>
      <c r="DY38" s="15">
        <v>115.000439</v>
      </c>
      <c r="DZ38" s="15">
        <v>105.42184899999999</v>
      </c>
      <c r="EA38" s="15">
        <v>99.631946999999997</v>
      </c>
      <c r="EB38" s="15">
        <v>99.631946999999997</v>
      </c>
      <c r="EC38" s="15">
        <v>105.05189437999999</v>
      </c>
      <c r="ED38" s="15">
        <v>107.541849</v>
      </c>
      <c r="EE38" s="15">
        <v>107.81237299999999</v>
      </c>
      <c r="EF38" s="15">
        <v>101.735675</v>
      </c>
      <c r="EG38" s="15">
        <v>102.313165</v>
      </c>
      <c r="EH38" s="15">
        <v>117.332363</v>
      </c>
      <c r="EI38" s="15">
        <v>107.201762</v>
      </c>
      <c r="EJ38" s="15">
        <v>121.88626542999999</v>
      </c>
      <c r="EK38" s="15">
        <v>116.315659</v>
      </c>
      <c r="EL38" s="15">
        <v>116.315659</v>
      </c>
      <c r="EM38" s="15">
        <v>103.265604</v>
      </c>
      <c r="EN38" s="15">
        <v>113.46054599999999</v>
      </c>
      <c r="EO38" s="15">
        <v>113.98215500000001</v>
      </c>
      <c r="EP38" s="15">
        <v>113.845247</v>
      </c>
      <c r="EQ38" s="15">
        <v>102.40790699999999</v>
      </c>
      <c r="ER38" s="15">
        <v>106.777002</v>
      </c>
      <c r="ES38" s="15">
        <v>113.411134</v>
      </c>
      <c r="ET38" s="15">
        <v>102.193652</v>
      </c>
      <c r="EU38" s="15">
        <v>102.427104</v>
      </c>
      <c r="EV38" s="15">
        <v>106.06283363999999</v>
      </c>
      <c r="EW38" s="15">
        <v>104.227002</v>
      </c>
      <c r="EX38" s="15">
        <v>103.73855399999999</v>
      </c>
      <c r="EY38" s="15">
        <v>103.667647</v>
      </c>
      <c r="EZ38" s="15">
        <v>109.569294</v>
      </c>
      <c r="FA38" s="15">
        <v>113.98085399999999</v>
      </c>
      <c r="FB38" s="15">
        <v>108.044191</v>
      </c>
      <c r="FC38" s="15">
        <v>107.00685300000001</v>
      </c>
      <c r="FD38" s="15">
        <v>107.80502799999999</v>
      </c>
      <c r="FE38" s="15">
        <v>107.721306</v>
      </c>
      <c r="FF38" s="15">
        <v>107.686187</v>
      </c>
      <c r="FG38" s="15">
        <v>120.44890207</v>
      </c>
      <c r="FH38" s="15">
        <v>112.726175</v>
      </c>
      <c r="FI38" s="15">
        <v>113.510749</v>
      </c>
      <c r="FJ38" s="15">
        <v>103.718467</v>
      </c>
      <c r="FK38" s="15">
        <v>122.17694161</v>
      </c>
      <c r="FL38" s="15">
        <v>113.88329041</v>
      </c>
      <c r="FM38" s="15">
        <v>113.696039</v>
      </c>
      <c r="FN38" s="15">
        <v>98.448719999999994</v>
      </c>
      <c r="FO38" s="15">
        <v>98.955140999999998</v>
      </c>
      <c r="FP38" s="15">
        <v>103.92501799999999</v>
      </c>
      <c r="FQ38" s="15">
        <v>107.25380199999999</v>
      </c>
      <c r="FR38" s="15">
        <v>118.78947322</v>
      </c>
      <c r="FS38" s="15">
        <v>118.46258400000001</v>
      </c>
      <c r="FT38" s="15">
        <v>118.775814</v>
      </c>
      <c r="FU38" s="15">
        <v>112.67266600000001</v>
      </c>
      <c r="FV38" s="15">
        <v>112.67266600000001</v>
      </c>
      <c r="FW38" s="15">
        <v>129.92588699999999</v>
      </c>
      <c r="FX38" s="15">
        <v>129.92588699999999</v>
      </c>
      <c r="FY38" s="15">
        <v>128.58123900000001</v>
      </c>
      <c r="FZ38" s="15">
        <v>115.86753899999999</v>
      </c>
      <c r="GA38" s="15">
        <v>115.713947</v>
      </c>
      <c r="GB38" s="15">
        <v>104.460148</v>
      </c>
      <c r="GC38" s="15">
        <v>104.15350599999999</v>
      </c>
      <c r="GD38" s="15">
        <v>110.02983423000001</v>
      </c>
      <c r="GE38" s="15">
        <v>111.836932</v>
      </c>
      <c r="GF38" s="15">
        <v>111.434772</v>
      </c>
      <c r="GG38" s="15">
        <v>113.824814</v>
      </c>
      <c r="GH38" s="15">
        <v>113.824814</v>
      </c>
      <c r="GI38" s="15">
        <v>115.33883</v>
      </c>
      <c r="GJ38" s="15">
        <v>101.19974999999999</v>
      </c>
      <c r="GK38" s="15">
        <v>113.46054599999999</v>
      </c>
      <c r="GL38" s="15">
        <v>113.314897</v>
      </c>
      <c r="GM38" s="15">
        <v>121.43853357</v>
      </c>
      <c r="GN38" s="15">
        <v>111.592118</v>
      </c>
      <c r="GO38" s="15">
        <v>121.43853357</v>
      </c>
      <c r="GP38" s="15">
        <v>112.67266600000001</v>
      </c>
      <c r="GQ38" s="15">
        <v>102.870042</v>
      </c>
      <c r="GR38" s="15">
        <v>112.85711000000001</v>
      </c>
      <c r="GS38" s="15">
        <v>109.65964099999999</v>
      </c>
      <c r="GT38" s="15">
        <v>102.088256</v>
      </c>
      <c r="GU38" s="15">
        <v>105.22167899999999</v>
      </c>
      <c r="GV38" s="15">
        <v>103.693038</v>
      </c>
      <c r="GW38" s="15">
        <v>106.548148</v>
      </c>
      <c r="GX38" s="15">
        <v>112.151804</v>
      </c>
      <c r="GY38" s="15">
        <v>113.912369</v>
      </c>
      <c r="GZ38" s="15">
        <v>113.491868</v>
      </c>
      <c r="HA38" s="15">
        <v>113.262472</v>
      </c>
      <c r="HB38" s="15">
        <v>103.693038</v>
      </c>
      <c r="HC38" s="15">
        <v>103.472611</v>
      </c>
      <c r="HD38" s="15">
        <v>103.693038</v>
      </c>
      <c r="HE38" s="15">
        <v>112.85711000000001</v>
      </c>
      <c r="HF38" s="15">
        <v>113.216339</v>
      </c>
      <c r="HG38" s="15">
        <v>113.411134</v>
      </c>
      <c r="HH38" s="15">
        <v>113.411134</v>
      </c>
      <c r="HI38" s="15">
        <v>113.411134</v>
      </c>
      <c r="HJ38" s="15">
        <v>113.889408</v>
      </c>
      <c r="HK38" s="15">
        <v>117.135959</v>
      </c>
      <c r="HL38" s="15">
        <v>116.860558</v>
      </c>
      <c r="HM38" s="15">
        <v>119.29772800000001</v>
      </c>
      <c r="HN38" s="15">
        <v>116.02328900000001</v>
      </c>
      <c r="HO38" s="15">
        <v>111.256677</v>
      </c>
      <c r="HP38" s="15">
        <v>109.85217369999999</v>
      </c>
      <c r="HQ38" s="15">
        <v>113.621976</v>
      </c>
      <c r="HR38" s="15">
        <v>103.9056375</v>
      </c>
      <c r="HS38" s="15">
        <v>104.22780400000001</v>
      </c>
      <c r="HT38" s="15">
        <v>110.047133</v>
      </c>
      <c r="HU38" s="15">
        <v>102.93447999999999</v>
      </c>
      <c r="HV38" s="15">
        <v>105.71312714</v>
      </c>
      <c r="HW38" s="15">
        <v>103.73222</v>
      </c>
      <c r="HX38" s="15">
        <v>104.09422600000001</v>
      </c>
      <c r="HY38" s="15">
        <v>117.80680318</v>
      </c>
      <c r="HZ38" s="15">
        <v>104.276554</v>
      </c>
      <c r="IA38" s="15">
        <v>114.075793</v>
      </c>
    </row>
    <row r="39" spans="1:235" s="4" customFormat="1" x14ac:dyDescent="0.2">
      <c r="A39" s="2"/>
      <c r="B39" s="10">
        <v>46202.75</v>
      </c>
      <c r="C39" s="15">
        <v>140.60476933999999</v>
      </c>
      <c r="D39" s="15">
        <v>141.55415300000001</v>
      </c>
      <c r="E39" s="15">
        <v>141.90863400000001</v>
      </c>
      <c r="F39" s="15">
        <v>141.69839200000001</v>
      </c>
      <c r="G39" s="15">
        <v>141.55415300000001</v>
      </c>
      <c r="H39" s="15">
        <v>126.95172599999999</v>
      </c>
      <c r="I39" s="15">
        <v>142.833111</v>
      </c>
      <c r="J39" s="15">
        <v>142.216061</v>
      </c>
      <c r="K39" s="15">
        <v>143.303451</v>
      </c>
      <c r="L39" s="15">
        <v>126.69172</v>
      </c>
      <c r="M39" s="15">
        <v>143.60069200000001</v>
      </c>
      <c r="N39" s="15">
        <v>144.00184899999999</v>
      </c>
      <c r="O39" s="15">
        <v>143.07651999999999</v>
      </c>
      <c r="P39" s="15">
        <v>144.085273</v>
      </c>
      <c r="Q39" s="15">
        <v>130.81335906000001</v>
      </c>
      <c r="R39" s="15">
        <v>143.37288899999999</v>
      </c>
      <c r="S39" s="15">
        <v>138.893563</v>
      </c>
      <c r="T39" s="15">
        <v>142.30856299999999</v>
      </c>
      <c r="U39" s="15">
        <v>126.619469</v>
      </c>
      <c r="V39" s="15">
        <v>127.240472</v>
      </c>
      <c r="W39" s="15">
        <v>140.10834</v>
      </c>
      <c r="X39" s="15">
        <v>128.95433600000001</v>
      </c>
      <c r="Y39" s="15">
        <v>125.86788</v>
      </c>
      <c r="Z39" s="15">
        <v>127.762652</v>
      </c>
      <c r="AA39" s="15">
        <v>144.53024600000001</v>
      </c>
      <c r="AB39" s="15">
        <v>125.708868</v>
      </c>
      <c r="AC39" s="15">
        <v>128.90015</v>
      </c>
      <c r="AD39" s="15">
        <v>129.30882099999999</v>
      </c>
      <c r="AE39" s="15">
        <v>128.60188400000001</v>
      </c>
      <c r="AF39" s="15">
        <v>129.412375</v>
      </c>
      <c r="AG39" s="15">
        <v>140.06482875</v>
      </c>
      <c r="AH39" s="15">
        <v>139.47144961000001</v>
      </c>
      <c r="AI39" s="15">
        <v>140.33281099999999</v>
      </c>
      <c r="AJ39" s="15">
        <v>140.30860100000001</v>
      </c>
      <c r="AK39" s="15">
        <v>127.84232</v>
      </c>
      <c r="AL39" s="15">
        <v>140.254392</v>
      </c>
      <c r="AM39" s="15">
        <v>125.19800467</v>
      </c>
      <c r="AN39" s="15">
        <v>125.794759</v>
      </c>
      <c r="AO39" s="15">
        <v>141.552716</v>
      </c>
      <c r="AP39" s="15">
        <v>127.639296</v>
      </c>
      <c r="AQ39" s="15">
        <v>128.227339</v>
      </c>
      <c r="AR39" s="15">
        <v>128.574197</v>
      </c>
      <c r="AS39" s="15">
        <v>143.876668</v>
      </c>
      <c r="AT39" s="15">
        <v>141.928697</v>
      </c>
      <c r="AU39" s="15">
        <v>141.928697</v>
      </c>
      <c r="AV39" s="15">
        <v>143.44951499999999</v>
      </c>
      <c r="AW39" s="15">
        <v>129.74216999999999</v>
      </c>
      <c r="AX39" s="15">
        <v>130.94162349999999</v>
      </c>
      <c r="AY39" s="15">
        <v>131.14918299999999</v>
      </c>
      <c r="AZ39" s="15">
        <v>141.45028400000001</v>
      </c>
      <c r="BA39" s="15">
        <v>127.058747</v>
      </c>
      <c r="BB39" s="15">
        <v>126.317206</v>
      </c>
      <c r="BC39" s="15">
        <v>125.602616</v>
      </c>
      <c r="BD39" s="15">
        <v>125.744874</v>
      </c>
      <c r="BE39" s="15">
        <v>125.172078</v>
      </c>
      <c r="BF39" s="15">
        <v>126.236526</v>
      </c>
      <c r="BG39" s="15">
        <v>142.307267</v>
      </c>
      <c r="BH39" s="15">
        <v>143.71353199999999</v>
      </c>
      <c r="BI39" s="15">
        <v>143.71353199999999</v>
      </c>
      <c r="BJ39" s="15">
        <v>143.71353199999999</v>
      </c>
      <c r="BK39" s="15">
        <v>125.455901</v>
      </c>
      <c r="BL39" s="15">
        <v>126.23448399999999</v>
      </c>
      <c r="BM39" s="15">
        <v>136.662519</v>
      </c>
      <c r="BN39" s="15">
        <v>136.123266</v>
      </c>
      <c r="BO39" s="15">
        <v>130.54001099999999</v>
      </c>
      <c r="BP39" s="15">
        <v>129.00031200000001</v>
      </c>
      <c r="BQ39" s="15">
        <v>143.37608</v>
      </c>
      <c r="BR39" s="15">
        <v>128.13103000000001</v>
      </c>
      <c r="BS39" s="15">
        <v>128.16024386999999</v>
      </c>
      <c r="BT39" s="15">
        <v>134.48672099999999</v>
      </c>
      <c r="BU39" s="15">
        <v>135.74067475000001</v>
      </c>
      <c r="BV39" s="15">
        <v>135.97367865000001</v>
      </c>
      <c r="BW39" s="15">
        <v>141.31123099999999</v>
      </c>
      <c r="BX39" s="15">
        <v>141.303742</v>
      </c>
      <c r="BY39" s="15">
        <v>131.38275200000001</v>
      </c>
      <c r="BZ39" s="15">
        <v>131.48567800000001</v>
      </c>
      <c r="CA39" s="15">
        <v>147.84027399999999</v>
      </c>
      <c r="CB39" s="15">
        <v>141.794758</v>
      </c>
      <c r="CC39" s="15">
        <v>129.86213599999999</v>
      </c>
      <c r="CD39" s="15">
        <v>141.12514999999999</v>
      </c>
      <c r="CE39" s="15">
        <v>139.95814100000001</v>
      </c>
      <c r="CF39" s="15">
        <v>139.99798999999999</v>
      </c>
      <c r="CG39" s="15">
        <v>133.120555</v>
      </c>
      <c r="CH39" s="15">
        <v>141.31123099999999</v>
      </c>
      <c r="CI39" s="15">
        <v>126.41919067000001</v>
      </c>
      <c r="CJ39" s="15">
        <v>126.93801499999999</v>
      </c>
      <c r="CK39" s="15">
        <v>132.87088199999999</v>
      </c>
      <c r="CL39" s="15">
        <v>144.70029</v>
      </c>
      <c r="CM39" s="15">
        <v>144.70029</v>
      </c>
      <c r="CN39" s="15">
        <v>140.742694</v>
      </c>
      <c r="CO39" s="15">
        <v>140.57890800000001</v>
      </c>
      <c r="CP39" s="15">
        <v>142.09931499999999</v>
      </c>
      <c r="CQ39" s="15">
        <v>132.40692899999999</v>
      </c>
      <c r="CR39" s="15">
        <v>136.356639</v>
      </c>
      <c r="CS39" s="15">
        <v>139.57008798000001</v>
      </c>
      <c r="CT39" s="15">
        <v>126.621044</v>
      </c>
      <c r="CU39" s="15">
        <v>127.601125</v>
      </c>
      <c r="CV39" s="15">
        <v>136.58453122</v>
      </c>
      <c r="CW39" s="15">
        <v>139.479523</v>
      </c>
      <c r="CX39" s="15">
        <v>127.381911</v>
      </c>
      <c r="CY39" s="15">
        <v>151.1374462</v>
      </c>
      <c r="CZ39" s="15">
        <v>126.95875700000001</v>
      </c>
      <c r="DA39" s="15">
        <v>126.93049233000001</v>
      </c>
      <c r="DB39" s="15">
        <v>127.401363</v>
      </c>
      <c r="DC39" s="15">
        <v>131.34776400000001</v>
      </c>
      <c r="DD39" s="15">
        <v>143.76224099999999</v>
      </c>
      <c r="DE39" s="15">
        <v>144.10086899999999</v>
      </c>
      <c r="DF39" s="15">
        <v>141.303742</v>
      </c>
      <c r="DG39" s="15">
        <v>140.64006699999999</v>
      </c>
      <c r="DH39" s="15">
        <v>131.103137</v>
      </c>
      <c r="DI39" s="15">
        <v>131.48567800000001</v>
      </c>
      <c r="DJ39" s="15">
        <v>128.80259699999999</v>
      </c>
      <c r="DK39" s="15">
        <v>142.22902099999999</v>
      </c>
      <c r="DL39" s="15">
        <v>147.37083686</v>
      </c>
      <c r="DM39" s="15">
        <v>145.020083</v>
      </c>
      <c r="DN39" s="15">
        <v>144.20258000000001</v>
      </c>
      <c r="DO39" s="15">
        <v>124.63574800000001</v>
      </c>
      <c r="DP39" s="15">
        <v>140.77810700000001</v>
      </c>
      <c r="DQ39" s="15">
        <v>139.96592699999999</v>
      </c>
      <c r="DR39" s="15">
        <v>138.99730600000001</v>
      </c>
      <c r="DS39" s="15">
        <v>126.44772</v>
      </c>
      <c r="DT39" s="15">
        <v>139.782712</v>
      </c>
      <c r="DU39" s="15">
        <v>125.27363200000001</v>
      </c>
      <c r="DV39" s="15">
        <v>125.790803</v>
      </c>
      <c r="DW39" s="15">
        <v>131.28891300000001</v>
      </c>
      <c r="DX39" s="15">
        <v>142.14835500000001</v>
      </c>
      <c r="DY39" s="15">
        <v>142.70458500000001</v>
      </c>
      <c r="DZ39" s="15">
        <v>131.46992399999999</v>
      </c>
      <c r="EA39" s="15">
        <v>125.11796200000001</v>
      </c>
      <c r="EB39" s="15">
        <v>125.11796200000001</v>
      </c>
      <c r="EC39" s="15">
        <v>129.3891801</v>
      </c>
      <c r="ED39" s="15">
        <v>133.345079</v>
      </c>
      <c r="EE39" s="15">
        <v>133.68514200000001</v>
      </c>
      <c r="EF39" s="15">
        <v>126.131011</v>
      </c>
      <c r="EG39" s="15">
        <v>126.835172</v>
      </c>
      <c r="EH39" s="15">
        <v>146.039096</v>
      </c>
      <c r="EI39" s="15">
        <v>133.094491</v>
      </c>
      <c r="EJ39" s="15">
        <v>151.24425405</v>
      </c>
      <c r="EK39" s="15">
        <v>144.613124</v>
      </c>
      <c r="EL39" s="15">
        <v>144.613124</v>
      </c>
      <c r="EM39" s="15">
        <v>128.63528600000001</v>
      </c>
      <c r="EN39" s="15">
        <v>140.816712</v>
      </c>
      <c r="EO39" s="15">
        <v>141.48722699999999</v>
      </c>
      <c r="EP39" s="15">
        <v>141.303742</v>
      </c>
      <c r="EQ39" s="15">
        <v>127.3822735</v>
      </c>
      <c r="ER39" s="15">
        <v>132.65527399999999</v>
      </c>
      <c r="ES39" s="15">
        <v>140.752568</v>
      </c>
      <c r="ET39" s="15">
        <v>126.58067200000001</v>
      </c>
      <c r="EU39" s="15">
        <v>126.968952</v>
      </c>
      <c r="EV39" s="15">
        <v>131.69017267000001</v>
      </c>
      <c r="EW39" s="15">
        <v>128.72312700000001</v>
      </c>
      <c r="EX39" s="15">
        <v>128.26379</v>
      </c>
      <c r="EY39" s="15">
        <v>128.27855</v>
      </c>
      <c r="EZ39" s="15">
        <v>135.650577</v>
      </c>
      <c r="FA39" s="15">
        <v>140.046537</v>
      </c>
      <c r="FB39" s="15">
        <v>132.309853</v>
      </c>
      <c r="FC39" s="15">
        <v>130.85974100000001</v>
      </c>
      <c r="FD39" s="15">
        <v>133.62568899999999</v>
      </c>
      <c r="FE39" s="15">
        <v>133.58443800000001</v>
      </c>
      <c r="FF39" s="15">
        <v>133.567138</v>
      </c>
      <c r="FG39" s="15">
        <v>149.39503474</v>
      </c>
      <c r="FH39" s="15">
        <v>139.662328</v>
      </c>
      <c r="FI39" s="15">
        <v>140.860714</v>
      </c>
      <c r="FJ39" s="15">
        <v>128.717624</v>
      </c>
      <c r="FK39" s="15">
        <v>151.77706674999999</v>
      </c>
      <c r="FL39" s="15">
        <v>141.35368129</v>
      </c>
      <c r="FM39" s="15">
        <v>141.27094</v>
      </c>
      <c r="FN39" s="15">
        <v>122.117958</v>
      </c>
      <c r="FO39" s="15">
        <v>122.753567</v>
      </c>
      <c r="FP39" s="15">
        <v>128.61990700000001</v>
      </c>
      <c r="FQ39" s="15">
        <v>132.93524600000001</v>
      </c>
      <c r="FR39" s="15">
        <v>147.85727563</v>
      </c>
      <c r="FS39" s="15">
        <v>147.40305699999999</v>
      </c>
      <c r="FT39" s="15">
        <v>147.84027399999999</v>
      </c>
      <c r="FU39" s="15">
        <v>139.828419</v>
      </c>
      <c r="FV39" s="15">
        <v>139.828419</v>
      </c>
      <c r="FW39" s="15">
        <v>162.65788800000001</v>
      </c>
      <c r="FX39" s="15">
        <v>162.65788800000001</v>
      </c>
      <c r="FY39" s="15">
        <v>160.89593400000001</v>
      </c>
      <c r="FZ39" s="15">
        <v>143.66277700000001</v>
      </c>
      <c r="GA39" s="15">
        <v>143.46515600000001</v>
      </c>
      <c r="GB39" s="15">
        <v>130.16914399999999</v>
      </c>
      <c r="GC39" s="15">
        <v>129.81202099999999</v>
      </c>
      <c r="GD39" s="15">
        <v>136.51045980999999</v>
      </c>
      <c r="GE39" s="15">
        <v>139.99103299999999</v>
      </c>
      <c r="GF39" s="15">
        <v>137.98389</v>
      </c>
      <c r="GG39" s="15">
        <v>141.31123099999999</v>
      </c>
      <c r="GH39" s="15">
        <v>141.31123099999999</v>
      </c>
      <c r="GI39" s="15">
        <v>143.29117400000001</v>
      </c>
      <c r="GJ39" s="15">
        <v>125.663889</v>
      </c>
      <c r="GK39" s="15">
        <v>140.816712</v>
      </c>
      <c r="GL39" s="15">
        <v>140.64006699999999</v>
      </c>
      <c r="GM39" s="15">
        <v>150.68867978</v>
      </c>
      <c r="GN39" s="15">
        <v>138.310789</v>
      </c>
      <c r="GO39" s="15">
        <v>150.68867978</v>
      </c>
      <c r="GP39" s="15">
        <v>139.828419</v>
      </c>
      <c r="GQ39" s="15">
        <v>127.692972</v>
      </c>
      <c r="GR39" s="15">
        <v>140.056004</v>
      </c>
      <c r="GS39" s="15">
        <v>136.13524799999999</v>
      </c>
      <c r="GT39" s="15">
        <v>126.44496599999999</v>
      </c>
      <c r="GU39" s="15">
        <v>129.02222900000001</v>
      </c>
      <c r="GV39" s="15">
        <v>128.68599</v>
      </c>
      <c r="GW39" s="15">
        <v>132.77497</v>
      </c>
      <c r="GX39" s="15">
        <v>139.32311300000001</v>
      </c>
      <c r="GY39" s="15">
        <v>141.237244</v>
      </c>
      <c r="GZ39" s="15">
        <v>140.88147900000001</v>
      </c>
      <c r="HA39" s="15">
        <v>140.58202</v>
      </c>
      <c r="HB39" s="15">
        <v>128.68599</v>
      </c>
      <c r="HC39" s="15">
        <v>128.33250000000001</v>
      </c>
      <c r="HD39" s="15">
        <v>128.68599</v>
      </c>
      <c r="HE39" s="15">
        <v>140.056004</v>
      </c>
      <c r="HF39" s="15">
        <v>140.508962</v>
      </c>
      <c r="HG39" s="15">
        <v>140.752568</v>
      </c>
      <c r="HH39" s="15">
        <v>140.752568</v>
      </c>
      <c r="HI39" s="15">
        <v>140.752568</v>
      </c>
      <c r="HJ39" s="15">
        <v>141.346799</v>
      </c>
      <c r="HK39" s="15">
        <v>145.29634799999999</v>
      </c>
      <c r="HL39" s="15">
        <v>144.94965400000001</v>
      </c>
      <c r="HM39" s="15">
        <v>148.24386999999999</v>
      </c>
      <c r="HN39" s="15">
        <v>144.10207399999999</v>
      </c>
      <c r="HO39" s="15">
        <v>138.105062</v>
      </c>
      <c r="HP39" s="15">
        <v>136.15424718</v>
      </c>
      <c r="HQ39" s="15">
        <v>140.99550099999999</v>
      </c>
      <c r="HR39" s="15">
        <v>128.99381199999999</v>
      </c>
      <c r="HS39" s="15">
        <v>129.40027699999999</v>
      </c>
      <c r="HT39" s="15">
        <v>135.541158</v>
      </c>
      <c r="HU39" s="15">
        <v>127.41444199999999</v>
      </c>
      <c r="HV39" s="15">
        <v>131.38871972000001</v>
      </c>
      <c r="HW39" s="15">
        <v>127.2233275</v>
      </c>
      <c r="HX39" s="15">
        <v>127.653947</v>
      </c>
      <c r="HY39" s="15">
        <v>146.26566188999999</v>
      </c>
      <c r="HZ39" s="15">
        <v>129.43865</v>
      </c>
      <c r="IA39" s="15">
        <v>141.59289000000001</v>
      </c>
    </row>
    <row r="40" spans="1:235" s="4" customFormat="1" x14ac:dyDescent="0.2">
      <c r="A40" s="2"/>
      <c r="B40" s="10">
        <v>46202.770833333336</v>
      </c>
      <c r="C40" s="15">
        <v>144.17169056</v>
      </c>
      <c r="D40" s="15">
        <v>143.21689799999999</v>
      </c>
      <c r="E40" s="15">
        <v>143.59101899999999</v>
      </c>
      <c r="F40" s="15">
        <v>143.375032</v>
      </c>
      <c r="G40" s="15">
        <v>143.21689799999999</v>
      </c>
      <c r="H40" s="15">
        <v>127.179056</v>
      </c>
      <c r="I40" s="15">
        <v>142.39881600000001</v>
      </c>
      <c r="J40" s="15">
        <v>141.81585799999999</v>
      </c>
      <c r="K40" s="15">
        <v>142.84921700000001</v>
      </c>
      <c r="L40" s="15">
        <v>126.711595</v>
      </c>
      <c r="M40" s="15">
        <v>145.66139100000001</v>
      </c>
      <c r="N40" s="15">
        <v>142.46302700000001</v>
      </c>
      <c r="O40" s="15">
        <v>141.35831400000001</v>
      </c>
      <c r="P40" s="15">
        <v>146.625607</v>
      </c>
      <c r="Q40" s="15">
        <v>132.75551833</v>
      </c>
      <c r="R40" s="15">
        <v>142.90818999999999</v>
      </c>
      <c r="S40" s="15">
        <v>138.970393</v>
      </c>
      <c r="T40" s="15">
        <v>144.692779</v>
      </c>
      <c r="U40" s="15">
        <v>127.72121249999999</v>
      </c>
      <c r="V40" s="15">
        <v>128.33067500000001</v>
      </c>
      <c r="W40" s="15">
        <v>142.270634</v>
      </c>
      <c r="X40" s="15">
        <v>129.456345</v>
      </c>
      <c r="Y40" s="15">
        <v>126.50005</v>
      </c>
      <c r="Z40" s="15">
        <v>128.248479</v>
      </c>
      <c r="AA40" s="15">
        <v>143.36525900000001</v>
      </c>
      <c r="AB40" s="15">
        <v>126.127275</v>
      </c>
      <c r="AC40" s="15">
        <v>128.230639</v>
      </c>
      <c r="AD40" s="15">
        <v>130.15016900000001</v>
      </c>
      <c r="AE40" s="15">
        <v>129.06664699999999</v>
      </c>
      <c r="AF40" s="15">
        <v>130.10980499999999</v>
      </c>
      <c r="AG40" s="15">
        <v>142.55641725000001</v>
      </c>
      <c r="AH40" s="15">
        <v>140.89628578</v>
      </c>
      <c r="AI40" s="15">
        <v>142.90266299999999</v>
      </c>
      <c r="AJ40" s="15">
        <v>142.73898399999999</v>
      </c>
      <c r="AK40" s="15">
        <v>128.42357000000001</v>
      </c>
      <c r="AL40" s="15">
        <v>142.41807399999999</v>
      </c>
      <c r="AM40" s="15">
        <v>125.79387567000001</v>
      </c>
      <c r="AN40" s="15">
        <v>126.329337</v>
      </c>
      <c r="AO40" s="15">
        <v>141.08155600000001</v>
      </c>
      <c r="AP40" s="15">
        <v>127.490129</v>
      </c>
      <c r="AQ40" s="15">
        <v>129.066417</v>
      </c>
      <c r="AR40" s="15">
        <v>129.40769399999999</v>
      </c>
      <c r="AS40" s="15">
        <v>143.34975900000001</v>
      </c>
      <c r="AT40" s="15">
        <v>141.144622</v>
      </c>
      <c r="AU40" s="15">
        <v>141.144622</v>
      </c>
      <c r="AV40" s="15">
        <v>142.61405300000001</v>
      </c>
      <c r="AW40" s="15">
        <v>130.48047299999999</v>
      </c>
      <c r="AX40" s="15">
        <v>130.904867</v>
      </c>
      <c r="AY40" s="15">
        <v>131.22706500000001</v>
      </c>
      <c r="AZ40" s="15">
        <v>143.617311</v>
      </c>
      <c r="BA40" s="15">
        <v>127.66946299999999</v>
      </c>
      <c r="BB40" s="15">
        <v>126.839877</v>
      </c>
      <c r="BC40" s="15">
        <v>126.196352</v>
      </c>
      <c r="BD40" s="15">
        <v>126.28246125</v>
      </c>
      <c r="BE40" s="15">
        <v>125.5424</v>
      </c>
      <c r="BF40" s="15">
        <v>126.76194099999999</v>
      </c>
      <c r="BG40" s="15">
        <v>141.35925399999999</v>
      </c>
      <c r="BH40" s="15">
        <v>142.871185</v>
      </c>
      <c r="BI40" s="15">
        <v>142.871185</v>
      </c>
      <c r="BJ40" s="15">
        <v>142.871185</v>
      </c>
      <c r="BK40" s="15">
        <v>125.913055</v>
      </c>
      <c r="BL40" s="15">
        <v>126.72184900000001</v>
      </c>
      <c r="BM40" s="15">
        <v>138.28170299999999</v>
      </c>
      <c r="BN40" s="15">
        <v>137.66048900000001</v>
      </c>
      <c r="BO40" s="15">
        <v>129.25152</v>
      </c>
      <c r="BP40" s="15">
        <v>128.26055400000001</v>
      </c>
      <c r="BQ40" s="15">
        <v>142.66955100000001</v>
      </c>
      <c r="BR40" s="15">
        <v>128.84811099999999</v>
      </c>
      <c r="BS40" s="15">
        <v>128.86370162</v>
      </c>
      <c r="BT40" s="15">
        <v>134.50846899999999</v>
      </c>
      <c r="BU40" s="15">
        <v>137.6532565</v>
      </c>
      <c r="BV40" s="15">
        <v>132.03852212999999</v>
      </c>
      <c r="BW40" s="15">
        <v>143.461624</v>
      </c>
      <c r="BX40" s="15">
        <v>140.88385099999999</v>
      </c>
      <c r="BY40" s="15">
        <v>129.70455699999999</v>
      </c>
      <c r="BZ40" s="15">
        <v>129.80432999999999</v>
      </c>
      <c r="CA40" s="15">
        <v>149.837852</v>
      </c>
      <c r="CB40" s="15">
        <v>146.08172300000001</v>
      </c>
      <c r="CC40" s="15">
        <v>128.85510199999999</v>
      </c>
      <c r="CD40" s="15">
        <v>141.130754</v>
      </c>
      <c r="CE40" s="15">
        <v>139.96214900000001</v>
      </c>
      <c r="CF40" s="15">
        <v>144.01694800000001</v>
      </c>
      <c r="CG40" s="15">
        <v>133.14810900000001</v>
      </c>
      <c r="CH40" s="15">
        <v>143.461624</v>
      </c>
      <c r="CI40" s="15">
        <v>127.05010566999999</v>
      </c>
      <c r="CJ40" s="15">
        <v>127.552543</v>
      </c>
      <c r="CK40" s="15">
        <v>132.99779799999999</v>
      </c>
      <c r="CL40" s="15">
        <v>147.946403</v>
      </c>
      <c r="CM40" s="15">
        <v>147.946403</v>
      </c>
      <c r="CN40" s="15">
        <v>142.737585</v>
      </c>
      <c r="CO40" s="15">
        <v>142.64126200000001</v>
      </c>
      <c r="CP40" s="15">
        <v>144.23786999999999</v>
      </c>
      <c r="CQ40" s="15">
        <v>133.17581999999999</v>
      </c>
      <c r="CR40" s="15">
        <v>138.250103</v>
      </c>
      <c r="CS40" s="15">
        <v>142.41806541</v>
      </c>
      <c r="CT40" s="15">
        <v>127.286903</v>
      </c>
      <c r="CU40" s="15">
        <v>127.47035200000001</v>
      </c>
      <c r="CV40" s="15">
        <v>133.43902868000001</v>
      </c>
      <c r="CW40" s="15">
        <v>140.981829</v>
      </c>
      <c r="CX40" s="15">
        <v>128.23328799999999</v>
      </c>
      <c r="CY40" s="15">
        <v>148.83851448999999</v>
      </c>
      <c r="CZ40" s="15">
        <v>127.680752</v>
      </c>
      <c r="DA40" s="15">
        <v>127.02103267</v>
      </c>
      <c r="DB40" s="15">
        <v>127.55864699999999</v>
      </c>
      <c r="DC40" s="15">
        <v>129.92427000000001</v>
      </c>
      <c r="DD40" s="15">
        <v>143.26743400000001</v>
      </c>
      <c r="DE40" s="15">
        <v>143.59466</v>
      </c>
      <c r="DF40" s="15">
        <v>140.88385099999999</v>
      </c>
      <c r="DG40" s="15">
        <v>140.25634099999999</v>
      </c>
      <c r="DH40" s="15">
        <v>129.45084199999999</v>
      </c>
      <c r="DI40" s="15">
        <v>129.80432999999999</v>
      </c>
      <c r="DJ40" s="15">
        <v>129.140646</v>
      </c>
      <c r="DK40" s="15">
        <v>141.785371</v>
      </c>
      <c r="DL40" s="15">
        <v>152.82076505000001</v>
      </c>
      <c r="DM40" s="15">
        <v>143.55075199999999</v>
      </c>
      <c r="DN40" s="15">
        <v>142.747366</v>
      </c>
      <c r="DO40" s="15">
        <v>125.01723933</v>
      </c>
      <c r="DP40" s="15">
        <v>142.76807500000001</v>
      </c>
      <c r="DQ40" s="15">
        <v>141.85066</v>
      </c>
      <c r="DR40" s="15">
        <v>141.085284</v>
      </c>
      <c r="DS40" s="15">
        <v>127.048666</v>
      </c>
      <c r="DT40" s="15">
        <v>141.643766</v>
      </c>
      <c r="DU40" s="15">
        <v>125.816734</v>
      </c>
      <c r="DV40" s="15">
        <v>126.323784</v>
      </c>
      <c r="DW40" s="15">
        <v>132.10876500000001</v>
      </c>
      <c r="DX40" s="15">
        <v>141.720427</v>
      </c>
      <c r="DY40" s="15">
        <v>142.26458</v>
      </c>
      <c r="DZ40" s="15">
        <v>131.79777200000001</v>
      </c>
      <c r="EA40" s="15">
        <v>122.92169199999999</v>
      </c>
      <c r="EB40" s="15">
        <v>122.92169199999999</v>
      </c>
      <c r="EC40" s="15">
        <v>130.99547709000001</v>
      </c>
      <c r="ED40" s="15">
        <v>133.38163</v>
      </c>
      <c r="EE40" s="15">
        <v>133.729466</v>
      </c>
      <c r="EF40" s="15">
        <v>126.64281099999999</v>
      </c>
      <c r="EG40" s="15">
        <v>127.335778</v>
      </c>
      <c r="EH40" s="15">
        <v>144.10131799999999</v>
      </c>
      <c r="EI40" s="15">
        <v>133.96782300000001</v>
      </c>
      <c r="EJ40" s="15">
        <v>152.12717017</v>
      </c>
      <c r="EK40" s="15">
        <v>144.068827</v>
      </c>
      <c r="EL40" s="15">
        <v>144.068827</v>
      </c>
      <c r="EM40" s="15">
        <v>128.54107999999999</v>
      </c>
      <c r="EN40" s="15">
        <v>140.426109</v>
      </c>
      <c r="EO40" s="15">
        <v>141.06296599999999</v>
      </c>
      <c r="EP40" s="15">
        <v>140.88385099999999</v>
      </c>
      <c r="EQ40" s="15">
        <v>128.112528</v>
      </c>
      <c r="ER40" s="15">
        <v>132.266784</v>
      </c>
      <c r="ES40" s="15">
        <v>142.74432999999999</v>
      </c>
      <c r="ET40" s="15">
        <v>127.19957700000001</v>
      </c>
      <c r="EU40" s="15">
        <v>127.58120700000001</v>
      </c>
      <c r="EV40" s="15">
        <v>132.06419768999999</v>
      </c>
      <c r="EW40" s="15">
        <v>129.16763499999999</v>
      </c>
      <c r="EX40" s="15">
        <v>128.53575000000001</v>
      </c>
      <c r="EY40" s="15">
        <v>128.713097</v>
      </c>
      <c r="EZ40" s="15">
        <v>135.47260800000001</v>
      </c>
      <c r="FA40" s="15">
        <v>137.25375399999999</v>
      </c>
      <c r="FB40" s="15">
        <v>133.13369800000001</v>
      </c>
      <c r="FC40" s="15">
        <v>131.65633500000001</v>
      </c>
      <c r="FD40" s="15">
        <v>134.59634500000001</v>
      </c>
      <c r="FE40" s="15">
        <v>134.544918</v>
      </c>
      <c r="FF40" s="15">
        <v>134.52334999999999</v>
      </c>
      <c r="FG40" s="15">
        <v>154.33025001999999</v>
      </c>
      <c r="FH40" s="15">
        <v>141.34608900000001</v>
      </c>
      <c r="FI40" s="15">
        <v>142.81984800000001</v>
      </c>
      <c r="FJ40" s="15">
        <v>129.39640199999999</v>
      </c>
      <c r="FK40" s="15">
        <v>147.51162108</v>
      </c>
      <c r="FL40" s="15">
        <v>144.34935189000001</v>
      </c>
      <c r="FM40" s="15">
        <v>142.883757</v>
      </c>
      <c r="FN40" s="15">
        <v>122.557726</v>
      </c>
      <c r="FO40" s="15">
        <v>123.178894</v>
      </c>
      <c r="FP40" s="15">
        <v>129.01781800000001</v>
      </c>
      <c r="FQ40" s="15">
        <v>133.05897300000001</v>
      </c>
      <c r="FR40" s="15">
        <v>149.85508335</v>
      </c>
      <c r="FS40" s="15">
        <v>149.37784400000001</v>
      </c>
      <c r="FT40" s="15">
        <v>149.837852</v>
      </c>
      <c r="FU40" s="15">
        <v>139.499753</v>
      </c>
      <c r="FV40" s="15">
        <v>139.499753</v>
      </c>
      <c r="FW40" s="15">
        <v>160.29354499999999</v>
      </c>
      <c r="FX40" s="15">
        <v>160.29354499999999</v>
      </c>
      <c r="FY40" s="15">
        <v>158.56769499999999</v>
      </c>
      <c r="FZ40" s="15">
        <v>142.35128399999999</v>
      </c>
      <c r="GA40" s="15">
        <v>142.185924</v>
      </c>
      <c r="GB40" s="15">
        <v>129.01099099999999</v>
      </c>
      <c r="GC40" s="15">
        <v>128.73138599999999</v>
      </c>
      <c r="GD40" s="15">
        <v>137.98420254999999</v>
      </c>
      <c r="GE40" s="15">
        <v>139.954014</v>
      </c>
      <c r="GF40" s="15">
        <v>140.06897000000001</v>
      </c>
      <c r="GG40" s="15">
        <v>143.461624</v>
      </c>
      <c r="GH40" s="15">
        <v>143.461624</v>
      </c>
      <c r="GI40" s="15">
        <v>142.77808400000001</v>
      </c>
      <c r="GJ40" s="15">
        <v>126.08343167</v>
      </c>
      <c r="GK40" s="15">
        <v>140.426109</v>
      </c>
      <c r="GL40" s="15">
        <v>140.25634099999999</v>
      </c>
      <c r="GM40" s="15">
        <v>148.47866769000001</v>
      </c>
      <c r="GN40" s="15">
        <v>136.66656399999999</v>
      </c>
      <c r="GO40" s="15">
        <v>148.47866769000001</v>
      </c>
      <c r="GP40" s="15">
        <v>139.499753</v>
      </c>
      <c r="GQ40" s="15">
        <v>127.84863</v>
      </c>
      <c r="GR40" s="15">
        <v>139.72557800000001</v>
      </c>
      <c r="GS40" s="15">
        <v>136.116524</v>
      </c>
      <c r="GT40" s="15">
        <v>127.010268</v>
      </c>
      <c r="GU40" s="15">
        <v>129.78538800000001</v>
      </c>
      <c r="GV40" s="15">
        <v>128.69069500000001</v>
      </c>
      <c r="GW40" s="15">
        <v>132.97757300000001</v>
      </c>
      <c r="GX40" s="15">
        <v>141.155934</v>
      </c>
      <c r="GY40" s="15">
        <v>140.25271699999999</v>
      </c>
      <c r="GZ40" s="15">
        <v>140.429281</v>
      </c>
      <c r="HA40" s="15">
        <v>140.170376</v>
      </c>
      <c r="HB40" s="15">
        <v>128.69069500000001</v>
      </c>
      <c r="HC40" s="15">
        <v>128.33250000000001</v>
      </c>
      <c r="HD40" s="15">
        <v>128.69069500000001</v>
      </c>
      <c r="HE40" s="15">
        <v>139.72557800000001</v>
      </c>
      <c r="HF40" s="15">
        <v>142.51744099999999</v>
      </c>
      <c r="HG40" s="15">
        <v>142.74432999999999</v>
      </c>
      <c r="HH40" s="15">
        <v>142.74432999999999</v>
      </c>
      <c r="HI40" s="15">
        <v>142.74432999999999</v>
      </c>
      <c r="HJ40" s="15">
        <v>143.102079</v>
      </c>
      <c r="HK40" s="15">
        <v>144.10479699999999</v>
      </c>
      <c r="HL40" s="15">
        <v>143.78959399999999</v>
      </c>
      <c r="HM40" s="15">
        <v>150.91532599999999</v>
      </c>
      <c r="HN40" s="15">
        <v>143.609702</v>
      </c>
      <c r="HO40" s="15">
        <v>139.82210699999999</v>
      </c>
      <c r="HP40" s="15">
        <v>138.63538252000001</v>
      </c>
      <c r="HQ40" s="15">
        <v>142.984118</v>
      </c>
      <c r="HR40" s="15">
        <v>129.7821845</v>
      </c>
      <c r="HS40" s="15">
        <v>130.17783299999999</v>
      </c>
      <c r="HT40" s="15">
        <v>136.64255600000001</v>
      </c>
      <c r="HU40" s="15">
        <v>127.932777</v>
      </c>
      <c r="HV40" s="15">
        <v>133.6637762</v>
      </c>
      <c r="HW40" s="15">
        <v>128.10629599999999</v>
      </c>
      <c r="HX40" s="15">
        <v>128.504503</v>
      </c>
      <c r="HY40" s="15">
        <v>148.49727693</v>
      </c>
      <c r="HZ40" s="15">
        <v>130.27894499999999</v>
      </c>
      <c r="IA40" s="15">
        <v>143.562164</v>
      </c>
    </row>
    <row r="41" spans="1:235" s="4" customFormat="1" x14ac:dyDescent="0.2">
      <c r="A41" s="2"/>
      <c r="B41" s="10">
        <v>46202.791666666664</v>
      </c>
      <c r="C41" s="15">
        <v>144.60664697999999</v>
      </c>
      <c r="D41" s="15">
        <v>143.22076899999999</v>
      </c>
      <c r="E41" s="15">
        <v>143.594674</v>
      </c>
      <c r="F41" s="15">
        <v>143.38215299999999</v>
      </c>
      <c r="G41" s="15">
        <v>143.22076899999999</v>
      </c>
      <c r="H41" s="15">
        <v>127.23601600000001</v>
      </c>
      <c r="I41" s="15">
        <v>142.08388299999999</v>
      </c>
      <c r="J41" s="15">
        <v>141.55058</v>
      </c>
      <c r="K41" s="15">
        <v>142.517517</v>
      </c>
      <c r="L41" s="15">
        <v>126.789282</v>
      </c>
      <c r="M41" s="15">
        <v>145.82077100000001</v>
      </c>
      <c r="N41" s="15">
        <v>142.24855299999999</v>
      </c>
      <c r="O41" s="15">
        <v>141.17392000000001</v>
      </c>
      <c r="P41" s="15">
        <v>146.712155</v>
      </c>
      <c r="Q41" s="15">
        <v>133.71707505000001</v>
      </c>
      <c r="R41" s="15">
        <v>142.59503599999999</v>
      </c>
      <c r="S41" s="15">
        <v>139.02346800000001</v>
      </c>
      <c r="T41" s="15">
        <v>144.727283</v>
      </c>
      <c r="U41" s="15">
        <v>127.049707</v>
      </c>
      <c r="V41" s="15">
        <v>127.639393</v>
      </c>
      <c r="W41" s="15">
        <v>142.232934</v>
      </c>
      <c r="X41" s="15">
        <v>129.417314</v>
      </c>
      <c r="Y41" s="15">
        <v>126.524541</v>
      </c>
      <c r="Z41" s="15">
        <v>128.23094499999999</v>
      </c>
      <c r="AA41" s="15">
        <v>143.14152899999999</v>
      </c>
      <c r="AB41" s="15">
        <v>126.26711899999999</v>
      </c>
      <c r="AC41" s="15">
        <v>128.34967399999999</v>
      </c>
      <c r="AD41" s="15">
        <v>130.12386000000001</v>
      </c>
      <c r="AE41" s="15">
        <v>129.02873600000001</v>
      </c>
      <c r="AF41" s="15">
        <v>130.04192900000001</v>
      </c>
      <c r="AG41" s="15">
        <v>141.86742000000001</v>
      </c>
      <c r="AH41" s="15">
        <v>140.5489647</v>
      </c>
      <c r="AI41" s="15">
        <v>142.62136699999999</v>
      </c>
      <c r="AJ41" s="15">
        <v>142.44299599999999</v>
      </c>
      <c r="AK41" s="15">
        <v>128.253343</v>
      </c>
      <c r="AL41" s="15">
        <v>142.385581</v>
      </c>
      <c r="AM41" s="15">
        <v>126.000935</v>
      </c>
      <c r="AN41" s="15">
        <v>126.49942799999999</v>
      </c>
      <c r="AO41" s="15">
        <v>140.86479299999999</v>
      </c>
      <c r="AP41" s="15">
        <v>127.20294</v>
      </c>
      <c r="AQ41" s="15">
        <v>129.02660299999999</v>
      </c>
      <c r="AR41" s="15">
        <v>129.36131599999999</v>
      </c>
      <c r="AS41" s="15">
        <v>143.10176000000001</v>
      </c>
      <c r="AT41" s="15">
        <v>140.88533799999999</v>
      </c>
      <c r="AU41" s="15">
        <v>140.88533799999999</v>
      </c>
      <c r="AV41" s="15">
        <v>142.352101</v>
      </c>
      <c r="AW41" s="15">
        <v>130.44576900000001</v>
      </c>
      <c r="AX41" s="15">
        <v>128.89236750000001</v>
      </c>
      <c r="AY41" s="15">
        <v>129.40145000000001</v>
      </c>
      <c r="AZ41" s="15">
        <v>143.96832599999999</v>
      </c>
      <c r="BA41" s="15">
        <v>127.682666</v>
      </c>
      <c r="BB41" s="15">
        <v>126.875467</v>
      </c>
      <c r="BC41" s="15">
        <v>126.2234905</v>
      </c>
      <c r="BD41" s="15">
        <v>126.32456225</v>
      </c>
      <c r="BE41" s="15">
        <v>125.617977</v>
      </c>
      <c r="BF41" s="15">
        <v>126.79824600000001</v>
      </c>
      <c r="BG41" s="15">
        <v>141.14198400000001</v>
      </c>
      <c r="BH41" s="15">
        <v>142.60342800000001</v>
      </c>
      <c r="BI41" s="15">
        <v>142.60342800000001</v>
      </c>
      <c r="BJ41" s="15">
        <v>142.60342800000001</v>
      </c>
      <c r="BK41" s="15">
        <v>126.20757999999999</v>
      </c>
      <c r="BL41" s="15">
        <v>126.920886</v>
      </c>
      <c r="BM41" s="15">
        <v>138.13460900000001</v>
      </c>
      <c r="BN41" s="15">
        <v>137.626375</v>
      </c>
      <c r="BO41" s="15">
        <v>129.34145100000001</v>
      </c>
      <c r="BP41" s="15">
        <v>128.37591</v>
      </c>
      <c r="BQ41" s="15">
        <v>142.56300400000001</v>
      </c>
      <c r="BR41" s="15">
        <v>128.66197199999999</v>
      </c>
      <c r="BS41" s="15">
        <v>128.67754009999999</v>
      </c>
      <c r="BT41" s="15">
        <v>134.55248599999999</v>
      </c>
      <c r="BU41" s="15">
        <v>137.67483725</v>
      </c>
      <c r="BV41" s="15">
        <v>132.14057697000001</v>
      </c>
      <c r="BW41" s="15">
        <v>143.81684799999999</v>
      </c>
      <c r="BX41" s="15">
        <v>140.65305000000001</v>
      </c>
      <c r="BY41" s="15">
        <v>129.806003</v>
      </c>
      <c r="BZ41" s="15">
        <v>129.90465800000001</v>
      </c>
      <c r="CA41" s="15">
        <v>149.83308299999999</v>
      </c>
      <c r="CB41" s="15">
        <v>146.12454199999999</v>
      </c>
      <c r="CC41" s="15">
        <v>128.93973500000001</v>
      </c>
      <c r="CD41" s="15">
        <v>141.20590000000001</v>
      </c>
      <c r="CE41" s="15">
        <v>140.01928599999999</v>
      </c>
      <c r="CF41" s="15">
        <v>143.73718500000001</v>
      </c>
      <c r="CG41" s="15">
        <v>132.946077</v>
      </c>
      <c r="CH41" s="15">
        <v>143.81684799999999</v>
      </c>
      <c r="CI41" s="15">
        <v>127.072648</v>
      </c>
      <c r="CJ41" s="15">
        <v>127.567509</v>
      </c>
      <c r="CK41" s="15">
        <v>132.89505399999999</v>
      </c>
      <c r="CL41" s="15">
        <v>148.88222099999999</v>
      </c>
      <c r="CM41" s="15">
        <v>148.88222099999999</v>
      </c>
      <c r="CN41" s="15">
        <v>144.06687199999999</v>
      </c>
      <c r="CO41" s="15">
        <v>143.01848699999999</v>
      </c>
      <c r="CP41" s="15">
        <v>144.73886300000001</v>
      </c>
      <c r="CQ41" s="15">
        <v>132.47206399999999</v>
      </c>
      <c r="CR41" s="15">
        <v>138.257801</v>
      </c>
      <c r="CS41" s="15">
        <v>142.45925385000001</v>
      </c>
      <c r="CT41" s="15">
        <v>127.487936</v>
      </c>
      <c r="CU41" s="15">
        <v>127.59770899999999</v>
      </c>
      <c r="CV41" s="15">
        <v>133.04418007999999</v>
      </c>
      <c r="CW41" s="15">
        <v>141.03827999999999</v>
      </c>
      <c r="CX41" s="15">
        <v>128.24905899999999</v>
      </c>
      <c r="CY41" s="15">
        <v>148.60624315000001</v>
      </c>
      <c r="CZ41" s="15">
        <v>127.72765200000001</v>
      </c>
      <c r="DA41" s="15">
        <v>126.70384033000001</v>
      </c>
      <c r="DB41" s="15">
        <v>127.322863</v>
      </c>
      <c r="DC41" s="15">
        <v>130.08099799999999</v>
      </c>
      <c r="DD41" s="15">
        <v>143.005371</v>
      </c>
      <c r="DE41" s="15">
        <v>143.34673599999999</v>
      </c>
      <c r="DF41" s="15">
        <v>140.65305000000001</v>
      </c>
      <c r="DG41" s="15">
        <v>140.042056</v>
      </c>
      <c r="DH41" s="15">
        <v>129.548247</v>
      </c>
      <c r="DI41" s="15">
        <v>129.90465800000001</v>
      </c>
      <c r="DJ41" s="15">
        <v>129.13860750000001</v>
      </c>
      <c r="DK41" s="15">
        <v>141.51188500000001</v>
      </c>
      <c r="DL41" s="15">
        <v>152.86555937</v>
      </c>
      <c r="DM41" s="15">
        <v>143.329804</v>
      </c>
      <c r="DN41" s="15">
        <v>142.53412800000001</v>
      </c>
      <c r="DO41" s="15">
        <v>125.10020167</v>
      </c>
      <c r="DP41" s="15">
        <v>144.07518099999999</v>
      </c>
      <c r="DQ41" s="15">
        <v>142.355966</v>
      </c>
      <c r="DR41" s="15">
        <v>141.04522</v>
      </c>
      <c r="DS41" s="15">
        <v>126.883764</v>
      </c>
      <c r="DT41" s="15">
        <v>142.14900399999999</v>
      </c>
      <c r="DU41" s="15">
        <v>125.86729099999999</v>
      </c>
      <c r="DV41" s="15">
        <v>126.366923</v>
      </c>
      <c r="DW41" s="15">
        <v>131.70393899999999</v>
      </c>
      <c r="DX41" s="15">
        <v>141.478433</v>
      </c>
      <c r="DY41" s="15">
        <v>142.01915199999999</v>
      </c>
      <c r="DZ41" s="15">
        <v>131.92714699999999</v>
      </c>
      <c r="EA41" s="15">
        <v>121.806414</v>
      </c>
      <c r="EB41" s="15">
        <v>121.806414</v>
      </c>
      <c r="EC41" s="15">
        <v>130.87165440000001</v>
      </c>
      <c r="ED41" s="15">
        <v>133.209329</v>
      </c>
      <c r="EE41" s="15">
        <v>133.534435</v>
      </c>
      <c r="EF41" s="15">
        <v>126.631772</v>
      </c>
      <c r="EG41" s="15">
        <v>127.321949</v>
      </c>
      <c r="EH41" s="15">
        <v>143.76007899999999</v>
      </c>
      <c r="EI41" s="15">
        <v>133.35685599999999</v>
      </c>
      <c r="EJ41" s="15">
        <v>151.88976668999999</v>
      </c>
      <c r="EK41" s="15">
        <v>143.829993</v>
      </c>
      <c r="EL41" s="15">
        <v>143.829993</v>
      </c>
      <c r="EM41" s="15">
        <v>128.67848599999999</v>
      </c>
      <c r="EN41" s="15">
        <v>140.20620299999999</v>
      </c>
      <c r="EO41" s="15">
        <v>140.82646500000001</v>
      </c>
      <c r="EP41" s="15">
        <v>140.65305000000001</v>
      </c>
      <c r="EQ41" s="15">
        <v>128.3136585</v>
      </c>
      <c r="ER41" s="15">
        <v>132.25071700000001</v>
      </c>
      <c r="ES41" s="15">
        <v>144.03626299999999</v>
      </c>
      <c r="ET41" s="15">
        <v>127.218053</v>
      </c>
      <c r="EU41" s="15">
        <v>127.5954</v>
      </c>
      <c r="EV41" s="15">
        <v>132.02841158000001</v>
      </c>
      <c r="EW41" s="15">
        <v>129.105659</v>
      </c>
      <c r="EX41" s="15">
        <v>128.393337</v>
      </c>
      <c r="EY41" s="15">
        <v>128.6969</v>
      </c>
      <c r="EZ41" s="15">
        <v>135.071742</v>
      </c>
      <c r="FA41" s="15">
        <v>137.16220899999999</v>
      </c>
      <c r="FB41" s="15">
        <v>133.006742</v>
      </c>
      <c r="FC41" s="15">
        <v>131.56678700000001</v>
      </c>
      <c r="FD41" s="15">
        <v>133.70387600000001</v>
      </c>
      <c r="FE41" s="15">
        <v>133.90103300000001</v>
      </c>
      <c r="FF41" s="15">
        <v>133.983645</v>
      </c>
      <c r="FG41" s="15">
        <v>154.32510073</v>
      </c>
      <c r="FH41" s="15">
        <v>141.421549</v>
      </c>
      <c r="FI41" s="15">
        <v>143.645107</v>
      </c>
      <c r="FJ41" s="15">
        <v>129.390266</v>
      </c>
      <c r="FK41" s="15">
        <v>147.69638481999999</v>
      </c>
      <c r="FL41" s="15">
        <v>144.24718987</v>
      </c>
      <c r="FM41" s="15">
        <v>143.95862600000001</v>
      </c>
      <c r="FN41" s="15">
        <v>122.711845</v>
      </c>
      <c r="FO41" s="15">
        <v>123.316626</v>
      </c>
      <c r="FP41" s="15">
        <v>128.99707100000001</v>
      </c>
      <c r="FQ41" s="15">
        <v>132.955083</v>
      </c>
      <c r="FR41" s="15">
        <v>149.85031380000001</v>
      </c>
      <c r="FS41" s="15">
        <v>149.37376399999999</v>
      </c>
      <c r="FT41" s="15">
        <v>149.83308299999999</v>
      </c>
      <c r="FU41" s="15">
        <v>139.29535999999999</v>
      </c>
      <c r="FV41" s="15">
        <v>139.29535999999999</v>
      </c>
      <c r="FW41" s="15">
        <v>159.701899</v>
      </c>
      <c r="FX41" s="15">
        <v>159.701899</v>
      </c>
      <c r="FY41" s="15">
        <v>157.998377</v>
      </c>
      <c r="FZ41" s="15">
        <v>142.12821500000001</v>
      </c>
      <c r="GA41" s="15">
        <v>141.96761799999999</v>
      </c>
      <c r="GB41" s="15">
        <v>129.26018999999999</v>
      </c>
      <c r="GC41" s="15">
        <v>129.200198</v>
      </c>
      <c r="GD41" s="15">
        <v>137.44344708</v>
      </c>
      <c r="GE41" s="15">
        <v>140.004648</v>
      </c>
      <c r="GF41" s="15">
        <v>139.989294</v>
      </c>
      <c r="GG41" s="15">
        <v>143.81684799999999</v>
      </c>
      <c r="GH41" s="15">
        <v>143.81684799999999</v>
      </c>
      <c r="GI41" s="15">
        <v>142.52275599999999</v>
      </c>
      <c r="GJ41" s="15">
        <v>126.224017</v>
      </c>
      <c r="GK41" s="15">
        <v>140.20620299999999</v>
      </c>
      <c r="GL41" s="15">
        <v>140.042056</v>
      </c>
      <c r="GM41" s="15">
        <v>148.24695790999999</v>
      </c>
      <c r="GN41" s="15">
        <v>136.48422500000001</v>
      </c>
      <c r="GO41" s="15">
        <v>148.24695790999999</v>
      </c>
      <c r="GP41" s="15">
        <v>139.29535999999999</v>
      </c>
      <c r="GQ41" s="15">
        <v>127.894462</v>
      </c>
      <c r="GR41" s="15">
        <v>139.51584700000001</v>
      </c>
      <c r="GS41" s="15">
        <v>135.86096499999999</v>
      </c>
      <c r="GT41" s="15">
        <v>127.075941</v>
      </c>
      <c r="GU41" s="15">
        <v>129.724356</v>
      </c>
      <c r="GV41" s="15">
        <v>128.6935</v>
      </c>
      <c r="GW41" s="15">
        <v>133.08735200000001</v>
      </c>
      <c r="GX41" s="15">
        <v>141.33273700000001</v>
      </c>
      <c r="GY41" s="15">
        <v>140.06769800000001</v>
      </c>
      <c r="GZ41" s="15">
        <v>140.22165100000001</v>
      </c>
      <c r="HA41" s="15">
        <v>139.96544399999999</v>
      </c>
      <c r="HB41" s="15">
        <v>128.6935</v>
      </c>
      <c r="HC41" s="15">
        <v>128.33250000000001</v>
      </c>
      <c r="HD41" s="15">
        <v>128.6935</v>
      </c>
      <c r="HE41" s="15">
        <v>139.51584700000001</v>
      </c>
      <c r="HF41" s="15">
        <v>143.81422499999999</v>
      </c>
      <c r="HG41" s="15">
        <v>144.03626299999999</v>
      </c>
      <c r="HH41" s="15">
        <v>144.03626299999999</v>
      </c>
      <c r="HI41" s="15">
        <v>144.03626299999999</v>
      </c>
      <c r="HJ41" s="15">
        <v>143.15804499999999</v>
      </c>
      <c r="HK41" s="15">
        <v>143.834902</v>
      </c>
      <c r="HL41" s="15">
        <v>143.52649099999999</v>
      </c>
      <c r="HM41" s="15">
        <v>151.27238399999999</v>
      </c>
      <c r="HN41" s="15">
        <v>143.243245</v>
      </c>
      <c r="HO41" s="15">
        <v>139.99014399999999</v>
      </c>
      <c r="HP41" s="15">
        <v>138.45041674999999</v>
      </c>
      <c r="HQ41" s="15">
        <v>143.992501</v>
      </c>
      <c r="HR41" s="15">
        <v>129.75219749999999</v>
      </c>
      <c r="HS41" s="15">
        <v>130.14297500000001</v>
      </c>
      <c r="HT41" s="15">
        <v>136.51305600000001</v>
      </c>
      <c r="HU41" s="15">
        <v>128.01428100000001</v>
      </c>
      <c r="HV41" s="15">
        <v>132.95744164000001</v>
      </c>
      <c r="HW41" s="15">
        <v>128.072655</v>
      </c>
      <c r="HX41" s="15">
        <v>128.464348</v>
      </c>
      <c r="HY41" s="15">
        <v>148.89037311000001</v>
      </c>
      <c r="HZ41" s="15">
        <v>130.23695000000001</v>
      </c>
      <c r="IA41" s="15">
        <v>145.21407199999999</v>
      </c>
    </row>
    <row r="42" spans="1:235" s="4" customFormat="1" x14ac:dyDescent="0.2">
      <c r="A42" s="2"/>
      <c r="B42" s="10">
        <v>46202.8125</v>
      </c>
      <c r="C42" s="15">
        <v>147.71358617999999</v>
      </c>
      <c r="D42" s="15">
        <v>147.830479</v>
      </c>
      <c r="E42" s="15">
        <v>148.22623300000001</v>
      </c>
      <c r="F42" s="15">
        <v>147.99926099999999</v>
      </c>
      <c r="G42" s="15">
        <v>147.830479</v>
      </c>
      <c r="H42" s="15">
        <v>130.28875199999999</v>
      </c>
      <c r="I42" s="15">
        <v>146.13276500000001</v>
      </c>
      <c r="J42" s="15">
        <v>145.57853600000001</v>
      </c>
      <c r="K42" s="15">
        <v>146.595595</v>
      </c>
      <c r="L42" s="15">
        <v>129.80165299999999</v>
      </c>
      <c r="M42" s="15">
        <v>150.58736500000001</v>
      </c>
      <c r="N42" s="15">
        <v>146.415851</v>
      </c>
      <c r="O42" s="15">
        <v>145.24765400000001</v>
      </c>
      <c r="P42" s="15">
        <v>150.73782700000001</v>
      </c>
      <c r="Q42" s="15">
        <v>136.55505442</v>
      </c>
      <c r="R42" s="15">
        <v>146.66940199999999</v>
      </c>
      <c r="S42" s="15">
        <v>142.77793199999999</v>
      </c>
      <c r="T42" s="15">
        <v>148.625947</v>
      </c>
      <c r="U42" s="15">
        <v>130.66682850000001</v>
      </c>
      <c r="V42" s="15">
        <v>131.29036300000001</v>
      </c>
      <c r="W42" s="15">
        <v>145.95068699999999</v>
      </c>
      <c r="X42" s="15">
        <v>132.66154599999999</v>
      </c>
      <c r="Y42" s="15">
        <v>129.671888</v>
      </c>
      <c r="Z42" s="15">
        <v>131.49981299999999</v>
      </c>
      <c r="AA42" s="15">
        <v>147.45907299999999</v>
      </c>
      <c r="AB42" s="15">
        <v>129.222814</v>
      </c>
      <c r="AC42" s="15">
        <v>131.47458499999999</v>
      </c>
      <c r="AD42" s="15">
        <v>133.43818400000001</v>
      </c>
      <c r="AE42" s="15">
        <v>132.23593</v>
      </c>
      <c r="AF42" s="15">
        <v>133.867636</v>
      </c>
      <c r="AG42" s="15">
        <v>145.52035375</v>
      </c>
      <c r="AH42" s="15">
        <v>144.08299571000001</v>
      </c>
      <c r="AI42" s="15">
        <v>146.218569</v>
      </c>
      <c r="AJ42" s="15">
        <v>146.05722</v>
      </c>
      <c r="AK42" s="15">
        <v>132.10278500000001</v>
      </c>
      <c r="AL42" s="15">
        <v>146.11906200000001</v>
      </c>
      <c r="AM42" s="15">
        <v>128.874673</v>
      </c>
      <c r="AN42" s="15">
        <v>129.43151399999999</v>
      </c>
      <c r="AO42" s="15">
        <v>144.899283</v>
      </c>
      <c r="AP42" s="15">
        <v>131.64510899999999</v>
      </c>
      <c r="AQ42" s="15">
        <v>132.85351499999999</v>
      </c>
      <c r="AR42" s="15">
        <v>133.20935800000001</v>
      </c>
      <c r="AS42" s="15">
        <v>147.32380900000001</v>
      </c>
      <c r="AT42" s="15">
        <v>145.056273</v>
      </c>
      <c r="AU42" s="15">
        <v>145.056273</v>
      </c>
      <c r="AV42" s="15">
        <v>146.615172</v>
      </c>
      <c r="AW42" s="15">
        <v>133.793226</v>
      </c>
      <c r="AX42" s="15">
        <v>136.43329700000001</v>
      </c>
      <c r="AY42" s="15">
        <v>136.55094700000001</v>
      </c>
      <c r="AZ42" s="15">
        <v>146.89259899999999</v>
      </c>
      <c r="BA42" s="15">
        <v>130.77058400000001</v>
      </c>
      <c r="BB42" s="15">
        <v>129.90009599999999</v>
      </c>
      <c r="BC42" s="15">
        <v>129.1745655</v>
      </c>
      <c r="BD42" s="15">
        <v>129.30762799999999</v>
      </c>
      <c r="BE42" s="15">
        <v>128.54307499999999</v>
      </c>
      <c r="BF42" s="15">
        <v>129.81675100000001</v>
      </c>
      <c r="BG42" s="15">
        <v>145.315551</v>
      </c>
      <c r="BH42" s="15">
        <v>146.89052799999999</v>
      </c>
      <c r="BI42" s="15">
        <v>146.89052799999999</v>
      </c>
      <c r="BJ42" s="15">
        <v>146.89052799999999</v>
      </c>
      <c r="BK42" s="15">
        <v>129.002081</v>
      </c>
      <c r="BL42" s="15">
        <v>129.84999500000001</v>
      </c>
      <c r="BM42" s="15">
        <v>141.63691299999999</v>
      </c>
      <c r="BN42" s="15">
        <v>141.08503899999999</v>
      </c>
      <c r="BO42" s="15">
        <v>132.539141</v>
      </c>
      <c r="BP42" s="15">
        <v>131.49534399999999</v>
      </c>
      <c r="BQ42" s="15">
        <v>146.751991</v>
      </c>
      <c r="BR42" s="15">
        <v>132.50315699999999</v>
      </c>
      <c r="BS42" s="15">
        <v>132.51918988</v>
      </c>
      <c r="BT42" s="15">
        <v>137.996723</v>
      </c>
      <c r="BU42" s="15">
        <v>141.21817625</v>
      </c>
      <c r="BV42" s="15">
        <v>135.40168439000001</v>
      </c>
      <c r="BW42" s="15">
        <v>146.59372300000001</v>
      </c>
      <c r="BX42" s="15">
        <v>144.63630800000001</v>
      </c>
      <c r="BY42" s="15">
        <v>133.00454099999999</v>
      </c>
      <c r="BZ42" s="15">
        <v>133.11058499999999</v>
      </c>
      <c r="CA42" s="15">
        <v>154.833022</v>
      </c>
      <c r="CB42" s="15">
        <v>149.70199400000001</v>
      </c>
      <c r="CC42" s="15">
        <v>132.12285700000001</v>
      </c>
      <c r="CD42" s="15">
        <v>145.12967800000001</v>
      </c>
      <c r="CE42" s="15">
        <v>143.85816800000001</v>
      </c>
      <c r="CF42" s="15">
        <v>147.06035700000001</v>
      </c>
      <c r="CG42" s="15">
        <v>136.525925</v>
      </c>
      <c r="CH42" s="15">
        <v>146.50365199999999</v>
      </c>
      <c r="CI42" s="15">
        <v>130.11595399999999</v>
      </c>
      <c r="CJ42" s="15">
        <v>130.64700500000001</v>
      </c>
      <c r="CK42" s="15">
        <v>136.34694500000001</v>
      </c>
      <c r="CL42" s="15">
        <v>152.44867600000001</v>
      </c>
      <c r="CM42" s="15">
        <v>152.44867600000001</v>
      </c>
      <c r="CN42" s="15">
        <v>146.79941400000001</v>
      </c>
      <c r="CO42" s="15">
        <v>146.099323</v>
      </c>
      <c r="CP42" s="15">
        <v>147.967412</v>
      </c>
      <c r="CQ42" s="15">
        <v>137.26467299999999</v>
      </c>
      <c r="CR42" s="15">
        <v>141.84824900000001</v>
      </c>
      <c r="CS42" s="15">
        <v>146.21944500999999</v>
      </c>
      <c r="CT42" s="15">
        <v>130.56302600000001</v>
      </c>
      <c r="CU42" s="15">
        <v>130.667191</v>
      </c>
      <c r="CV42" s="15">
        <v>137.30342815</v>
      </c>
      <c r="CW42" s="15">
        <v>145.51709399999999</v>
      </c>
      <c r="CX42" s="15">
        <v>131.182796</v>
      </c>
      <c r="CY42" s="15">
        <v>153.08861802999999</v>
      </c>
      <c r="CZ42" s="15">
        <v>130.676118</v>
      </c>
      <c r="DA42" s="15">
        <v>129.85056033000001</v>
      </c>
      <c r="DB42" s="15">
        <v>130.48528300000001</v>
      </c>
      <c r="DC42" s="15">
        <v>133.297642</v>
      </c>
      <c r="DD42" s="15">
        <v>147.11825300000001</v>
      </c>
      <c r="DE42" s="15">
        <v>147.47327000000001</v>
      </c>
      <c r="DF42" s="15">
        <v>144.63630800000001</v>
      </c>
      <c r="DG42" s="15">
        <v>143.984769</v>
      </c>
      <c r="DH42" s="15">
        <v>132.74296000000001</v>
      </c>
      <c r="DI42" s="15">
        <v>133.11058499999999</v>
      </c>
      <c r="DJ42" s="15">
        <v>132.302887</v>
      </c>
      <c r="DK42" s="15">
        <v>145.53718499999999</v>
      </c>
      <c r="DL42" s="15">
        <v>156.60804639</v>
      </c>
      <c r="DM42" s="15">
        <v>147.57402099999999</v>
      </c>
      <c r="DN42" s="15">
        <v>146.719471</v>
      </c>
      <c r="DO42" s="15">
        <v>127.986983</v>
      </c>
      <c r="DP42" s="15">
        <v>146.821246</v>
      </c>
      <c r="DQ42" s="15">
        <v>145.54173399999999</v>
      </c>
      <c r="DR42" s="15">
        <v>144.77980600000001</v>
      </c>
      <c r="DS42" s="15">
        <v>130.67401799999999</v>
      </c>
      <c r="DT42" s="15">
        <v>145.36739499999999</v>
      </c>
      <c r="DU42" s="15">
        <v>128.80949799999999</v>
      </c>
      <c r="DV42" s="15">
        <v>129.34997899999999</v>
      </c>
      <c r="DW42" s="15">
        <v>135.88110399999999</v>
      </c>
      <c r="DX42" s="15">
        <v>145.52684199999999</v>
      </c>
      <c r="DY42" s="15">
        <v>146.114386</v>
      </c>
      <c r="DZ42" s="15">
        <v>135.12553800000001</v>
      </c>
      <c r="EA42" s="15">
        <v>129.25071399999999</v>
      </c>
      <c r="EB42" s="15">
        <v>129.25071399999999</v>
      </c>
      <c r="EC42" s="15">
        <v>134.95333647999999</v>
      </c>
      <c r="ED42" s="15">
        <v>136.763721</v>
      </c>
      <c r="EE42" s="15">
        <v>137.131677</v>
      </c>
      <c r="EF42" s="15">
        <v>129.992043</v>
      </c>
      <c r="EG42" s="15">
        <v>130.64260400000001</v>
      </c>
      <c r="EH42" s="15">
        <v>147.31688399999999</v>
      </c>
      <c r="EI42" s="15">
        <v>137.953699</v>
      </c>
      <c r="EJ42" s="15">
        <v>156.47118171</v>
      </c>
      <c r="EK42" s="15">
        <v>148.111175</v>
      </c>
      <c r="EL42" s="15">
        <v>148.111175</v>
      </c>
      <c r="EM42" s="15">
        <v>131.83098100000001</v>
      </c>
      <c r="EN42" s="15">
        <v>144.15871300000001</v>
      </c>
      <c r="EO42" s="15">
        <v>144.81600800000001</v>
      </c>
      <c r="EP42" s="15">
        <v>144.63630800000001</v>
      </c>
      <c r="EQ42" s="15">
        <v>131.53999949999999</v>
      </c>
      <c r="ER42" s="15">
        <v>135.69274899999999</v>
      </c>
      <c r="ES42" s="15">
        <v>146.74238800000001</v>
      </c>
      <c r="ET42" s="15">
        <v>130.26905199999999</v>
      </c>
      <c r="EU42" s="15">
        <v>130.67638500000001</v>
      </c>
      <c r="EV42" s="15">
        <v>135.41379011000001</v>
      </c>
      <c r="EW42" s="15">
        <v>132.726958</v>
      </c>
      <c r="EX42" s="15">
        <v>132.23438300000001</v>
      </c>
      <c r="EY42" s="15">
        <v>132.09155100000001</v>
      </c>
      <c r="EZ42" s="15">
        <v>139.39590000000001</v>
      </c>
      <c r="FA42" s="15">
        <v>141.032982</v>
      </c>
      <c r="FB42" s="15">
        <v>137.11432600000001</v>
      </c>
      <c r="FC42" s="15">
        <v>135.55420799999999</v>
      </c>
      <c r="FD42" s="15">
        <v>137.70490100000001</v>
      </c>
      <c r="FE42" s="15">
        <v>138.20504299999999</v>
      </c>
      <c r="FF42" s="15">
        <v>138.414412</v>
      </c>
      <c r="FG42" s="15">
        <v>158.49024016000001</v>
      </c>
      <c r="FH42" s="15">
        <v>145.80478099999999</v>
      </c>
      <c r="FI42" s="15">
        <v>146.78566499999999</v>
      </c>
      <c r="FJ42" s="15">
        <v>132.60796999999999</v>
      </c>
      <c r="FK42" s="15">
        <v>151.41161213999999</v>
      </c>
      <c r="FL42" s="15">
        <v>147.98087132000001</v>
      </c>
      <c r="FM42" s="15">
        <v>146.95288199999999</v>
      </c>
      <c r="FN42" s="15">
        <v>125.442617</v>
      </c>
      <c r="FO42" s="15">
        <v>126.087811</v>
      </c>
      <c r="FP42" s="15">
        <v>132.38839100000001</v>
      </c>
      <c r="FQ42" s="15">
        <v>136.414546</v>
      </c>
      <c r="FR42" s="15">
        <v>154.85082779999999</v>
      </c>
      <c r="FS42" s="15">
        <v>154.34648000000001</v>
      </c>
      <c r="FT42" s="15">
        <v>154.833022</v>
      </c>
      <c r="FU42" s="15">
        <v>143.190742</v>
      </c>
      <c r="FV42" s="15">
        <v>143.190742</v>
      </c>
      <c r="FW42" s="15">
        <v>164.21041</v>
      </c>
      <c r="FX42" s="15">
        <v>164.21041</v>
      </c>
      <c r="FY42" s="15">
        <v>162.39451099999999</v>
      </c>
      <c r="FZ42" s="15">
        <v>146.27723900000001</v>
      </c>
      <c r="GA42" s="15">
        <v>146.100415</v>
      </c>
      <c r="GB42" s="15">
        <v>132.41068100000001</v>
      </c>
      <c r="GC42" s="15">
        <v>132.251847</v>
      </c>
      <c r="GD42" s="15">
        <v>142.02141775999999</v>
      </c>
      <c r="GE42" s="15">
        <v>143.849794</v>
      </c>
      <c r="GF42" s="15">
        <v>143.76169400000001</v>
      </c>
      <c r="GG42" s="15">
        <v>146.631314</v>
      </c>
      <c r="GH42" s="15">
        <v>146.631314</v>
      </c>
      <c r="GI42" s="15">
        <v>146.69778099999999</v>
      </c>
      <c r="GJ42" s="15">
        <v>129.176444</v>
      </c>
      <c r="GK42" s="15">
        <v>144.15871300000001</v>
      </c>
      <c r="GL42" s="15">
        <v>143.984769</v>
      </c>
      <c r="GM42" s="15">
        <v>152.71849576</v>
      </c>
      <c r="GN42" s="15">
        <v>139.912959</v>
      </c>
      <c r="GO42" s="15">
        <v>152.71849576</v>
      </c>
      <c r="GP42" s="15">
        <v>143.190742</v>
      </c>
      <c r="GQ42" s="15">
        <v>130.99553900000001</v>
      </c>
      <c r="GR42" s="15">
        <v>143.42536699999999</v>
      </c>
      <c r="GS42" s="15">
        <v>139.67963599999999</v>
      </c>
      <c r="GT42" s="15">
        <v>130.164008</v>
      </c>
      <c r="GU42" s="15">
        <v>133.715115</v>
      </c>
      <c r="GV42" s="15">
        <v>131.769567</v>
      </c>
      <c r="GW42" s="15">
        <v>136.38777999999999</v>
      </c>
      <c r="GX42" s="15">
        <v>144.88789</v>
      </c>
      <c r="GY42" s="15">
        <v>144.15787900000001</v>
      </c>
      <c r="GZ42" s="15">
        <v>144.20592300000001</v>
      </c>
      <c r="HA42" s="15">
        <v>143.919025</v>
      </c>
      <c r="HB42" s="15">
        <v>131.769567</v>
      </c>
      <c r="HC42" s="15">
        <v>131.26912799999999</v>
      </c>
      <c r="HD42" s="15">
        <v>131.769567</v>
      </c>
      <c r="HE42" s="15">
        <v>143.42536699999999</v>
      </c>
      <c r="HF42" s="15">
        <v>146.50389699999999</v>
      </c>
      <c r="HG42" s="15">
        <v>146.74238800000001</v>
      </c>
      <c r="HH42" s="15">
        <v>146.74238800000001</v>
      </c>
      <c r="HI42" s="15">
        <v>146.74238800000001</v>
      </c>
      <c r="HJ42" s="15">
        <v>147.71594999999999</v>
      </c>
      <c r="HK42" s="15">
        <v>148.191147</v>
      </c>
      <c r="HL42" s="15">
        <v>147.84436600000001</v>
      </c>
      <c r="HM42" s="15">
        <v>156.45799600000001</v>
      </c>
      <c r="HN42" s="15">
        <v>147.35916</v>
      </c>
      <c r="HO42" s="15">
        <v>143.407702</v>
      </c>
      <c r="HP42" s="15">
        <v>141.92854509</v>
      </c>
      <c r="HQ42" s="15">
        <v>147.019272</v>
      </c>
      <c r="HR42" s="15">
        <v>133.05280350000001</v>
      </c>
      <c r="HS42" s="15">
        <v>133.473084</v>
      </c>
      <c r="HT42" s="15">
        <v>140.771118</v>
      </c>
      <c r="HU42" s="15">
        <v>131.12059500000001</v>
      </c>
      <c r="HV42" s="15">
        <v>137.76761076</v>
      </c>
      <c r="HW42" s="15">
        <v>132.09292400000001</v>
      </c>
      <c r="HX42" s="15">
        <v>132.46991600000001</v>
      </c>
      <c r="HY42" s="15">
        <v>151.94463879</v>
      </c>
      <c r="HZ42" s="15">
        <v>133.59168600000001</v>
      </c>
      <c r="IA42" s="15">
        <v>148.03640999999999</v>
      </c>
    </row>
    <row r="43" spans="1:235" s="4" customFormat="1" x14ac:dyDescent="0.2">
      <c r="A43" s="2"/>
      <c r="B43" s="10">
        <v>46202.833333333336</v>
      </c>
      <c r="C43" s="15">
        <v>838.01193929999999</v>
      </c>
      <c r="D43" s="15">
        <v>381.569346</v>
      </c>
      <c r="E43" s="15">
        <v>383.31951700000002</v>
      </c>
      <c r="F43" s="15">
        <v>382.94156900000002</v>
      </c>
      <c r="G43" s="15">
        <v>382.64488</v>
      </c>
      <c r="H43" s="15">
        <v>136.094234</v>
      </c>
      <c r="I43" s="15">
        <v>154.50070099999999</v>
      </c>
      <c r="J43" s="15">
        <v>153.54112499999999</v>
      </c>
      <c r="K43" s="15">
        <v>155.30001999999999</v>
      </c>
      <c r="L43" s="15">
        <v>132.77257299999999</v>
      </c>
      <c r="M43" s="15">
        <v>372.64940300000001</v>
      </c>
      <c r="N43" s="15">
        <v>156.24429900000001</v>
      </c>
      <c r="O43" s="15">
        <v>154.157309</v>
      </c>
      <c r="P43" s="15">
        <v>749.16813999999999</v>
      </c>
      <c r="Q43" s="15">
        <v>832.93812691000005</v>
      </c>
      <c r="R43" s="15">
        <v>155.16664599999999</v>
      </c>
      <c r="S43" s="15">
        <v>152.87978000000001</v>
      </c>
      <c r="T43" s="15">
        <v>745.579476</v>
      </c>
      <c r="U43" s="15">
        <v>433.15485799999999</v>
      </c>
      <c r="V43" s="15">
        <v>434.24368399999997</v>
      </c>
      <c r="W43" s="15">
        <v>741.05249400000002</v>
      </c>
      <c r="X43" s="15">
        <v>142.12096700000001</v>
      </c>
      <c r="Y43" s="15">
        <v>141.90862300000001</v>
      </c>
      <c r="Z43" s="15">
        <v>147.43629000000001</v>
      </c>
      <c r="AA43" s="15">
        <v>158.34595899999999</v>
      </c>
      <c r="AB43" s="15">
        <v>141.41903099999999</v>
      </c>
      <c r="AC43" s="15">
        <v>136.19969</v>
      </c>
      <c r="AD43" s="15">
        <v>147.98889399999999</v>
      </c>
      <c r="AE43" s="15">
        <v>140.01197099999999</v>
      </c>
      <c r="AF43" s="15">
        <v>265.04887600000001</v>
      </c>
      <c r="AG43" s="15">
        <v>778.55413124999995</v>
      </c>
      <c r="AH43" s="15">
        <v>776.08816230000002</v>
      </c>
      <c r="AI43" s="15">
        <v>779.780351</v>
      </c>
      <c r="AJ43" s="15">
        <v>779.47074199999997</v>
      </c>
      <c r="AK43" s="15">
        <v>240.57809</v>
      </c>
      <c r="AL43" s="15">
        <v>741.33503800000005</v>
      </c>
      <c r="AM43" s="15">
        <v>130.70693867</v>
      </c>
      <c r="AN43" s="15">
        <v>131.710048</v>
      </c>
      <c r="AO43" s="15">
        <v>153.22348700000001</v>
      </c>
      <c r="AP43" s="15">
        <v>211.24621400000001</v>
      </c>
      <c r="AQ43" s="15">
        <v>288.50626</v>
      </c>
      <c r="AR43" s="15">
        <v>289.206525</v>
      </c>
      <c r="AS43" s="15">
        <v>157.36883399999999</v>
      </c>
      <c r="AT43" s="15">
        <v>153.82255000000001</v>
      </c>
      <c r="AU43" s="15">
        <v>153.82255000000001</v>
      </c>
      <c r="AV43" s="15">
        <v>156.491063</v>
      </c>
      <c r="AW43" s="15">
        <v>149.17340100000001</v>
      </c>
      <c r="AX43" s="15">
        <v>350.7915155</v>
      </c>
      <c r="AY43" s="15">
        <v>351.03886699999998</v>
      </c>
      <c r="AZ43" s="15">
        <v>824.15814599999999</v>
      </c>
      <c r="BA43" s="15">
        <v>114.81891</v>
      </c>
      <c r="BB43" s="15">
        <v>119.83481</v>
      </c>
      <c r="BC43" s="15">
        <v>118.5801755</v>
      </c>
      <c r="BD43" s="15">
        <v>118.8125095</v>
      </c>
      <c r="BE43" s="15">
        <v>130.33064300000001</v>
      </c>
      <c r="BF43" s="15">
        <v>119.69096500000001</v>
      </c>
      <c r="BG43" s="15">
        <v>154.48347699999999</v>
      </c>
      <c r="BH43" s="15">
        <v>156.95741899999999</v>
      </c>
      <c r="BI43" s="15">
        <v>156.95741899999999</v>
      </c>
      <c r="BJ43" s="15">
        <v>156.95741899999999</v>
      </c>
      <c r="BK43" s="15">
        <v>132.51882699999999</v>
      </c>
      <c r="BL43" s="15">
        <v>133.517605</v>
      </c>
      <c r="BM43" s="15">
        <v>780.27425000000005</v>
      </c>
      <c r="BN43" s="15">
        <v>810.23110999999994</v>
      </c>
      <c r="BO43" s="15">
        <v>138.543409</v>
      </c>
      <c r="BP43" s="15">
        <v>140.69747599999999</v>
      </c>
      <c r="BQ43" s="15">
        <v>158.18790799999999</v>
      </c>
      <c r="BR43" s="15">
        <v>241.333609</v>
      </c>
      <c r="BS43" s="15">
        <v>241.36131610999999</v>
      </c>
      <c r="BT43" s="15">
        <v>145.79250200000001</v>
      </c>
      <c r="BU43" s="15">
        <v>726.75728549999997</v>
      </c>
      <c r="BV43" s="15">
        <v>143.81696675000001</v>
      </c>
      <c r="BW43" s="15">
        <v>824.54694700000005</v>
      </c>
      <c r="BX43" s="15">
        <v>151.80351200000001</v>
      </c>
      <c r="BY43" s="15">
        <v>139.661157</v>
      </c>
      <c r="BZ43" s="15">
        <v>139.844325</v>
      </c>
      <c r="CA43" s="15">
        <v>394.57422600000001</v>
      </c>
      <c r="CB43" s="15">
        <v>786.04424600000004</v>
      </c>
      <c r="CC43" s="15">
        <v>137.58314799999999</v>
      </c>
      <c r="CD43" s="15">
        <v>156.77176600000001</v>
      </c>
      <c r="CE43" s="15">
        <v>154.59950699999999</v>
      </c>
      <c r="CF43" s="15">
        <v>781.67744300000004</v>
      </c>
      <c r="CG43" s="15">
        <v>136.63648699999999</v>
      </c>
      <c r="CH43" s="15">
        <v>824.28181600000005</v>
      </c>
      <c r="CI43" s="15">
        <v>113.68329667</v>
      </c>
      <c r="CJ43" s="15">
        <v>114.604534</v>
      </c>
      <c r="CK43" s="15">
        <v>135.902187</v>
      </c>
      <c r="CL43" s="15">
        <v>840.15232400000002</v>
      </c>
      <c r="CM43" s="15">
        <v>840.15232400000002</v>
      </c>
      <c r="CN43" s="15">
        <v>850.31127600000002</v>
      </c>
      <c r="CO43" s="15">
        <v>829.75478399999997</v>
      </c>
      <c r="CP43" s="15">
        <v>832.88490300000001</v>
      </c>
      <c r="CQ43" s="15">
        <v>352.53882199999998</v>
      </c>
      <c r="CR43" s="15">
        <v>727.89371000000006</v>
      </c>
      <c r="CS43" s="15">
        <v>720.76602329000002</v>
      </c>
      <c r="CT43" s="15">
        <v>140.42502899999999</v>
      </c>
      <c r="CU43" s="15">
        <v>141.672449</v>
      </c>
      <c r="CV43" s="15">
        <v>221.64470958999999</v>
      </c>
      <c r="CW43" s="15">
        <v>337.85811200000001</v>
      </c>
      <c r="CX43" s="15">
        <v>144.54173399999999</v>
      </c>
      <c r="CY43" s="15">
        <v>168.14576221999999</v>
      </c>
      <c r="CZ43" s="15">
        <v>143.94791699999999</v>
      </c>
      <c r="DA43" s="15">
        <v>136.977554</v>
      </c>
      <c r="DB43" s="15">
        <v>137.822046</v>
      </c>
      <c r="DC43" s="15">
        <v>138.86434600000001</v>
      </c>
      <c r="DD43" s="15">
        <v>156.11232999999999</v>
      </c>
      <c r="DE43" s="15">
        <v>156.716857</v>
      </c>
      <c r="DF43" s="15">
        <v>151.80351200000001</v>
      </c>
      <c r="DG43" s="15">
        <v>150.422392</v>
      </c>
      <c r="DH43" s="15">
        <v>139.21409199999999</v>
      </c>
      <c r="DI43" s="15">
        <v>139.844325</v>
      </c>
      <c r="DJ43" s="15">
        <v>126.8483655</v>
      </c>
      <c r="DK43" s="15">
        <v>153.3837</v>
      </c>
      <c r="DL43" s="15">
        <v>797.91714561000003</v>
      </c>
      <c r="DM43" s="15">
        <v>157.77894499999999</v>
      </c>
      <c r="DN43" s="15">
        <v>156.32272</v>
      </c>
      <c r="DO43" s="15">
        <v>129.36344133</v>
      </c>
      <c r="DP43" s="15">
        <v>850.33848499999999</v>
      </c>
      <c r="DQ43" s="15">
        <v>844.76483700000006</v>
      </c>
      <c r="DR43" s="15">
        <v>683.24536699999999</v>
      </c>
      <c r="DS43" s="15">
        <v>238.14349999999999</v>
      </c>
      <c r="DT43" s="15">
        <v>851.30422399999998</v>
      </c>
      <c r="DU43" s="15">
        <v>117.955353</v>
      </c>
      <c r="DV43" s="15">
        <v>118.886776</v>
      </c>
      <c r="DW43" s="15">
        <v>263.80669499999999</v>
      </c>
      <c r="DX43" s="15">
        <v>153.30887200000001</v>
      </c>
      <c r="DY43" s="15">
        <v>154.32350500000001</v>
      </c>
      <c r="DZ43" s="15">
        <v>140.04911200000001</v>
      </c>
      <c r="EA43" s="15">
        <v>207.105797</v>
      </c>
      <c r="EB43" s="15">
        <v>207.105797</v>
      </c>
      <c r="EC43" s="15">
        <v>393.10029938000002</v>
      </c>
      <c r="ED43" s="15">
        <v>137.19766100000001</v>
      </c>
      <c r="EE43" s="15">
        <v>137.82557299999999</v>
      </c>
      <c r="EF43" s="15">
        <v>145.135931</v>
      </c>
      <c r="EG43" s="15">
        <v>146.12826000000001</v>
      </c>
      <c r="EH43" s="15">
        <v>158.669419</v>
      </c>
      <c r="EI43" s="15">
        <v>404.34785099999999</v>
      </c>
      <c r="EJ43" s="15">
        <v>174.03406311000001</v>
      </c>
      <c r="EK43" s="15">
        <v>158.727587</v>
      </c>
      <c r="EL43" s="15">
        <v>158.727587</v>
      </c>
      <c r="EM43" s="15">
        <v>143.64808400000001</v>
      </c>
      <c r="EN43" s="15">
        <v>150.91498100000001</v>
      </c>
      <c r="EO43" s="15">
        <v>152.10213300000001</v>
      </c>
      <c r="EP43" s="15">
        <v>151.80351200000001</v>
      </c>
      <c r="EQ43" s="15">
        <v>142.65394649999999</v>
      </c>
      <c r="ER43" s="15">
        <v>137.128952</v>
      </c>
      <c r="ES43" s="15">
        <v>850.224424</v>
      </c>
      <c r="ET43" s="15">
        <v>113.949991</v>
      </c>
      <c r="EU43" s="15">
        <v>114.65570700000001</v>
      </c>
      <c r="EV43" s="15">
        <v>153.43592131</v>
      </c>
      <c r="EW43" s="15">
        <v>194.331008</v>
      </c>
      <c r="EX43" s="15">
        <v>212.26297</v>
      </c>
      <c r="EY43" s="15">
        <v>169.38758000000001</v>
      </c>
      <c r="EZ43" s="15">
        <v>225.271612</v>
      </c>
      <c r="FA43" s="15">
        <v>146.89101299999999</v>
      </c>
      <c r="FB43" s="15">
        <v>294.56918100000001</v>
      </c>
      <c r="FC43" s="15">
        <v>293.81759799999998</v>
      </c>
      <c r="FD43" s="15">
        <v>445.442926</v>
      </c>
      <c r="FE43" s="15">
        <v>446.15869500000002</v>
      </c>
      <c r="FF43" s="15">
        <v>446.458414</v>
      </c>
      <c r="FG43" s="15">
        <v>756.67813074000003</v>
      </c>
      <c r="FH43" s="15">
        <v>355.69615299999998</v>
      </c>
      <c r="FI43" s="15">
        <v>850.66172800000004</v>
      </c>
      <c r="FJ43" s="15">
        <v>113.50871600000001</v>
      </c>
      <c r="FK43" s="15">
        <v>848.72588686999995</v>
      </c>
      <c r="FL43" s="15">
        <v>791.24247142000002</v>
      </c>
      <c r="FM43" s="15">
        <v>851.049668</v>
      </c>
      <c r="FN43" s="15">
        <v>124.91912000000001</v>
      </c>
      <c r="FO43" s="15">
        <v>126.04528999999999</v>
      </c>
      <c r="FP43" s="15">
        <v>170.918541</v>
      </c>
      <c r="FQ43" s="15">
        <v>136.00797399999999</v>
      </c>
      <c r="FR43" s="15">
        <v>394.60344164000003</v>
      </c>
      <c r="FS43" s="15">
        <v>393.74524500000001</v>
      </c>
      <c r="FT43" s="15">
        <v>394.57422600000001</v>
      </c>
      <c r="FU43" s="15">
        <v>148.996734</v>
      </c>
      <c r="FV43" s="15">
        <v>148.996734</v>
      </c>
      <c r="FW43" s="15">
        <v>187.69993099999999</v>
      </c>
      <c r="FX43" s="15">
        <v>187.69993099999999</v>
      </c>
      <c r="FY43" s="15">
        <v>184.56866199999999</v>
      </c>
      <c r="FZ43" s="15">
        <v>155.473232</v>
      </c>
      <c r="GA43" s="15">
        <v>155.13828899999999</v>
      </c>
      <c r="GB43" s="15">
        <v>135.388949</v>
      </c>
      <c r="GC43" s="15">
        <v>134.863721</v>
      </c>
      <c r="GD43" s="15">
        <v>452.68594782000002</v>
      </c>
      <c r="GE43" s="15">
        <v>154.50504000000001</v>
      </c>
      <c r="GF43" s="15">
        <v>630.616848</v>
      </c>
      <c r="GG43" s="15">
        <v>824.65758200000005</v>
      </c>
      <c r="GH43" s="15">
        <v>824.65758200000005</v>
      </c>
      <c r="GI43" s="15">
        <v>156.28850800000001</v>
      </c>
      <c r="GJ43" s="15">
        <v>141.33842833</v>
      </c>
      <c r="GK43" s="15">
        <v>150.91498100000001</v>
      </c>
      <c r="GL43" s="15">
        <v>150.422392</v>
      </c>
      <c r="GM43" s="15">
        <v>167.50146058000001</v>
      </c>
      <c r="GN43" s="15">
        <v>145.89894699999999</v>
      </c>
      <c r="GO43" s="15">
        <v>167.50146058000001</v>
      </c>
      <c r="GP43" s="15">
        <v>148.996734</v>
      </c>
      <c r="GQ43" s="15">
        <v>138.84416300000001</v>
      </c>
      <c r="GR43" s="15">
        <v>149.79237800000001</v>
      </c>
      <c r="GS43" s="15">
        <v>142.22600700000001</v>
      </c>
      <c r="GT43" s="15">
        <v>129.39012399999999</v>
      </c>
      <c r="GU43" s="15">
        <v>265.14306800000003</v>
      </c>
      <c r="GV43" s="15">
        <v>139.68055000000001</v>
      </c>
      <c r="GW43" s="15">
        <v>142.606776</v>
      </c>
      <c r="GX43" s="15">
        <v>837.49304199999995</v>
      </c>
      <c r="GY43" s="15">
        <v>152.57985099999999</v>
      </c>
      <c r="GZ43" s="15">
        <v>152.03201300000001</v>
      </c>
      <c r="HA43" s="15">
        <v>151.46246199999999</v>
      </c>
      <c r="HB43" s="15">
        <v>139.68055000000001</v>
      </c>
      <c r="HC43" s="15">
        <v>138.81384700000001</v>
      </c>
      <c r="HD43" s="15">
        <v>139.68055000000001</v>
      </c>
      <c r="HE43" s="15">
        <v>149.79237800000001</v>
      </c>
      <c r="HF43" s="15">
        <v>849.80827699999998</v>
      </c>
      <c r="HG43" s="15">
        <v>850.224424</v>
      </c>
      <c r="HH43" s="15">
        <v>850.224424</v>
      </c>
      <c r="HI43" s="15">
        <v>850.224424</v>
      </c>
      <c r="HJ43" s="15">
        <v>367.64731899999998</v>
      </c>
      <c r="HK43" s="15">
        <v>159.37250599999999</v>
      </c>
      <c r="HL43" s="15">
        <v>158.53390899999999</v>
      </c>
      <c r="HM43" s="15">
        <v>382.868695</v>
      </c>
      <c r="HN43" s="15">
        <v>156.621422</v>
      </c>
      <c r="HO43" s="15">
        <v>835.22141599999998</v>
      </c>
      <c r="HP43" s="15">
        <v>149.42044543</v>
      </c>
      <c r="HQ43" s="15">
        <v>850.92747599999996</v>
      </c>
      <c r="HR43" s="15">
        <v>149.34319550000001</v>
      </c>
      <c r="HS43" s="15">
        <v>150.07069000000001</v>
      </c>
      <c r="HT43" s="15">
        <v>403.00482899999997</v>
      </c>
      <c r="HU43" s="15">
        <v>135.163038</v>
      </c>
      <c r="HV43" s="15">
        <v>353.40587847</v>
      </c>
      <c r="HW43" s="15">
        <v>262.32236999999998</v>
      </c>
      <c r="HX43" s="15">
        <v>262.97746000000001</v>
      </c>
      <c r="HY43" s="15">
        <v>832.82870355</v>
      </c>
      <c r="HZ43" s="15">
        <v>155.08891600000001</v>
      </c>
      <c r="IA43" s="15">
        <v>852.39174500000001</v>
      </c>
    </row>
    <row r="44" spans="1:235" s="4" customFormat="1" x14ac:dyDescent="0.2">
      <c r="A44" s="2"/>
      <c r="B44" s="10">
        <v>46202.854166666664</v>
      </c>
      <c r="C44" s="15">
        <v>142.39768165000001</v>
      </c>
      <c r="D44" s="15">
        <v>135.27863500000001</v>
      </c>
      <c r="E44" s="15">
        <v>136.21797799999999</v>
      </c>
      <c r="F44" s="15">
        <v>136.016053</v>
      </c>
      <c r="G44" s="15">
        <v>135.86378500000001</v>
      </c>
      <c r="H44" s="15">
        <v>127.197148</v>
      </c>
      <c r="I44" s="15">
        <v>142.398124</v>
      </c>
      <c r="J44" s="15">
        <v>141.87458599999999</v>
      </c>
      <c r="K44" s="15">
        <v>142.81442699999999</v>
      </c>
      <c r="L44" s="15">
        <v>126.761128</v>
      </c>
      <c r="M44" s="15">
        <v>139.72983099999999</v>
      </c>
      <c r="N44" s="15">
        <v>142.26279400000001</v>
      </c>
      <c r="O44" s="15">
        <v>141.14621600000001</v>
      </c>
      <c r="P44" s="15">
        <v>144.78506899999999</v>
      </c>
      <c r="Q44" s="15">
        <v>131.46157711999999</v>
      </c>
      <c r="R44" s="15">
        <v>142.79573300000001</v>
      </c>
      <c r="S44" s="15">
        <v>138.996982</v>
      </c>
      <c r="T44" s="15">
        <v>142.88170400000001</v>
      </c>
      <c r="U44" s="15">
        <v>126.5103965</v>
      </c>
      <c r="V44" s="15">
        <v>127.09877</v>
      </c>
      <c r="W44" s="15">
        <v>140.48403500000001</v>
      </c>
      <c r="X44" s="15">
        <v>129.39469600000001</v>
      </c>
      <c r="Y44" s="15">
        <v>126.523708</v>
      </c>
      <c r="Z44" s="15">
        <v>128.271401</v>
      </c>
      <c r="AA44" s="15">
        <v>143.41963000000001</v>
      </c>
      <c r="AB44" s="15">
        <v>126.54622000000001</v>
      </c>
      <c r="AC44" s="15">
        <v>128.36458999999999</v>
      </c>
      <c r="AD44" s="15">
        <v>130.049091</v>
      </c>
      <c r="AE44" s="15">
        <v>129.01164299999999</v>
      </c>
      <c r="AF44" s="15">
        <v>129.62817899999999</v>
      </c>
      <c r="AG44" s="15">
        <v>139.70807049999999</v>
      </c>
      <c r="AH44" s="15">
        <v>138.44793924000001</v>
      </c>
      <c r="AI44" s="15">
        <v>140.46745999999999</v>
      </c>
      <c r="AJ44" s="15">
        <v>140.341892</v>
      </c>
      <c r="AK44" s="15">
        <v>128.367898</v>
      </c>
      <c r="AL44" s="15">
        <v>140.631384</v>
      </c>
      <c r="AM44" s="15">
        <v>126.597103</v>
      </c>
      <c r="AN44" s="15">
        <v>126.98250299999999</v>
      </c>
      <c r="AO44" s="15">
        <v>141.05178000000001</v>
      </c>
      <c r="AP44" s="15">
        <v>127.369337</v>
      </c>
      <c r="AQ44" s="15">
        <v>128.235941</v>
      </c>
      <c r="AR44" s="15">
        <v>128.57808499999999</v>
      </c>
      <c r="AS44" s="15">
        <v>143.225583</v>
      </c>
      <c r="AT44" s="15">
        <v>141.00494399999999</v>
      </c>
      <c r="AU44" s="15">
        <v>141.00494399999999</v>
      </c>
      <c r="AV44" s="15">
        <v>142.48920699999999</v>
      </c>
      <c r="AW44" s="15">
        <v>130.40397200000001</v>
      </c>
      <c r="AX44" s="15">
        <v>131.3997995</v>
      </c>
      <c r="AY44" s="15">
        <v>131.59554600000001</v>
      </c>
      <c r="AZ44" s="15">
        <v>141.52678399999999</v>
      </c>
      <c r="BA44" s="15">
        <v>127.62315599999999</v>
      </c>
      <c r="BB44" s="15">
        <v>126.814804</v>
      </c>
      <c r="BC44" s="15">
        <v>126.1455595</v>
      </c>
      <c r="BD44" s="15">
        <v>126.25895625</v>
      </c>
      <c r="BE44" s="15">
        <v>125.556848</v>
      </c>
      <c r="BF44" s="15">
        <v>126.736751</v>
      </c>
      <c r="BG44" s="15">
        <v>141.307793</v>
      </c>
      <c r="BH44" s="15">
        <v>142.73353299999999</v>
      </c>
      <c r="BI44" s="15">
        <v>142.73353299999999</v>
      </c>
      <c r="BJ44" s="15">
        <v>142.73353299999999</v>
      </c>
      <c r="BK44" s="15">
        <v>126.115726</v>
      </c>
      <c r="BL44" s="15">
        <v>126.897604</v>
      </c>
      <c r="BM44" s="15">
        <v>137.304565</v>
      </c>
      <c r="BN44" s="15">
        <v>136.73687699999999</v>
      </c>
      <c r="BO44" s="15">
        <v>129.415313</v>
      </c>
      <c r="BP44" s="15">
        <v>128.54836900000001</v>
      </c>
      <c r="BQ44" s="15">
        <v>142.56557699999999</v>
      </c>
      <c r="BR44" s="15">
        <v>128.78034400000001</v>
      </c>
      <c r="BS44" s="15">
        <v>128.79592642</v>
      </c>
      <c r="BT44" s="15">
        <v>134.73847599999999</v>
      </c>
      <c r="BU44" s="15">
        <v>136.35207174999999</v>
      </c>
      <c r="BV44" s="15">
        <v>132.21564315000001</v>
      </c>
      <c r="BW44" s="15">
        <v>141.26340200000001</v>
      </c>
      <c r="BX44" s="15">
        <v>140.851091</v>
      </c>
      <c r="BY44" s="15">
        <v>129.87907999999999</v>
      </c>
      <c r="BZ44" s="15">
        <v>129.978454</v>
      </c>
      <c r="CA44" s="15">
        <v>142.13324900000001</v>
      </c>
      <c r="CB44" s="15">
        <v>143.429137</v>
      </c>
      <c r="CC44" s="15">
        <v>129.010975</v>
      </c>
      <c r="CD44" s="15">
        <v>141.125958</v>
      </c>
      <c r="CE44" s="15">
        <v>139.97137900000001</v>
      </c>
      <c r="CF44" s="15">
        <v>140.97742</v>
      </c>
      <c r="CG44" s="15">
        <v>133.09064799999999</v>
      </c>
      <c r="CH44" s="15">
        <v>141.17668699999999</v>
      </c>
      <c r="CI44" s="15">
        <v>127.00459367000001</v>
      </c>
      <c r="CJ44" s="15">
        <v>127.506387</v>
      </c>
      <c r="CK44" s="15">
        <v>133.14784</v>
      </c>
      <c r="CL44" s="15">
        <v>146.26455300000001</v>
      </c>
      <c r="CM44" s="15">
        <v>146.26455300000001</v>
      </c>
      <c r="CN44" s="15">
        <v>141.09701799999999</v>
      </c>
      <c r="CO44" s="15">
        <v>140.91603000000001</v>
      </c>
      <c r="CP44" s="15">
        <v>142.57775899999999</v>
      </c>
      <c r="CQ44" s="15">
        <v>132.78131999999999</v>
      </c>
      <c r="CR44" s="15">
        <v>136.94062600000001</v>
      </c>
      <c r="CS44" s="15">
        <v>140.92543534999999</v>
      </c>
      <c r="CT44" s="15">
        <v>127.404618</v>
      </c>
      <c r="CU44" s="15">
        <v>127.831503</v>
      </c>
      <c r="CV44" s="15">
        <v>133.89912197000001</v>
      </c>
      <c r="CW44" s="15">
        <v>137.56803099999999</v>
      </c>
      <c r="CX44" s="15">
        <v>128.22622200000001</v>
      </c>
      <c r="CY44" s="15">
        <v>148.89496120999999</v>
      </c>
      <c r="CZ44" s="15">
        <v>127.86300300000001</v>
      </c>
      <c r="DA44" s="15">
        <v>126.786292</v>
      </c>
      <c r="DB44" s="15">
        <v>127.388542</v>
      </c>
      <c r="DC44" s="15">
        <v>130.20777699999999</v>
      </c>
      <c r="DD44" s="15">
        <v>143.20531500000001</v>
      </c>
      <c r="DE44" s="15">
        <v>143.52780100000001</v>
      </c>
      <c r="DF44" s="15">
        <v>140.851091</v>
      </c>
      <c r="DG44" s="15">
        <v>140.23955000000001</v>
      </c>
      <c r="DH44" s="15">
        <v>129.62859399999999</v>
      </c>
      <c r="DI44" s="15">
        <v>129.978454</v>
      </c>
      <c r="DJ44" s="15">
        <v>129.08256</v>
      </c>
      <c r="DK44" s="15">
        <v>141.73665199999999</v>
      </c>
      <c r="DL44" s="15">
        <v>150.04580995000001</v>
      </c>
      <c r="DM44" s="15">
        <v>143.28086300000001</v>
      </c>
      <c r="DN44" s="15">
        <v>142.51553899999999</v>
      </c>
      <c r="DO44" s="15">
        <v>125.03428599999999</v>
      </c>
      <c r="DP44" s="15">
        <v>141.100765</v>
      </c>
      <c r="DQ44" s="15">
        <v>140.434023</v>
      </c>
      <c r="DR44" s="15">
        <v>139.403221</v>
      </c>
      <c r="DS44" s="15">
        <v>127.10353600000001</v>
      </c>
      <c r="DT44" s="15">
        <v>140.28654299999999</v>
      </c>
      <c r="DU44" s="15">
        <v>125.79132</v>
      </c>
      <c r="DV44" s="15">
        <v>126.298542</v>
      </c>
      <c r="DW44" s="15">
        <v>131.85832600000001</v>
      </c>
      <c r="DX44" s="15">
        <v>141.639295</v>
      </c>
      <c r="DY44" s="15">
        <v>142.14830499999999</v>
      </c>
      <c r="DZ44" s="15">
        <v>131.97900799999999</v>
      </c>
      <c r="EA44" s="15">
        <v>122.47382</v>
      </c>
      <c r="EB44" s="15">
        <v>122.47382</v>
      </c>
      <c r="EC44" s="15">
        <v>129.15670102999999</v>
      </c>
      <c r="ED44" s="15">
        <v>133.44107500000001</v>
      </c>
      <c r="EE44" s="15">
        <v>133.78597600000001</v>
      </c>
      <c r="EF44" s="15">
        <v>126.906237</v>
      </c>
      <c r="EG44" s="15">
        <v>127.495232</v>
      </c>
      <c r="EH44" s="15">
        <v>143.09746899999999</v>
      </c>
      <c r="EI44" s="15">
        <v>133.35657499999999</v>
      </c>
      <c r="EJ44" s="15">
        <v>152.18486411000001</v>
      </c>
      <c r="EK44" s="15">
        <v>143.93483699999999</v>
      </c>
      <c r="EL44" s="15">
        <v>143.93483699999999</v>
      </c>
      <c r="EM44" s="15">
        <v>128.86504500000001</v>
      </c>
      <c r="EN44" s="15">
        <v>140.403627</v>
      </c>
      <c r="EO44" s="15">
        <v>141.025936</v>
      </c>
      <c r="EP44" s="15">
        <v>140.851091</v>
      </c>
      <c r="EQ44" s="15">
        <v>128.27713850000001</v>
      </c>
      <c r="ER44" s="15">
        <v>132.48778100000001</v>
      </c>
      <c r="ES44" s="15">
        <v>141.038713</v>
      </c>
      <c r="ET44" s="15">
        <v>127.15195199999999</v>
      </c>
      <c r="EU44" s="15">
        <v>127.53465300000001</v>
      </c>
      <c r="EV44" s="15">
        <v>131.98428878999999</v>
      </c>
      <c r="EW44" s="15">
        <v>129.02288300000001</v>
      </c>
      <c r="EX44" s="15">
        <v>128.504175</v>
      </c>
      <c r="EY44" s="15">
        <v>128.70690500000001</v>
      </c>
      <c r="EZ44" s="15">
        <v>135.93971300000001</v>
      </c>
      <c r="FA44" s="15">
        <v>137.09897000000001</v>
      </c>
      <c r="FB44" s="15">
        <v>132.34821400000001</v>
      </c>
      <c r="FC44" s="15">
        <v>130.83235199999999</v>
      </c>
      <c r="FD44" s="15">
        <v>133.150779</v>
      </c>
      <c r="FE44" s="15">
        <v>133.562635</v>
      </c>
      <c r="FF44" s="15">
        <v>133.73507900000001</v>
      </c>
      <c r="FG44" s="15">
        <v>153.01695078</v>
      </c>
      <c r="FH44" s="15">
        <v>136.13162800000001</v>
      </c>
      <c r="FI44" s="15">
        <v>141.43876499999999</v>
      </c>
      <c r="FJ44" s="15">
        <v>129.300085</v>
      </c>
      <c r="FK44" s="15">
        <v>146.33339085</v>
      </c>
      <c r="FL44" s="15">
        <v>143.3634486</v>
      </c>
      <c r="FM44" s="15">
        <v>141.50549000000001</v>
      </c>
      <c r="FN44" s="15">
        <v>122.638099</v>
      </c>
      <c r="FO44" s="15">
        <v>123.245496</v>
      </c>
      <c r="FP44" s="15">
        <v>129.01704699999999</v>
      </c>
      <c r="FQ44" s="15">
        <v>133.19993500000001</v>
      </c>
      <c r="FR44" s="15">
        <v>142.14959432000001</v>
      </c>
      <c r="FS44" s="15">
        <v>141.69739100000001</v>
      </c>
      <c r="FT44" s="15">
        <v>142.13324900000001</v>
      </c>
      <c r="FU44" s="15">
        <v>139.503356</v>
      </c>
      <c r="FV44" s="15">
        <v>139.503356</v>
      </c>
      <c r="FW44" s="15">
        <v>158.70038700000001</v>
      </c>
      <c r="FX44" s="15">
        <v>158.70038700000001</v>
      </c>
      <c r="FY44" s="15">
        <v>157.01666399999999</v>
      </c>
      <c r="FZ44" s="15">
        <v>142.150578</v>
      </c>
      <c r="GA44" s="15">
        <v>141.99808300000001</v>
      </c>
      <c r="GB44" s="15">
        <v>129.678473</v>
      </c>
      <c r="GC44" s="15">
        <v>129.363911</v>
      </c>
      <c r="GD44" s="15">
        <v>137.21348899</v>
      </c>
      <c r="GE44" s="15">
        <v>139.960275</v>
      </c>
      <c r="GF44" s="15">
        <v>138.48338100000001</v>
      </c>
      <c r="GG44" s="15">
        <v>141.29959299999999</v>
      </c>
      <c r="GH44" s="15">
        <v>141.29959299999999</v>
      </c>
      <c r="GI44" s="15">
        <v>142.66172399999999</v>
      </c>
      <c r="GJ44" s="15">
        <v>126.50264433</v>
      </c>
      <c r="GK44" s="15">
        <v>140.403627</v>
      </c>
      <c r="GL44" s="15">
        <v>140.23955000000001</v>
      </c>
      <c r="GM44" s="15">
        <v>148.53497794</v>
      </c>
      <c r="GN44" s="15">
        <v>136.19565299999999</v>
      </c>
      <c r="GO44" s="15">
        <v>148.53497794</v>
      </c>
      <c r="GP44" s="15">
        <v>139.503356</v>
      </c>
      <c r="GQ44" s="15">
        <v>127.861062</v>
      </c>
      <c r="GR44" s="15">
        <v>139.72690700000001</v>
      </c>
      <c r="GS44" s="15">
        <v>136.145172</v>
      </c>
      <c r="GT44" s="15">
        <v>127.184527</v>
      </c>
      <c r="GU44" s="15">
        <v>129.197349</v>
      </c>
      <c r="GV44" s="15">
        <v>128.68577099999999</v>
      </c>
      <c r="GW44" s="15">
        <v>133.173767</v>
      </c>
      <c r="GX44" s="15">
        <v>140.028469</v>
      </c>
      <c r="GY44" s="15">
        <v>140.24117699999999</v>
      </c>
      <c r="GZ44" s="15">
        <v>140.41998000000001</v>
      </c>
      <c r="HA44" s="15">
        <v>140.16109</v>
      </c>
      <c r="HB44" s="15">
        <v>128.68577099999999</v>
      </c>
      <c r="HC44" s="15">
        <v>128.33250000000001</v>
      </c>
      <c r="HD44" s="15">
        <v>128.68577099999999</v>
      </c>
      <c r="HE44" s="15">
        <v>139.72690700000001</v>
      </c>
      <c r="HF44" s="15">
        <v>140.80794700000001</v>
      </c>
      <c r="HG44" s="15">
        <v>141.038713</v>
      </c>
      <c r="HH44" s="15">
        <v>141.038713</v>
      </c>
      <c r="HI44" s="15">
        <v>141.038713</v>
      </c>
      <c r="HJ44" s="15">
        <v>137.085993</v>
      </c>
      <c r="HK44" s="15">
        <v>143.95253500000001</v>
      </c>
      <c r="HL44" s="15">
        <v>143.63649699999999</v>
      </c>
      <c r="HM44" s="15">
        <v>145.158503</v>
      </c>
      <c r="HN44" s="15">
        <v>143.532115</v>
      </c>
      <c r="HO44" s="15">
        <v>138.69140899999999</v>
      </c>
      <c r="HP44" s="15">
        <v>138.15768757999999</v>
      </c>
      <c r="HQ44" s="15">
        <v>141.53489400000001</v>
      </c>
      <c r="HR44" s="15">
        <v>129.70315550000001</v>
      </c>
      <c r="HS44" s="15">
        <v>130.09692200000001</v>
      </c>
      <c r="HT44" s="15">
        <v>134.72427999999999</v>
      </c>
      <c r="HU44" s="15">
        <v>128.07432900000001</v>
      </c>
      <c r="HV44" s="15">
        <v>133.26783076000001</v>
      </c>
      <c r="HW44" s="15">
        <v>127.627471</v>
      </c>
      <c r="HX44" s="15">
        <v>127.994934</v>
      </c>
      <c r="HY44" s="15">
        <v>146.37242089</v>
      </c>
      <c r="HZ44" s="15">
        <v>130.17725899999999</v>
      </c>
      <c r="IA44" s="15">
        <v>142.065617</v>
      </c>
    </row>
    <row r="45" spans="1:235" s="4" customFormat="1" x14ac:dyDescent="0.2">
      <c r="A45" s="2"/>
      <c r="B45" s="10">
        <v>46202.875</v>
      </c>
      <c r="C45" s="15">
        <v>142.58198626000001</v>
      </c>
      <c r="D45" s="15">
        <v>135.05577199999999</v>
      </c>
      <c r="E45" s="15">
        <v>135.96740299999999</v>
      </c>
      <c r="F45" s="15">
        <v>135.77554000000001</v>
      </c>
      <c r="G45" s="15">
        <v>135.63027299999999</v>
      </c>
      <c r="H45" s="15">
        <v>127.317716</v>
      </c>
      <c r="I45" s="15">
        <v>142.25842299999999</v>
      </c>
      <c r="J45" s="15">
        <v>141.73273699999999</v>
      </c>
      <c r="K45" s="15">
        <v>142.663636</v>
      </c>
      <c r="L45" s="15">
        <v>126.91914</v>
      </c>
      <c r="M45" s="15">
        <v>139.21873099999999</v>
      </c>
      <c r="N45" s="15">
        <v>142.02910600000001</v>
      </c>
      <c r="O45" s="15">
        <v>140.86242200000001</v>
      </c>
      <c r="P45" s="15">
        <v>144.62689800000001</v>
      </c>
      <c r="Q45" s="15">
        <v>131.79259870000001</v>
      </c>
      <c r="R45" s="15">
        <v>142.62232</v>
      </c>
      <c r="S45" s="15">
        <v>138.68521000000001</v>
      </c>
      <c r="T45" s="15">
        <v>142.89713800000001</v>
      </c>
      <c r="U45" s="15">
        <v>126.6086035</v>
      </c>
      <c r="V45" s="15">
        <v>127.204572</v>
      </c>
      <c r="W45" s="15">
        <v>140.72864799999999</v>
      </c>
      <c r="X45" s="15">
        <v>129.728925</v>
      </c>
      <c r="Y45" s="15">
        <v>126.747454</v>
      </c>
      <c r="Z45" s="15">
        <v>128.47140300000001</v>
      </c>
      <c r="AA45" s="15">
        <v>143.645026</v>
      </c>
      <c r="AB45" s="15">
        <v>126.758152</v>
      </c>
      <c r="AC45" s="15">
        <v>128.556082</v>
      </c>
      <c r="AD45" s="15">
        <v>130.27827600000001</v>
      </c>
      <c r="AE45" s="15">
        <v>129.26972000000001</v>
      </c>
      <c r="AF45" s="15">
        <v>129.80804800000001</v>
      </c>
      <c r="AG45" s="15">
        <v>140.50606725</v>
      </c>
      <c r="AH45" s="15">
        <v>139.02945980999999</v>
      </c>
      <c r="AI45" s="15">
        <v>141.03423000000001</v>
      </c>
      <c r="AJ45" s="15">
        <v>140.90781200000001</v>
      </c>
      <c r="AK45" s="15">
        <v>128.31869499999999</v>
      </c>
      <c r="AL45" s="15">
        <v>140.868943</v>
      </c>
      <c r="AM45" s="15">
        <v>126.83602267000001</v>
      </c>
      <c r="AN45" s="15">
        <v>127.208226</v>
      </c>
      <c r="AO45" s="15">
        <v>141.07742300000001</v>
      </c>
      <c r="AP45" s="15">
        <v>127.16813500000001</v>
      </c>
      <c r="AQ45" s="15">
        <v>128.383737</v>
      </c>
      <c r="AR45" s="15">
        <v>128.71920900000001</v>
      </c>
      <c r="AS45" s="15">
        <v>143.17092400000001</v>
      </c>
      <c r="AT45" s="15">
        <v>141.24968899999999</v>
      </c>
      <c r="AU45" s="15">
        <v>141.24968899999999</v>
      </c>
      <c r="AV45" s="15">
        <v>142.67811800000001</v>
      </c>
      <c r="AW45" s="15">
        <v>130.688984</v>
      </c>
      <c r="AX45" s="15">
        <v>131.21472700000001</v>
      </c>
      <c r="AY45" s="15">
        <v>131.44434699999999</v>
      </c>
      <c r="AZ45" s="15">
        <v>141.710353</v>
      </c>
      <c r="BA45" s="15">
        <v>127.838165</v>
      </c>
      <c r="BB45" s="15">
        <v>127.012657</v>
      </c>
      <c r="BC45" s="15">
        <v>126.3283</v>
      </c>
      <c r="BD45" s="15">
        <v>126.46690275</v>
      </c>
      <c r="BE45" s="15">
        <v>125.719025</v>
      </c>
      <c r="BF45" s="15">
        <v>126.935688</v>
      </c>
      <c r="BG45" s="15">
        <v>141.741536</v>
      </c>
      <c r="BH45" s="15">
        <v>142.903391</v>
      </c>
      <c r="BI45" s="15">
        <v>142.903391</v>
      </c>
      <c r="BJ45" s="15">
        <v>142.903391</v>
      </c>
      <c r="BK45" s="15">
        <v>126.353916</v>
      </c>
      <c r="BL45" s="15">
        <v>127.12374800000001</v>
      </c>
      <c r="BM45" s="15">
        <v>137.50288599999999</v>
      </c>
      <c r="BN45" s="15">
        <v>136.91982100000001</v>
      </c>
      <c r="BO45" s="15">
        <v>129.72341299999999</v>
      </c>
      <c r="BP45" s="15">
        <v>128.86147700000001</v>
      </c>
      <c r="BQ45" s="15">
        <v>142.280395</v>
      </c>
      <c r="BR45" s="15">
        <v>128.73563899999999</v>
      </c>
      <c r="BS45" s="15">
        <v>128.75121601000001</v>
      </c>
      <c r="BT45" s="15">
        <v>134.76091400000001</v>
      </c>
      <c r="BU45" s="15">
        <v>136.42812225</v>
      </c>
      <c r="BV45" s="15">
        <v>132.57369159999999</v>
      </c>
      <c r="BW45" s="15">
        <v>141.43386899999999</v>
      </c>
      <c r="BX45" s="15">
        <v>140.76803200000001</v>
      </c>
      <c r="BY45" s="15">
        <v>130.232809</v>
      </c>
      <c r="BZ45" s="15">
        <v>130.330444</v>
      </c>
      <c r="CA45" s="15">
        <v>141.59981199999999</v>
      </c>
      <c r="CB45" s="15">
        <v>143.824152</v>
      </c>
      <c r="CC45" s="15">
        <v>129.27326400000001</v>
      </c>
      <c r="CD45" s="15">
        <v>140.70632900000001</v>
      </c>
      <c r="CE45" s="15">
        <v>139.64293599999999</v>
      </c>
      <c r="CF45" s="15">
        <v>141.69117499999999</v>
      </c>
      <c r="CG45" s="15">
        <v>132.959384</v>
      </c>
      <c r="CH45" s="15">
        <v>141.34493599999999</v>
      </c>
      <c r="CI45" s="15">
        <v>127.233627</v>
      </c>
      <c r="CJ45" s="15">
        <v>127.724042</v>
      </c>
      <c r="CK45" s="15">
        <v>133.213043</v>
      </c>
      <c r="CL45" s="15">
        <v>145.854128</v>
      </c>
      <c r="CM45" s="15">
        <v>145.854128</v>
      </c>
      <c r="CN45" s="15">
        <v>141.69385800000001</v>
      </c>
      <c r="CO45" s="15">
        <v>141.04388299999999</v>
      </c>
      <c r="CP45" s="15">
        <v>142.608204</v>
      </c>
      <c r="CQ45" s="15">
        <v>132.834429</v>
      </c>
      <c r="CR45" s="15">
        <v>137.02493000000001</v>
      </c>
      <c r="CS45" s="15">
        <v>141.01279837000001</v>
      </c>
      <c r="CT45" s="15">
        <v>127.46883699999999</v>
      </c>
      <c r="CU45" s="15">
        <v>128.07068200000001</v>
      </c>
      <c r="CV45" s="15">
        <v>134.10847448999999</v>
      </c>
      <c r="CW45" s="15">
        <v>137.25147200000001</v>
      </c>
      <c r="CX45" s="15">
        <v>128.449309</v>
      </c>
      <c r="CY45" s="15">
        <v>149.12896215999999</v>
      </c>
      <c r="CZ45" s="15">
        <v>128.01963499999999</v>
      </c>
      <c r="DA45" s="15">
        <v>126.96906867</v>
      </c>
      <c r="DB45" s="15">
        <v>127.582803</v>
      </c>
      <c r="DC45" s="15">
        <v>130.94521599999999</v>
      </c>
      <c r="DD45" s="15">
        <v>143.06369100000001</v>
      </c>
      <c r="DE45" s="15">
        <v>143.38655700000001</v>
      </c>
      <c r="DF45" s="15">
        <v>140.76803200000001</v>
      </c>
      <c r="DG45" s="15">
        <v>140.185787</v>
      </c>
      <c r="DH45" s="15">
        <v>130.05283900000001</v>
      </c>
      <c r="DI45" s="15">
        <v>130.330444</v>
      </c>
      <c r="DJ45" s="15">
        <v>129.21931000000001</v>
      </c>
      <c r="DK45" s="15">
        <v>141.62717900000001</v>
      </c>
      <c r="DL45" s="15">
        <v>150.45904777999999</v>
      </c>
      <c r="DM45" s="15">
        <v>142.862943</v>
      </c>
      <c r="DN45" s="15">
        <v>142.17717200000001</v>
      </c>
      <c r="DO45" s="15">
        <v>125.19841167</v>
      </c>
      <c r="DP45" s="15">
        <v>141.69754499999999</v>
      </c>
      <c r="DQ45" s="15">
        <v>140.66018500000001</v>
      </c>
      <c r="DR45" s="15">
        <v>139.59260599999999</v>
      </c>
      <c r="DS45" s="15">
        <v>126.94069500000001</v>
      </c>
      <c r="DT45" s="15">
        <v>140.520995</v>
      </c>
      <c r="DU45" s="15">
        <v>126.00774199999999</v>
      </c>
      <c r="DV45" s="15">
        <v>126.50576</v>
      </c>
      <c r="DW45" s="15">
        <v>131.97946200000001</v>
      </c>
      <c r="DX45" s="15">
        <v>141.51059799999999</v>
      </c>
      <c r="DY45" s="15">
        <v>141.990658</v>
      </c>
      <c r="DZ45" s="15">
        <v>131.89666299999999</v>
      </c>
      <c r="EA45" s="15">
        <v>121.170682</v>
      </c>
      <c r="EB45" s="15">
        <v>121.170682</v>
      </c>
      <c r="EC45" s="15">
        <v>129.25038989000001</v>
      </c>
      <c r="ED45" s="15">
        <v>133.412825</v>
      </c>
      <c r="EE45" s="15">
        <v>133.74965</v>
      </c>
      <c r="EF45" s="15">
        <v>127.05834</v>
      </c>
      <c r="EG45" s="15">
        <v>127.668057</v>
      </c>
      <c r="EH45" s="15">
        <v>142.485085</v>
      </c>
      <c r="EI45" s="15">
        <v>133.42547200000001</v>
      </c>
      <c r="EJ45" s="15">
        <v>152.42403540999999</v>
      </c>
      <c r="EK45" s="15">
        <v>143.85559900000001</v>
      </c>
      <c r="EL45" s="15">
        <v>143.85559900000001</v>
      </c>
      <c r="EM45" s="15">
        <v>128.97546199999999</v>
      </c>
      <c r="EN45" s="15">
        <v>140.336386</v>
      </c>
      <c r="EO45" s="15">
        <v>140.936183</v>
      </c>
      <c r="EP45" s="15">
        <v>140.76803200000001</v>
      </c>
      <c r="EQ45" s="15">
        <v>128.42657249999999</v>
      </c>
      <c r="ER45" s="15">
        <v>132.52874399999999</v>
      </c>
      <c r="ES45" s="15">
        <v>141.619429</v>
      </c>
      <c r="ET45" s="15">
        <v>127.373206</v>
      </c>
      <c r="EU45" s="15">
        <v>127.750835</v>
      </c>
      <c r="EV45" s="15">
        <v>132.26139982000001</v>
      </c>
      <c r="EW45" s="15">
        <v>129.11134300000001</v>
      </c>
      <c r="EX45" s="15">
        <v>128.49470700000001</v>
      </c>
      <c r="EY45" s="15">
        <v>128.84184300000001</v>
      </c>
      <c r="EZ45" s="15">
        <v>136.15225599999999</v>
      </c>
      <c r="FA45" s="15">
        <v>136.82257000000001</v>
      </c>
      <c r="FB45" s="15">
        <v>132.405035</v>
      </c>
      <c r="FC45" s="15">
        <v>130.929551</v>
      </c>
      <c r="FD45" s="15">
        <v>133.33158900000001</v>
      </c>
      <c r="FE45" s="15">
        <v>133.67622399999999</v>
      </c>
      <c r="FF45" s="15">
        <v>133.82055500000001</v>
      </c>
      <c r="FG45" s="15">
        <v>153.00533407</v>
      </c>
      <c r="FH45" s="15">
        <v>135.91919300000001</v>
      </c>
      <c r="FI45" s="15">
        <v>141.74497500000001</v>
      </c>
      <c r="FJ45" s="15">
        <v>129.49907400000001</v>
      </c>
      <c r="FK45" s="15">
        <v>146.49241454</v>
      </c>
      <c r="FL45" s="15">
        <v>143.53896835</v>
      </c>
      <c r="FM45" s="15">
        <v>141.69983500000001</v>
      </c>
      <c r="FN45" s="15">
        <v>122.784826</v>
      </c>
      <c r="FO45" s="15">
        <v>123.39550300000001</v>
      </c>
      <c r="FP45" s="15">
        <v>129.13819000000001</v>
      </c>
      <c r="FQ45" s="15">
        <v>133.262607</v>
      </c>
      <c r="FR45" s="15">
        <v>141.61609598000001</v>
      </c>
      <c r="FS45" s="15">
        <v>141.18463600000001</v>
      </c>
      <c r="FT45" s="15">
        <v>141.59981199999999</v>
      </c>
      <c r="FU45" s="15">
        <v>139.47243900000001</v>
      </c>
      <c r="FV45" s="15">
        <v>139.47243900000001</v>
      </c>
      <c r="FW45" s="15">
        <v>157.46212600000001</v>
      </c>
      <c r="FX45" s="15">
        <v>157.46212600000001</v>
      </c>
      <c r="FY45" s="15">
        <v>155.84337400000001</v>
      </c>
      <c r="FZ45" s="15">
        <v>141.86221599999999</v>
      </c>
      <c r="GA45" s="15">
        <v>141.72750500000001</v>
      </c>
      <c r="GB45" s="15">
        <v>130.94521599999999</v>
      </c>
      <c r="GC45" s="15">
        <v>130.94521599999999</v>
      </c>
      <c r="GD45" s="15">
        <v>137.28332900000001</v>
      </c>
      <c r="GE45" s="15">
        <v>139.66698600000001</v>
      </c>
      <c r="GF45" s="15">
        <v>138.626777</v>
      </c>
      <c r="GG45" s="15">
        <v>141.47098399999999</v>
      </c>
      <c r="GH45" s="15">
        <v>141.47098399999999</v>
      </c>
      <c r="GI45" s="15">
        <v>142.62663499999999</v>
      </c>
      <c r="GJ45" s="15">
        <v>126.71533866999999</v>
      </c>
      <c r="GK45" s="15">
        <v>140.336386</v>
      </c>
      <c r="GL45" s="15">
        <v>140.185787</v>
      </c>
      <c r="GM45" s="15">
        <v>148.76841314000001</v>
      </c>
      <c r="GN45" s="15">
        <v>135.81623099999999</v>
      </c>
      <c r="GO45" s="15">
        <v>148.76841314000001</v>
      </c>
      <c r="GP45" s="15">
        <v>139.47243900000001</v>
      </c>
      <c r="GQ45" s="15">
        <v>127.958088</v>
      </c>
      <c r="GR45" s="15">
        <v>139.69337899999999</v>
      </c>
      <c r="GS45" s="15">
        <v>136.08408700000001</v>
      </c>
      <c r="GT45" s="15">
        <v>127.39187699999999</v>
      </c>
      <c r="GU45" s="15">
        <v>129.27763400000001</v>
      </c>
      <c r="GV45" s="15">
        <v>128.76400799999999</v>
      </c>
      <c r="GW45" s="15">
        <v>133.081928</v>
      </c>
      <c r="GX45" s="15">
        <v>140.18064100000001</v>
      </c>
      <c r="GY45" s="15">
        <v>140.80644699999999</v>
      </c>
      <c r="GZ45" s="15">
        <v>140.460703</v>
      </c>
      <c r="HA45" s="15">
        <v>140.15966499999999</v>
      </c>
      <c r="HB45" s="15">
        <v>128.76400799999999</v>
      </c>
      <c r="HC45" s="15">
        <v>128.33250000000001</v>
      </c>
      <c r="HD45" s="15">
        <v>128.76400799999999</v>
      </c>
      <c r="HE45" s="15">
        <v>139.69337899999999</v>
      </c>
      <c r="HF45" s="15">
        <v>141.392099</v>
      </c>
      <c r="HG45" s="15">
        <v>141.619429</v>
      </c>
      <c r="HH45" s="15">
        <v>141.619429</v>
      </c>
      <c r="HI45" s="15">
        <v>141.619429</v>
      </c>
      <c r="HJ45" s="15">
        <v>136.819503</v>
      </c>
      <c r="HK45" s="15">
        <v>143.86470700000001</v>
      </c>
      <c r="HL45" s="15">
        <v>143.53559899999999</v>
      </c>
      <c r="HM45" s="15">
        <v>144.168657</v>
      </c>
      <c r="HN45" s="15">
        <v>143.37285199999999</v>
      </c>
      <c r="HO45" s="15">
        <v>138.85548</v>
      </c>
      <c r="HP45" s="15">
        <v>137.77279962</v>
      </c>
      <c r="HQ45" s="15">
        <v>141.92283900000001</v>
      </c>
      <c r="HR45" s="15">
        <v>129.9873905</v>
      </c>
      <c r="HS45" s="15">
        <v>130.37436099999999</v>
      </c>
      <c r="HT45" s="15">
        <v>134.82185200000001</v>
      </c>
      <c r="HU45" s="15">
        <v>128.28346300000001</v>
      </c>
      <c r="HV45" s="15">
        <v>133.32113434999999</v>
      </c>
      <c r="HW45" s="15">
        <v>127.620026</v>
      </c>
      <c r="HX45" s="15">
        <v>128.01230100000001</v>
      </c>
      <c r="HY45" s="15">
        <v>146.5375602</v>
      </c>
      <c r="HZ45" s="15">
        <v>130.40753000000001</v>
      </c>
      <c r="IA45" s="15">
        <v>142.69981999999999</v>
      </c>
    </row>
    <row r="46" spans="1:235" s="4" customFormat="1" x14ac:dyDescent="0.2">
      <c r="A46" s="2"/>
      <c r="B46" s="10">
        <v>46202.895833333336</v>
      </c>
      <c r="C46" s="15">
        <v>142.24759148999999</v>
      </c>
      <c r="D46" s="15">
        <v>134.71166500000001</v>
      </c>
      <c r="E46" s="15">
        <v>135.62370200000001</v>
      </c>
      <c r="F46" s="15">
        <v>135.43320900000001</v>
      </c>
      <c r="G46" s="15">
        <v>135.29276300000001</v>
      </c>
      <c r="H46" s="15">
        <v>127.285436</v>
      </c>
      <c r="I46" s="15">
        <v>142.44343699999999</v>
      </c>
      <c r="J46" s="15">
        <v>141.91307599999999</v>
      </c>
      <c r="K46" s="15">
        <v>142.84364299999999</v>
      </c>
      <c r="L46" s="15">
        <v>126.86931</v>
      </c>
      <c r="M46" s="15">
        <v>138.81044299999999</v>
      </c>
      <c r="N46" s="15">
        <v>142.19434200000001</v>
      </c>
      <c r="O46" s="15">
        <v>141.02048199999999</v>
      </c>
      <c r="P46" s="15">
        <v>144.27677499999999</v>
      </c>
      <c r="Q46" s="15">
        <v>131.46886971999999</v>
      </c>
      <c r="R46" s="15">
        <v>142.85307700000001</v>
      </c>
      <c r="S46" s="15">
        <v>138.726214</v>
      </c>
      <c r="T46" s="15">
        <v>142.55131</v>
      </c>
      <c r="U46" s="15">
        <v>127.113315</v>
      </c>
      <c r="V46" s="15">
        <v>127.704622</v>
      </c>
      <c r="W46" s="15">
        <v>140.38642300000001</v>
      </c>
      <c r="X46" s="15">
        <v>129.787633</v>
      </c>
      <c r="Y46" s="15">
        <v>126.776383</v>
      </c>
      <c r="Z46" s="15">
        <v>128.521907</v>
      </c>
      <c r="AA46" s="15">
        <v>143.81671700000001</v>
      </c>
      <c r="AB46" s="15">
        <v>126.769318</v>
      </c>
      <c r="AC46" s="15">
        <v>128.47866500000001</v>
      </c>
      <c r="AD46" s="15">
        <v>130.285481</v>
      </c>
      <c r="AE46" s="15">
        <v>129.33587199999999</v>
      </c>
      <c r="AF46" s="15">
        <v>129.80170799999999</v>
      </c>
      <c r="AG46" s="15">
        <v>140.25198599999999</v>
      </c>
      <c r="AH46" s="15">
        <v>138.66972082000001</v>
      </c>
      <c r="AI46" s="15">
        <v>140.57766699999999</v>
      </c>
      <c r="AJ46" s="15">
        <v>140.50410500000001</v>
      </c>
      <c r="AK46" s="15">
        <v>128.43641500000001</v>
      </c>
      <c r="AL46" s="15">
        <v>140.52678700000001</v>
      </c>
      <c r="AM46" s="15">
        <v>126.919731</v>
      </c>
      <c r="AN46" s="15">
        <v>127.27233699999999</v>
      </c>
      <c r="AO46" s="15">
        <v>141.20070200000001</v>
      </c>
      <c r="AP46" s="15">
        <v>127.440202</v>
      </c>
      <c r="AQ46" s="15">
        <v>128.33267799999999</v>
      </c>
      <c r="AR46" s="15">
        <v>128.67277799999999</v>
      </c>
      <c r="AS46" s="15">
        <v>143.25504799999999</v>
      </c>
      <c r="AT46" s="15">
        <v>141.30736300000001</v>
      </c>
      <c r="AU46" s="15">
        <v>141.30736300000001</v>
      </c>
      <c r="AV46" s="15">
        <v>142.75537299999999</v>
      </c>
      <c r="AW46" s="15">
        <v>130.71601899999999</v>
      </c>
      <c r="AX46" s="15">
        <v>132.47630699999999</v>
      </c>
      <c r="AY46" s="15">
        <v>132.57867999999999</v>
      </c>
      <c r="AZ46" s="15">
        <v>141.366547</v>
      </c>
      <c r="BA46" s="15">
        <v>127.820184</v>
      </c>
      <c r="BB46" s="15">
        <v>126.986311</v>
      </c>
      <c r="BC46" s="15">
        <v>126.339365</v>
      </c>
      <c r="BD46" s="15">
        <v>126.43311850000001</v>
      </c>
      <c r="BE46" s="15">
        <v>125.678284</v>
      </c>
      <c r="BF46" s="15">
        <v>126.90886399999999</v>
      </c>
      <c r="BG46" s="15">
        <v>141.843897</v>
      </c>
      <c r="BH46" s="15">
        <v>142.97536199999999</v>
      </c>
      <c r="BI46" s="15">
        <v>142.97536199999999</v>
      </c>
      <c r="BJ46" s="15">
        <v>142.97536199999999</v>
      </c>
      <c r="BK46" s="15">
        <v>126.339957</v>
      </c>
      <c r="BL46" s="15">
        <v>127.11890200000001</v>
      </c>
      <c r="BM46" s="15">
        <v>136.996893</v>
      </c>
      <c r="BN46" s="15">
        <v>136.53809200000001</v>
      </c>
      <c r="BO46" s="15">
        <v>129.632272</v>
      </c>
      <c r="BP46" s="15">
        <v>128.786934</v>
      </c>
      <c r="BQ46" s="15">
        <v>142.349009</v>
      </c>
      <c r="BR46" s="15">
        <v>128.84854100000001</v>
      </c>
      <c r="BS46" s="15">
        <v>128.86413167000001</v>
      </c>
      <c r="BT46" s="15">
        <v>134.88641799999999</v>
      </c>
      <c r="BU46" s="15">
        <v>136.1860575</v>
      </c>
      <c r="BV46" s="15">
        <v>132.44826223999999</v>
      </c>
      <c r="BW46" s="15">
        <v>141.099301</v>
      </c>
      <c r="BX46" s="15">
        <v>140.93300500000001</v>
      </c>
      <c r="BY46" s="15">
        <v>130.108407</v>
      </c>
      <c r="BZ46" s="15">
        <v>130.20713699999999</v>
      </c>
      <c r="CA46" s="15">
        <v>141.15711899999999</v>
      </c>
      <c r="CB46" s="15">
        <v>142.78160600000001</v>
      </c>
      <c r="CC46" s="15">
        <v>129.20855900000001</v>
      </c>
      <c r="CD46" s="15">
        <v>140.71393599999999</v>
      </c>
      <c r="CE46" s="15">
        <v>139.68019699999999</v>
      </c>
      <c r="CF46" s="15">
        <v>140.60191900000001</v>
      </c>
      <c r="CG46" s="15">
        <v>133.04693800000001</v>
      </c>
      <c r="CH46" s="15">
        <v>141.012854</v>
      </c>
      <c r="CI46" s="15">
        <v>127.21012733000001</v>
      </c>
      <c r="CJ46" s="15">
        <v>127.70502</v>
      </c>
      <c r="CK46" s="15">
        <v>133.27167900000001</v>
      </c>
      <c r="CL46" s="15">
        <v>145.404515</v>
      </c>
      <c r="CM46" s="15">
        <v>145.404515</v>
      </c>
      <c r="CN46" s="15">
        <v>141.324377</v>
      </c>
      <c r="CO46" s="15">
        <v>140.72823099999999</v>
      </c>
      <c r="CP46" s="15">
        <v>142.32223099999999</v>
      </c>
      <c r="CQ46" s="15">
        <v>133.199804</v>
      </c>
      <c r="CR46" s="15">
        <v>136.77843200000001</v>
      </c>
      <c r="CS46" s="15">
        <v>140.84538760000001</v>
      </c>
      <c r="CT46" s="15">
        <v>127.472753</v>
      </c>
      <c r="CU46" s="15">
        <v>128.02969300000001</v>
      </c>
      <c r="CV46" s="15">
        <v>134.48368536000001</v>
      </c>
      <c r="CW46" s="15">
        <v>137.00196600000001</v>
      </c>
      <c r="CX46" s="15">
        <v>128.44559799999999</v>
      </c>
      <c r="CY46" s="15">
        <v>149.30720779999999</v>
      </c>
      <c r="CZ46" s="15">
        <v>127.998698</v>
      </c>
      <c r="DA46" s="15">
        <v>127.49530300000001</v>
      </c>
      <c r="DB46" s="15">
        <v>128.009477</v>
      </c>
      <c r="DC46" s="15">
        <v>130.85344499999999</v>
      </c>
      <c r="DD46" s="15">
        <v>143.246208</v>
      </c>
      <c r="DE46" s="15">
        <v>143.57606999999999</v>
      </c>
      <c r="DF46" s="15">
        <v>140.93300500000001</v>
      </c>
      <c r="DG46" s="15">
        <v>140.3374</v>
      </c>
      <c r="DH46" s="15">
        <v>129.92784700000001</v>
      </c>
      <c r="DI46" s="15">
        <v>130.20713699999999</v>
      </c>
      <c r="DJ46" s="15">
        <v>129.20379299999999</v>
      </c>
      <c r="DK46" s="15">
        <v>141.80253099999999</v>
      </c>
      <c r="DL46" s="15">
        <v>149.36840705</v>
      </c>
      <c r="DM46" s="15">
        <v>142.97152399999999</v>
      </c>
      <c r="DN46" s="15">
        <v>142.30016900000001</v>
      </c>
      <c r="DO46" s="15">
        <v>125.156656</v>
      </c>
      <c r="DP46" s="15">
        <v>141.33596800000001</v>
      </c>
      <c r="DQ46" s="15">
        <v>140.32705999999999</v>
      </c>
      <c r="DR46" s="15">
        <v>139.286339</v>
      </c>
      <c r="DS46" s="15">
        <v>127.00552999999999</v>
      </c>
      <c r="DT46" s="15">
        <v>140.18496200000001</v>
      </c>
      <c r="DU46" s="15">
        <v>125.966972</v>
      </c>
      <c r="DV46" s="15">
        <v>126.47214099999999</v>
      </c>
      <c r="DW46" s="15">
        <v>132.18671000000001</v>
      </c>
      <c r="DX46" s="15">
        <v>141.65346700000001</v>
      </c>
      <c r="DY46" s="15">
        <v>142.11723799999999</v>
      </c>
      <c r="DZ46" s="15">
        <v>131.894732</v>
      </c>
      <c r="EA46" s="15">
        <v>122.024143</v>
      </c>
      <c r="EB46" s="15">
        <v>122.024143</v>
      </c>
      <c r="EC46" s="15">
        <v>129.13873118000001</v>
      </c>
      <c r="ED46" s="15">
        <v>133.467465</v>
      </c>
      <c r="EE46" s="15">
        <v>133.80270100000001</v>
      </c>
      <c r="EF46" s="15">
        <v>127.158468</v>
      </c>
      <c r="EG46" s="15">
        <v>127.746724</v>
      </c>
      <c r="EH46" s="15">
        <v>142.40036599999999</v>
      </c>
      <c r="EI46" s="15">
        <v>133.71152499999999</v>
      </c>
      <c r="EJ46" s="15">
        <v>152.60621947999999</v>
      </c>
      <c r="EK46" s="15">
        <v>143.931589</v>
      </c>
      <c r="EL46" s="15">
        <v>143.931589</v>
      </c>
      <c r="EM46" s="15">
        <v>128.891772</v>
      </c>
      <c r="EN46" s="15">
        <v>140.493559</v>
      </c>
      <c r="EO46" s="15">
        <v>141.107618</v>
      </c>
      <c r="EP46" s="15">
        <v>140.93300500000001</v>
      </c>
      <c r="EQ46" s="15">
        <v>128.36882449999999</v>
      </c>
      <c r="ER46" s="15">
        <v>132.568555</v>
      </c>
      <c r="ES46" s="15">
        <v>141.25826599999999</v>
      </c>
      <c r="ET46" s="15">
        <v>127.349313</v>
      </c>
      <c r="EU46" s="15">
        <v>127.73174400000001</v>
      </c>
      <c r="EV46" s="15">
        <v>132.28469611</v>
      </c>
      <c r="EW46" s="15">
        <v>129.161295</v>
      </c>
      <c r="EX46" s="15">
        <v>128.66744199999999</v>
      </c>
      <c r="EY46" s="15">
        <v>128.84789499999999</v>
      </c>
      <c r="EZ46" s="15">
        <v>136.533185</v>
      </c>
      <c r="FA46" s="15">
        <v>137.02626900000001</v>
      </c>
      <c r="FB46" s="15">
        <v>132.406946</v>
      </c>
      <c r="FC46" s="15">
        <v>130.91357199999999</v>
      </c>
      <c r="FD46" s="15">
        <v>133.78565499999999</v>
      </c>
      <c r="FE46" s="15">
        <v>133.963753</v>
      </c>
      <c r="FF46" s="15">
        <v>134.03838400000001</v>
      </c>
      <c r="FG46" s="15">
        <v>152.70317985</v>
      </c>
      <c r="FH46" s="15">
        <v>135.584757</v>
      </c>
      <c r="FI46" s="15">
        <v>141.40687800000001</v>
      </c>
      <c r="FJ46" s="15">
        <v>129.475775</v>
      </c>
      <c r="FK46" s="15">
        <v>145.94855480000001</v>
      </c>
      <c r="FL46" s="15">
        <v>143.00657548000001</v>
      </c>
      <c r="FM46" s="15">
        <v>141.42454799999999</v>
      </c>
      <c r="FN46" s="15">
        <v>122.750202</v>
      </c>
      <c r="FO46" s="15">
        <v>123.35956899999999</v>
      </c>
      <c r="FP46" s="15">
        <v>129.10028199999999</v>
      </c>
      <c r="FQ46" s="15">
        <v>133.32252299999999</v>
      </c>
      <c r="FR46" s="15">
        <v>141.17335206999999</v>
      </c>
      <c r="FS46" s="15">
        <v>140.74910700000001</v>
      </c>
      <c r="FT46" s="15">
        <v>141.15711899999999</v>
      </c>
      <c r="FU46" s="15">
        <v>139.60376199999999</v>
      </c>
      <c r="FV46" s="15">
        <v>139.60376199999999</v>
      </c>
      <c r="FW46" s="15">
        <v>157.23073500000001</v>
      </c>
      <c r="FX46" s="15">
        <v>157.23073500000001</v>
      </c>
      <c r="FY46" s="15">
        <v>155.627107</v>
      </c>
      <c r="FZ46" s="15">
        <v>141.991581</v>
      </c>
      <c r="GA46" s="15">
        <v>141.86286200000001</v>
      </c>
      <c r="GB46" s="15">
        <v>130.85344499999999</v>
      </c>
      <c r="GC46" s="15">
        <v>130.85344499999999</v>
      </c>
      <c r="GD46" s="15">
        <v>137.52791249000001</v>
      </c>
      <c r="GE46" s="15">
        <v>139.716779</v>
      </c>
      <c r="GF46" s="15">
        <v>138.342726</v>
      </c>
      <c r="GG46" s="15">
        <v>141.135379</v>
      </c>
      <c r="GH46" s="15">
        <v>141.135379</v>
      </c>
      <c r="GI46" s="15">
        <v>142.71725799999999</v>
      </c>
      <c r="GJ46" s="15">
        <v>126.72614433</v>
      </c>
      <c r="GK46" s="15">
        <v>140.493559</v>
      </c>
      <c r="GL46" s="15">
        <v>140.3374</v>
      </c>
      <c r="GM46" s="15">
        <v>148.94622785000001</v>
      </c>
      <c r="GN46" s="15">
        <v>135.86409499999999</v>
      </c>
      <c r="GO46" s="15">
        <v>148.94622785000001</v>
      </c>
      <c r="GP46" s="15">
        <v>139.60376199999999</v>
      </c>
      <c r="GQ46" s="15">
        <v>127.930885</v>
      </c>
      <c r="GR46" s="15">
        <v>139.826267</v>
      </c>
      <c r="GS46" s="15">
        <v>136.18846300000001</v>
      </c>
      <c r="GT46" s="15">
        <v>127.394463</v>
      </c>
      <c r="GU46" s="15">
        <v>129.274745</v>
      </c>
      <c r="GV46" s="15">
        <v>128.77789899999999</v>
      </c>
      <c r="GW46" s="15">
        <v>133.16031000000001</v>
      </c>
      <c r="GX46" s="15">
        <v>139.660214</v>
      </c>
      <c r="GY46" s="15">
        <v>140.93381099999999</v>
      </c>
      <c r="GZ46" s="15">
        <v>140.59222399999999</v>
      </c>
      <c r="HA46" s="15">
        <v>140.29669200000001</v>
      </c>
      <c r="HB46" s="15">
        <v>128.77789899999999</v>
      </c>
      <c r="HC46" s="15">
        <v>128.33250000000001</v>
      </c>
      <c r="HD46" s="15">
        <v>128.77789899999999</v>
      </c>
      <c r="HE46" s="15">
        <v>139.826267</v>
      </c>
      <c r="HF46" s="15">
        <v>141.02713299999999</v>
      </c>
      <c r="HG46" s="15">
        <v>141.25826599999999</v>
      </c>
      <c r="HH46" s="15">
        <v>141.25826599999999</v>
      </c>
      <c r="HI46" s="15">
        <v>141.25826599999999</v>
      </c>
      <c r="HJ46" s="15">
        <v>136.45938699999999</v>
      </c>
      <c r="HK46" s="15">
        <v>144.03413800000001</v>
      </c>
      <c r="HL46" s="15">
        <v>143.69727399999999</v>
      </c>
      <c r="HM46" s="15">
        <v>143.644487</v>
      </c>
      <c r="HN46" s="15">
        <v>143.558142</v>
      </c>
      <c r="HO46" s="15">
        <v>138.51657800000001</v>
      </c>
      <c r="HP46" s="15">
        <v>137.82135314999999</v>
      </c>
      <c r="HQ46" s="15">
        <v>141.57564600000001</v>
      </c>
      <c r="HR46" s="15">
        <v>130.00611000000001</v>
      </c>
      <c r="HS46" s="15">
        <v>130.39678599999999</v>
      </c>
      <c r="HT46" s="15">
        <v>134.70566099999999</v>
      </c>
      <c r="HU46" s="15">
        <v>128.291259</v>
      </c>
      <c r="HV46" s="15">
        <v>133.68784808000001</v>
      </c>
      <c r="HW46" s="15">
        <v>127.6073325</v>
      </c>
      <c r="HX46" s="15">
        <v>128.002666</v>
      </c>
      <c r="HY46" s="15">
        <v>146.17630152999999</v>
      </c>
      <c r="HZ46" s="15">
        <v>130.42556999999999</v>
      </c>
      <c r="IA46" s="15">
        <v>142.334498</v>
      </c>
    </row>
    <row r="47" spans="1:235" s="4" customFormat="1" x14ac:dyDescent="0.2">
      <c r="A47" s="2"/>
      <c r="B47" s="10">
        <v>46202.916666666664</v>
      </c>
      <c r="C47" s="15">
        <v>142.86219363999999</v>
      </c>
      <c r="D47" s="15">
        <v>133.683244</v>
      </c>
      <c r="E47" s="15">
        <v>134.56546299999999</v>
      </c>
      <c r="F47" s="15">
        <v>134.391863</v>
      </c>
      <c r="G47" s="15">
        <v>134.263665</v>
      </c>
      <c r="H47" s="15">
        <v>127.151179</v>
      </c>
      <c r="I47" s="15">
        <v>142.801963</v>
      </c>
      <c r="J47" s="15">
        <v>142.27757299999999</v>
      </c>
      <c r="K47" s="15">
        <v>143.18334300000001</v>
      </c>
      <c r="L47" s="15">
        <v>126.72038000000001</v>
      </c>
      <c r="M47" s="15">
        <v>137.524269</v>
      </c>
      <c r="N47" s="15">
        <v>143.19461999999999</v>
      </c>
      <c r="O47" s="15">
        <v>142.313919</v>
      </c>
      <c r="P47" s="15">
        <v>144.38189700000001</v>
      </c>
      <c r="Q47" s="15">
        <v>131.61040971</v>
      </c>
      <c r="R47" s="15">
        <v>143.19913500000001</v>
      </c>
      <c r="S47" s="15">
        <v>138.059301</v>
      </c>
      <c r="T47" s="15">
        <v>142.77888899999999</v>
      </c>
      <c r="U47" s="15">
        <v>127.42339749999999</v>
      </c>
      <c r="V47" s="15">
        <v>127.968422</v>
      </c>
      <c r="W47" s="15">
        <v>140.81150700000001</v>
      </c>
      <c r="X47" s="15">
        <v>129.681397</v>
      </c>
      <c r="Y47" s="15">
        <v>126.69330600000001</v>
      </c>
      <c r="Z47" s="15">
        <v>128.42721700000001</v>
      </c>
      <c r="AA47" s="15">
        <v>144.072318</v>
      </c>
      <c r="AB47" s="15">
        <v>126.720743</v>
      </c>
      <c r="AC47" s="15">
        <v>128.23354499999999</v>
      </c>
      <c r="AD47" s="15">
        <v>130.14215799999999</v>
      </c>
      <c r="AE47" s="15">
        <v>129.26083299999999</v>
      </c>
      <c r="AF47" s="15">
        <v>129.50415599999999</v>
      </c>
      <c r="AG47" s="15">
        <v>141.33625175</v>
      </c>
      <c r="AH47" s="15">
        <v>139.72677418000001</v>
      </c>
      <c r="AI47" s="15">
        <v>141.350268</v>
      </c>
      <c r="AJ47" s="15">
        <v>141.33695499999999</v>
      </c>
      <c r="AK47" s="15">
        <v>128.200975</v>
      </c>
      <c r="AL47" s="15">
        <v>140.941486</v>
      </c>
      <c r="AM47" s="15">
        <v>127.021298</v>
      </c>
      <c r="AN47" s="15">
        <v>127.346288</v>
      </c>
      <c r="AO47" s="15">
        <v>141.34551300000001</v>
      </c>
      <c r="AP47" s="15">
        <v>127.236334</v>
      </c>
      <c r="AQ47" s="15">
        <v>128.01614799999999</v>
      </c>
      <c r="AR47" s="15">
        <v>128.35507799999999</v>
      </c>
      <c r="AS47" s="15">
        <v>143.24514400000001</v>
      </c>
      <c r="AT47" s="15">
        <v>141.03948299999999</v>
      </c>
      <c r="AU47" s="15">
        <v>141.03948299999999</v>
      </c>
      <c r="AV47" s="15">
        <v>142.603138</v>
      </c>
      <c r="AW47" s="15">
        <v>130.510986</v>
      </c>
      <c r="AX47" s="15">
        <v>131.71778599999999</v>
      </c>
      <c r="AY47" s="15">
        <v>131.879099</v>
      </c>
      <c r="AZ47" s="15">
        <v>142.29140699999999</v>
      </c>
      <c r="BA47" s="15">
        <v>127.754791</v>
      </c>
      <c r="BB47" s="15">
        <v>126.903497</v>
      </c>
      <c r="BC47" s="15">
        <v>126.2346285</v>
      </c>
      <c r="BD47" s="15">
        <v>126.3504265</v>
      </c>
      <c r="BE47" s="15">
        <v>125.56501</v>
      </c>
      <c r="BF47" s="15">
        <v>126.82579800000001</v>
      </c>
      <c r="BG47" s="15">
        <v>141.77500699999999</v>
      </c>
      <c r="BH47" s="15">
        <v>142.79457400000001</v>
      </c>
      <c r="BI47" s="15">
        <v>142.79457400000001</v>
      </c>
      <c r="BJ47" s="15">
        <v>142.79457400000001</v>
      </c>
      <c r="BK47" s="15">
        <v>126.55896</v>
      </c>
      <c r="BL47" s="15">
        <v>127.252107</v>
      </c>
      <c r="BM47" s="15">
        <v>137.38047</v>
      </c>
      <c r="BN47" s="15">
        <v>136.82928200000001</v>
      </c>
      <c r="BO47" s="15">
        <v>129.281203</v>
      </c>
      <c r="BP47" s="15">
        <v>128.49942999999999</v>
      </c>
      <c r="BQ47" s="15">
        <v>142.11461700000001</v>
      </c>
      <c r="BR47" s="15">
        <v>128.595482</v>
      </c>
      <c r="BS47" s="15">
        <v>128.61104205000001</v>
      </c>
      <c r="BT47" s="15">
        <v>134.80975599999999</v>
      </c>
      <c r="BU47" s="15">
        <v>136.46295875000001</v>
      </c>
      <c r="BV47" s="15">
        <v>132.0384377</v>
      </c>
      <c r="BW47" s="15">
        <v>142.14905899999999</v>
      </c>
      <c r="BX47" s="15">
        <v>141.209014</v>
      </c>
      <c r="BY47" s="15">
        <v>129.70563200000001</v>
      </c>
      <c r="BZ47" s="15">
        <v>129.804247</v>
      </c>
      <c r="CA47" s="15">
        <v>139.617076</v>
      </c>
      <c r="CB47" s="15">
        <v>142.78702000000001</v>
      </c>
      <c r="CC47" s="15">
        <v>128.92144099999999</v>
      </c>
      <c r="CD47" s="15">
        <v>139.886596</v>
      </c>
      <c r="CE47" s="15">
        <v>138.96402</v>
      </c>
      <c r="CF47" s="15">
        <v>140.791033</v>
      </c>
      <c r="CG47" s="15">
        <v>133.26575700000001</v>
      </c>
      <c r="CH47" s="15">
        <v>142.14905899999999</v>
      </c>
      <c r="CI47" s="15">
        <v>127.14694967</v>
      </c>
      <c r="CJ47" s="15">
        <v>127.640044</v>
      </c>
      <c r="CK47" s="15">
        <v>133.599244</v>
      </c>
      <c r="CL47" s="15">
        <v>145.41879700000001</v>
      </c>
      <c r="CM47" s="15">
        <v>145.41879700000001</v>
      </c>
      <c r="CN47" s="15">
        <v>141.489733</v>
      </c>
      <c r="CO47" s="15">
        <v>141.399168</v>
      </c>
      <c r="CP47" s="15">
        <v>142.90528499999999</v>
      </c>
      <c r="CQ47" s="15">
        <v>132.85683900000001</v>
      </c>
      <c r="CR47" s="15">
        <v>137.031825</v>
      </c>
      <c r="CS47" s="15">
        <v>141.01723835999999</v>
      </c>
      <c r="CT47" s="15">
        <v>127.226541</v>
      </c>
      <c r="CU47" s="15">
        <v>127.84541</v>
      </c>
      <c r="CV47" s="15">
        <v>134.51808118</v>
      </c>
      <c r="CW47" s="15">
        <v>136.03342599999999</v>
      </c>
      <c r="CX47" s="15">
        <v>128.277379</v>
      </c>
      <c r="CY47" s="15">
        <v>149.57256688000001</v>
      </c>
      <c r="CZ47" s="15">
        <v>127.80347</v>
      </c>
      <c r="DA47" s="15">
        <v>127.76009833000001</v>
      </c>
      <c r="DB47" s="15">
        <v>128.142931</v>
      </c>
      <c r="DC47" s="15">
        <v>129.95171199999999</v>
      </c>
      <c r="DD47" s="15">
        <v>143.54738599999999</v>
      </c>
      <c r="DE47" s="15">
        <v>143.896401</v>
      </c>
      <c r="DF47" s="15">
        <v>141.209014</v>
      </c>
      <c r="DG47" s="15">
        <v>140.59120200000001</v>
      </c>
      <c r="DH47" s="15">
        <v>129.48496700000001</v>
      </c>
      <c r="DI47" s="15">
        <v>129.804247</v>
      </c>
      <c r="DJ47" s="15">
        <v>129.095034</v>
      </c>
      <c r="DK47" s="15">
        <v>142.10420400000001</v>
      </c>
      <c r="DL47" s="15">
        <v>149.37407081000001</v>
      </c>
      <c r="DM47" s="15">
        <v>143.53531000000001</v>
      </c>
      <c r="DN47" s="15">
        <v>142.97178400000001</v>
      </c>
      <c r="DO47" s="15">
        <v>125.04552633</v>
      </c>
      <c r="DP47" s="15">
        <v>141.50174799999999</v>
      </c>
      <c r="DQ47" s="15">
        <v>140.72669999999999</v>
      </c>
      <c r="DR47" s="15">
        <v>139.623637</v>
      </c>
      <c r="DS47" s="15">
        <v>126.82170000000001</v>
      </c>
      <c r="DT47" s="15">
        <v>140.537756</v>
      </c>
      <c r="DU47" s="15">
        <v>125.880484</v>
      </c>
      <c r="DV47" s="15">
        <v>126.38747600000001</v>
      </c>
      <c r="DW47" s="15">
        <v>131.908997</v>
      </c>
      <c r="DX47" s="15">
        <v>141.869224</v>
      </c>
      <c r="DY47" s="15">
        <v>142.28749999999999</v>
      </c>
      <c r="DZ47" s="15">
        <v>131.53831099999999</v>
      </c>
      <c r="EA47" s="15">
        <v>121.87085999999999</v>
      </c>
      <c r="EB47" s="15">
        <v>121.87085999999999</v>
      </c>
      <c r="EC47" s="15">
        <v>128.73354950999999</v>
      </c>
      <c r="ED47" s="15">
        <v>133.71186900000001</v>
      </c>
      <c r="EE47" s="15">
        <v>134.03802999999999</v>
      </c>
      <c r="EF47" s="15">
        <v>127.154877</v>
      </c>
      <c r="EG47" s="15">
        <v>127.70376400000001</v>
      </c>
      <c r="EH47" s="15">
        <v>145.82458800000001</v>
      </c>
      <c r="EI47" s="15">
        <v>133.410492</v>
      </c>
      <c r="EJ47" s="15">
        <v>152.87744179000001</v>
      </c>
      <c r="EK47" s="15">
        <v>143.87732399999999</v>
      </c>
      <c r="EL47" s="15">
        <v>143.87732399999999</v>
      </c>
      <c r="EM47" s="15">
        <v>128.60742999999999</v>
      </c>
      <c r="EN47" s="15">
        <v>140.760357</v>
      </c>
      <c r="EO47" s="15">
        <v>141.39301499999999</v>
      </c>
      <c r="EP47" s="15">
        <v>141.209014</v>
      </c>
      <c r="EQ47" s="15">
        <v>128.10056650000001</v>
      </c>
      <c r="ER47" s="15">
        <v>132.488719</v>
      </c>
      <c r="ES47" s="15">
        <v>141.42252199999999</v>
      </c>
      <c r="ET47" s="15">
        <v>127.28317300000001</v>
      </c>
      <c r="EU47" s="15">
        <v>127.666211</v>
      </c>
      <c r="EV47" s="15">
        <v>132.07235803</v>
      </c>
      <c r="EW47" s="15">
        <v>128.93515400000001</v>
      </c>
      <c r="EX47" s="15">
        <v>128.446494</v>
      </c>
      <c r="EY47" s="15">
        <v>128.65387200000001</v>
      </c>
      <c r="EZ47" s="15">
        <v>136.568105</v>
      </c>
      <c r="FA47" s="15">
        <v>138.01910599999999</v>
      </c>
      <c r="FB47" s="15">
        <v>132.06454299999999</v>
      </c>
      <c r="FC47" s="15">
        <v>130.58819</v>
      </c>
      <c r="FD47" s="15">
        <v>133.581042</v>
      </c>
      <c r="FE47" s="15">
        <v>133.72026</v>
      </c>
      <c r="FF47" s="15">
        <v>133.77860699999999</v>
      </c>
      <c r="FG47" s="15">
        <v>152.93621150000001</v>
      </c>
      <c r="FH47" s="15">
        <v>134.550479</v>
      </c>
      <c r="FI47" s="15">
        <v>141.651543</v>
      </c>
      <c r="FJ47" s="15">
        <v>129.37008299999999</v>
      </c>
      <c r="FK47" s="15">
        <v>146.18121833999999</v>
      </c>
      <c r="FL47" s="15">
        <v>143.33879666999999</v>
      </c>
      <c r="FM47" s="15">
        <v>141.44325599999999</v>
      </c>
      <c r="FN47" s="15">
        <v>122.73445700000001</v>
      </c>
      <c r="FO47" s="15">
        <v>123.32343400000001</v>
      </c>
      <c r="FP47" s="15">
        <v>128.84010900000001</v>
      </c>
      <c r="FQ47" s="15">
        <v>133.628533</v>
      </c>
      <c r="FR47" s="15">
        <v>139.63313195999999</v>
      </c>
      <c r="FS47" s="15">
        <v>139.244226</v>
      </c>
      <c r="FT47" s="15">
        <v>139.617076</v>
      </c>
      <c r="FU47" s="15">
        <v>139.86260200000001</v>
      </c>
      <c r="FV47" s="15">
        <v>139.86260200000001</v>
      </c>
      <c r="FW47" s="15">
        <v>157.701267</v>
      </c>
      <c r="FX47" s="15">
        <v>157.701267</v>
      </c>
      <c r="FY47" s="15">
        <v>156.401364</v>
      </c>
      <c r="FZ47" s="15">
        <v>142.61118500000001</v>
      </c>
      <c r="GA47" s="15">
        <v>142.52123900000001</v>
      </c>
      <c r="GB47" s="15">
        <v>129.32735700000001</v>
      </c>
      <c r="GC47" s="15">
        <v>128.911215</v>
      </c>
      <c r="GD47" s="15">
        <v>137.22090005000001</v>
      </c>
      <c r="GE47" s="15">
        <v>139.02597299999999</v>
      </c>
      <c r="GF47" s="15">
        <v>138.59914699999999</v>
      </c>
      <c r="GG47" s="15">
        <v>142.14905899999999</v>
      </c>
      <c r="GH47" s="15">
        <v>142.14905899999999</v>
      </c>
      <c r="GI47" s="15">
        <v>142.742707</v>
      </c>
      <c r="GJ47" s="15">
        <v>126.67760167</v>
      </c>
      <c r="GK47" s="15">
        <v>140.760357</v>
      </c>
      <c r="GL47" s="15">
        <v>140.59120200000001</v>
      </c>
      <c r="GM47" s="15">
        <v>149.21094536999999</v>
      </c>
      <c r="GN47" s="15">
        <v>140.55833899999999</v>
      </c>
      <c r="GO47" s="15">
        <v>149.21094536999999</v>
      </c>
      <c r="GP47" s="15">
        <v>139.86260200000001</v>
      </c>
      <c r="GQ47" s="15">
        <v>127.78343599999999</v>
      </c>
      <c r="GR47" s="15">
        <v>140.09031200000001</v>
      </c>
      <c r="GS47" s="15">
        <v>136.40257</v>
      </c>
      <c r="GT47" s="15">
        <v>127.422669</v>
      </c>
      <c r="GU47" s="15">
        <v>128.94501199999999</v>
      </c>
      <c r="GV47" s="15">
        <v>128.70282499999999</v>
      </c>
      <c r="GW47" s="15">
        <v>132.86894599999999</v>
      </c>
      <c r="GX47" s="15">
        <v>139.88285300000001</v>
      </c>
      <c r="GY47" s="15">
        <v>140.94596100000001</v>
      </c>
      <c r="GZ47" s="15">
        <v>140.76898</v>
      </c>
      <c r="HA47" s="15">
        <v>140.51805300000001</v>
      </c>
      <c r="HB47" s="15">
        <v>128.70282499999999</v>
      </c>
      <c r="HC47" s="15">
        <v>128.33250000000001</v>
      </c>
      <c r="HD47" s="15">
        <v>128.70282499999999</v>
      </c>
      <c r="HE47" s="15">
        <v>140.09031200000001</v>
      </c>
      <c r="HF47" s="15">
        <v>141.18508</v>
      </c>
      <c r="HG47" s="15">
        <v>141.42252199999999</v>
      </c>
      <c r="HH47" s="15">
        <v>141.42252199999999</v>
      </c>
      <c r="HI47" s="15">
        <v>141.42252199999999</v>
      </c>
      <c r="HJ47" s="15">
        <v>135.43971400000001</v>
      </c>
      <c r="HK47" s="15">
        <v>144.54221999999999</v>
      </c>
      <c r="HL47" s="15">
        <v>144.24212199999999</v>
      </c>
      <c r="HM47" s="15">
        <v>141.793657</v>
      </c>
      <c r="HN47" s="15">
        <v>143.900845</v>
      </c>
      <c r="HO47" s="15">
        <v>138.818783</v>
      </c>
      <c r="HP47" s="15">
        <v>142.58322243000001</v>
      </c>
      <c r="HQ47" s="15">
        <v>141.76880399999999</v>
      </c>
      <c r="HR47" s="15">
        <v>129.80404100000001</v>
      </c>
      <c r="HS47" s="15">
        <v>130.19472500000001</v>
      </c>
      <c r="HT47" s="15">
        <v>134.28313299999999</v>
      </c>
      <c r="HU47" s="15">
        <v>128.32193100000001</v>
      </c>
      <c r="HV47" s="15">
        <v>133.34362646</v>
      </c>
      <c r="HW47" s="15">
        <v>127.2066035</v>
      </c>
      <c r="HX47" s="15">
        <v>127.62450800000001</v>
      </c>
      <c r="HY47" s="15">
        <v>147.09864841999999</v>
      </c>
      <c r="HZ47" s="15">
        <v>130.26399699999999</v>
      </c>
      <c r="IA47" s="15">
        <v>142.451494</v>
      </c>
    </row>
    <row r="48" spans="1:235" s="4" customFormat="1" x14ac:dyDescent="0.2">
      <c r="A48" s="2"/>
      <c r="B48" s="10">
        <v>46202.9375</v>
      </c>
      <c r="C48" s="15">
        <v>151.45021499000001</v>
      </c>
      <c r="D48" s="15">
        <v>141.552119</v>
      </c>
      <c r="E48" s="15">
        <v>142.52326299999999</v>
      </c>
      <c r="F48" s="15">
        <v>142.343468</v>
      </c>
      <c r="G48" s="15">
        <v>142.20143999999999</v>
      </c>
      <c r="H48" s="15">
        <v>134.46448100000001</v>
      </c>
      <c r="I48" s="15">
        <v>150.67045400000001</v>
      </c>
      <c r="J48" s="15">
        <v>150.04966999999999</v>
      </c>
      <c r="K48" s="15">
        <v>151.08944600000001</v>
      </c>
      <c r="L48" s="15">
        <v>134.260752</v>
      </c>
      <c r="M48" s="15">
        <v>145.69310100000001</v>
      </c>
      <c r="N48" s="15">
        <v>148.837456</v>
      </c>
      <c r="O48" s="15">
        <v>147.26703800000001</v>
      </c>
      <c r="P48" s="15">
        <v>153.19808</v>
      </c>
      <c r="Q48" s="15">
        <v>139.29943632999999</v>
      </c>
      <c r="R48" s="15">
        <v>151.10291900000001</v>
      </c>
      <c r="S48" s="15">
        <v>145.13436100000001</v>
      </c>
      <c r="T48" s="15">
        <v>151.48141100000001</v>
      </c>
      <c r="U48" s="15">
        <v>134.9037045</v>
      </c>
      <c r="V48" s="15">
        <v>135.52592899999999</v>
      </c>
      <c r="W48" s="15">
        <v>149.37455499999999</v>
      </c>
      <c r="X48" s="15">
        <v>137.32799299999999</v>
      </c>
      <c r="Y48" s="15">
        <v>134.05145099999999</v>
      </c>
      <c r="Z48" s="15">
        <v>135.98864399999999</v>
      </c>
      <c r="AA48" s="15">
        <v>151.482922</v>
      </c>
      <c r="AB48" s="15">
        <v>133.79211599999999</v>
      </c>
      <c r="AC48" s="15">
        <v>136.45587</v>
      </c>
      <c r="AD48" s="15">
        <v>137.830073</v>
      </c>
      <c r="AE48" s="15">
        <v>136.87036000000001</v>
      </c>
      <c r="AF48" s="15">
        <v>137.51120399999999</v>
      </c>
      <c r="AG48" s="15">
        <v>149.94665800000001</v>
      </c>
      <c r="AH48" s="15">
        <v>148.23861561999999</v>
      </c>
      <c r="AI48" s="15">
        <v>149.97334699999999</v>
      </c>
      <c r="AJ48" s="15">
        <v>149.94665800000001</v>
      </c>
      <c r="AK48" s="15">
        <v>136.25327100000001</v>
      </c>
      <c r="AL48" s="15">
        <v>149.51868099999999</v>
      </c>
      <c r="AM48" s="15">
        <v>133.75426067000001</v>
      </c>
      <c r="AN48" s="15">
        <v>134.234984</v>
      </c>
      <c r="AO48" s="15">
        <v>149.04793000000001</v>
      </c>
      <c r="AP48" s="15">
        <v>135.93230500000001</v>
      </c>
      <c r="AQ48" s="15">
        <v>135.89072100000001</v>
      </c>
      <c r="AR48" s="15">
        <v>136.25814299999999</v>
      </c>
      <c r="AS48" s="15">
        <v>151.09633700000001</v>
      </c>
      <c r="AT48" s="15">
        <v>148.518753</v>
      </c>
      <c r="AU48" s="15">
        <v>148.518753</v>
      </c>
      <c r="AV48" s="15">
        <v>150.251194</v>
      </c>
      <c r="AW48" s="15">
        <v>138.204477</v>
      </c>
      <c r="AX48" s="15">
        <v>140.35300599999999</v>
      </c>
      <c r="AY48" s="15">
        <v>140.45275899999999</v>
      </c>
      <c r="AZ48" s="15">
        <v>150.89849899999999</v>
      </c>
      <c r="BA48" s="15">
        <v>135.12075400000001</v>
      </c>
      <c r="BB48" s="15">
        <v>134.19242</v>
      </c>
      <c r="BC48" s="15">
        <v>133.447205</v>
      </c>
      <c r="BD48" s="15">
        <v>133.576277</v>
      </c>
      <c r="BE48" s="15">
        <v>132.733037</v>
      </c>
      <c r="BF48" s="15">
        <v>134.10585900000001</v>
      </c>
      <c r="BG48" s="15">
        <v>149.36802900000001</v>
      </c>
      <c r="BH48" s="15">
        <v>150.449792</v>
      </c>
      <c r="BI48" s="15">
        <v>150.449792</v>
      </c>
      <c r="BJ48" s="15">
        <v>150.449792</v>
      </c>
      <c r="BK48" s="15">
        <v>134.71037899999999</v>
      </c>
      <c r="BL48" s="15">
        <v>135.279269</v>
      </c>
      <c r="BM48" s="15">
        <v>145.669375</v>
      </c>
      <c r="BN48" s="15">
        <v>145.039928</v>
      </c>
      <c r="BO48" s="15">
        <v>138.054192</v>
      </c>
      <c r="BP48" s="15">
        <v>136.73978600000001</v>
      </c>
      <c r="BQ48" s="15">
        <v>149.083327</v>
      </c>
      <c r="BR48" s="15">
        <v>136.65269599999999</v>
      </c>
      <c r="BS48" s="15">
        <v>136.66923098000001</v>
      </c>
      <c r="BT48" s="15">
        <v>142.03156200000001</v>
      </c>
      <c r="BU48" s="15">
        <v>144.52356574999999</v>
      </c>
      <c r="BV48" s="15">
        <v>141.36089272000001</v>
      </c>
      <c r="BW48" s="15">
        <v>150.74945600000001</v>
      </c>
      <c r="BX48" s="15">
        <v>148.869722</v>
      </c>
      <c r="BY48" s="15">
        <v>138.85907599999999</v>
      </c>
      <c r="BZ48" s="15">
        <v>138.96895900000001</v>
      </c>
      <c r="CA48" s="15">
        <v>147.90660299999999</v>
      </c>
      <c r="CB48" s="15">
        <v>151.57391699999999</v>
      </c>
      <c r="CC48" s="15">
        <v>137.42159799999999</v>
      </c>
      <c r="CD48" s="15">
        <v>147.00259</v>
      </c>
      <c r="CE48" s="15">
        <v>146.03590800000001</v>
      </c>
      <c r="CF48" s="15">
        <v>149.54966999999999</v>
      </c>
      <c r="CG48" s="15">
        <v>140.93366800000001</v>
      </c>
      <c r="CH48" s="15">
        <v>150.74945600000001</v>
      </c>
      <c r="CI48" s="15">
        <v>134.45312233000001</v>
      </c>
      <c r="CJ48" s="15">
        <v>134.994719</v>
      </c>
      <c r="CK48" s="15">
        <v>141.19716299999999</v>
      </c>
      <c r="CL48" s="15">
        <v>154.13197</v>
      </c>
      <c r="CM48" s="15">
        <v>154.13197</v>
      </c>
      <c r="CN48" s="15">
        <v>149.57299399999999</v>
      </c>
      <c r="CO48" s="15">
        <v>149.96445900000001</v>
      </c>
      <c r="CP48" s="15">
        <v>151.652142</v>
      </c>
      <c r="CQ48" s="15">
        <v>141.05811600000001</v>
      </c>
      <c r="CR48" s="15">
        <v>145.17708300000001</v>
      </c>
      <c r="CS48" s="15">
        <v>149.45492417</v>
      </c>
      <c r="CT48" s="15">
        <v>134.592221</v>
      </c>
      <c r="CU48" s="15">
        <v>135.495238</v>
      </c>
      <c r="CV48" s="15">
        <v>143.42562235</v>
      </c>
      <c r="CW48" s="15">
        <v>144.218491</v>
      </c>
      <c r="CX48" s="15">
        <v>136.97363200000001</v>
      </c>
      <c r="CY48" s="15">
        <v>157.26608551000001</v>
      </c>
      <c r="CZ48" s="15">
        <v>135.36373900000001</v>
      </c>
      <c r="DA48" s="15">
        <v>135.72471232999999</v>
      </c>
      <c r="DB48" s="15">
        <v>136.019993</v>
      </c>
      <c r="DC48" s="15">
        <v>138.80132499999999</v>
      </c>
      <c r="DD48" s="15">
        <v>151.49027100000001</v>
      </c>
      <c r="DE48" s="15">
        <v>151.87541200000001</v>
      </c>
      <c r="DF48" s="15">
        <v>148.869722</v>
      </c>
      <c r="DG48" s="15">
        <v>148.226485</v>
      </c>
      <c r="DH48" s="15">
        <v>138.611771</v>
      </c>
      <c r="DI48" s="15">
        <v>138.96895900000001</v>
      </c>
      <c r="DJ48" s="15">
        <v>136.5689635</v>
      </c>
      <c r="DK48" s="15">
        <v>149.87985</v>
      </c>
      <c r="DL48" s="15">
        <v>158.56632493999999</v>
      </c>
      <c r="DM48" s="15">
        <v>149.54206300000001</v>
      </c>
      <c r="DN48" s="15">
        <v>148.94215399999999</v>
      </c>
      <c r="DO48" s="15">
        <v>132.15495067000001</v>
      </c>
      <c r="DP48" s="15">
        <v>149.59217899999999</v>
      </c>
      <c r="DQ48" s="15">
        <v>149.115388</v>
      </c>
      <c r="DR48" s="15">
        <v>148.08959899999999</v>
      </c>
      <c r="DS48" s="15">
        <v>134.73260099999999</v>
      </c>
      <c r="DT48" s="15">
        <v>148.907105</v>
      </c>
      <c r="DU48" s="15">
        <v>133.0625</v>
      </c>
      <c r="DV48" s="15">
        <v>133.62247099999999</v>
      </c>
      <c r="DW48" s="15">
        <v>139.86806899999999</v>
      </c>
      <c r="DX48" s="15">
        <v>149.56207599999999</v>
      </c>
      <c r="DY48" s="15">
        <v>149.98712699999999</v>
      </c>
      <c r="DZ48" s="15">
        <v>138.14005</v>
      </c>
      <c r="EA48" s="15">
        <v>133.45693199999999</v>
      </c>
      <c r="EB48" s="15">
        <v>133.45693199999999</v>
      </c>
      <c r="EC48" s="15">
        <v>136.65959828999999</v>
      </c>
      <c r="ED48" s="15">
        <v>141.42933500000001</v>
      </c>
      <c r="EE48" s="15">
        <v>141.784727</v>
      </c>
      <c r="EF48" s="15">
        <v>134.61023700000001</v>
      </c>
      <c r="EG48" s="15">
        <v>135.204857</v>
      </c>
      <c r="EH48" s="15">
        <v>146.17271299999999</v>
      </c>
      <c r="EI48" s="15">
        <v>141.639802</v>
      </c>
      <c r="EJ48" s="15">
        <v>160.74095226</v>
      </c>
      <c r="EK48" s="15">
        <v>151.77364</v>
      </c>
      <c r="EL48" s="15">
        <v>151.77364</v>
      </c>
      <c r="EM48" s="15">
        <v>136.28724299999999</v>
      </c>
      <c r="EN48" s="15">
        <v>148.405226</v>
      </c>
      <c r="EO48" s="15">
        <v>149.07720800000001</v>
      </c>
      <c r="EP48" s="15">
        <v>148.869722</v>
      </c>
      <c r="EQ48" s="15">
        <v>135.49061549999999</v>
      </c>
      <c r="ER48" s="15">
        <v>140.47411600000001</v>
      </c>
      <c r="ES48" s="15">
        <v>149.52007599999999</v>
      </c>
      <c r="ET48" s="15">
        <v>134.59874099999999</v>
      </c>
      <c r="EU48" s="15">
        <v>135.02270799999999</v>
      </c>
      <c r="EV48" s="15">
        <v>139.84839758000001</v>
      </c>
      <c r="EW48" s="15">
        <v>136.78085999999999</v>
      </c>
      <c r="EX48" s="15">
        <v>136.53437099999999</v>
      </c>
      <c r="EY48" s="15">
        <v>136.28769500000001</v>
      </c>
      <c r="EZ48" s="15">
        <v>145.61139499999999</v>
      </c>
      <c r="FA48" s="15">
        <v>141.92793399999999</v>
      </c>
      <c r="FB48" s="15">
        <v>140.22251600000001</v>
      </c>
      <c r="FC48" s="15">
        <v>138.67930200000001</v>
      </c>
      <c r="FD48" s="15">
        <v>141.930688</v>
      </c>
      <c r="FE48" s="15">
        <v>141.995126</v>
      </c>
      <c r="FF48" s="15">
        <v>142.02213900000001</v>
      </c>
      <c r="FG48" s="15">
        <v>162.05162347999999</v>
      </c>
      <c r="FH48" s="15">
        <v>142.523021</v>
      </c>
      <c r="FI48" s="15">
        <v>149.99506</v>
      </c>
      <c r="FJ48" s="15">
        <v>136.88740100000001</v>
      </c>
      <c r="FK48" s="15">
        <v>155.12523429000001</v>
      </c>
      <c r="FL48" s="15">
        <v>152.01074188999999</v>
      </c>
      <c r="FM48" s="15">
        <v>149.59022300000001</v>
      </c>
      <c r="FN48" s="15">
        <v>129.505641</v>
      </c>
      <c r="FO48" s="15">
        <v>130.177277</v>
      </c>
      <c r="FP48" s="15">
        <v>136.43367499999999</v>
      </c>
      <c r="FQ48" s="15">
        <v>141.220101</v>
      </c>
      <c r="FR48" s="15">
        <v>147.92361226</v>
      </c>
      <c r="FS48" s="15">
        <v>147.50910200000001</v>
      </c>
      <c r="FT48" s="15">
        <v>147.90660299999999</v>
      </c>
      <c r="FU48" s="15">
        <v>147.48112399999999</v>
      </c>
      <c r="FV48" s="15">
        <v>147.48112399999999</v>
      </c>
      <c r="FW48" s="15">
        <v>158.169703</v>
      </c>
      <c r="FX48" s="15">
        <v>158.169703</v>
      </c>
      <c r="FY48" s="15">
        <v>156.850371</v>
      </c>
      <c r="FZ48" s="15">
        <v>148.831199</v>
      </c>
      <c r="GA48" s="15">
        <v>148.73158599999999</v>
      </c>
      <c r="GB48" s="15">
        <v>137.62416899999999</v>
      </c>
      <c r="GC48" s="15">
        <v>137.12539899999999</v>
      </c>
      <c r="GD48" s="15">
        <v>145.6825121</v>
      </c>
      <c r="GE48" s="15">
        <v>146.07586900000001</v>
      </c>
      <c r="GF48" s="15">
        <v>146.98367200000001</v>
      </c>
      <c r="GG48" s="15">
        <v>150.74945600000001</v>
      </c>
      <c r="GH48" s="15">
        <v>150.74945600000001</v>
      </c>
      <c r="GI48" s="15">
        <v>150.558087</v>
      </c>
      <c r="GJ48" s="15">
        <v>133.74409632999999</v>
      </c>
      <c r="GK48" s="15">
        <v>148.405226</v>
      </c>
      <c r="GL48" s="15">
        <v>148.226485</v>
      </c>
      <c r="GM48" s="15">
        <v>156.88586337999999</v>
      </c>
      <c r="GN48" s="15">
        <v>140.861582</v>
      </c>
      <c r="GO48" s="15">
        <v>156.88586337999999</v>
      </c>
      <c r="GP48" s="15">
        <v>147.48112399999999</v>
      </c>
      <c r="GQ48" s="15">
        <v>135.14969600000001</v>
      </c>
      <c r="GR48" s="15">
        <v>147.71714700000001</v>
      </c>
      <c r="GS48" s="15">
        <v>144.400507</v>
      </c>
      <c r="GT48" s="15">
        <v>134.79106400000001</v>
      </c>
      <c r="GU48" s="15">
        <v>137.09946500000001</v>
      </c>
      <c r="GV48" s="15">
        <v>136.11514500000001</v>
      </c>
      <c r="GW48" s="15">
        <v>139.63506599999999</v>
      </c>
      <c r="GX48" s="15">
        <v>148.441507</v>
      </c>
      <c r="GY48" s="15">
        <v>148.47280599999999</v>
      </c>
      <c r="GZ48" s="15">
        <v>148.41428300000001</v>
      </c>
      <c r="HA48" s="15">
        <v>148.11377100000001</v>
      </c>
      <c r="HB48" s="15">
        <v>136.11514500000001</v>
      </c>
      <c r="HC48" s="15">
        <v>135.59133199999999</v>
      </c>
      <c r="HD48" s="15">
        <v>136.11514500000001</v>
      </c>
      <c r="HE48" s="15">
        <v>147.71714700000001</v>
      </c>
      <c r="HF48" s="15">
        <v>149.250801</v>
      </c>
      <c r="HG48" s="15">
        <v>149.52007599999999</v>
      </c>
      <c r="HH48" s="15">
        <v>149.52007599999999</v>
      </c>
      <c r="HI48" s="15">
        <v>149.52007599999999</v>
      </c>
      <c r="HJ48" s="15">
        <v>143.473096</v>
      </c>
      <c r="HK48" s="15">
        <v>151.44435300000001</v>
      </c>
      <c r="HL48" s="15">
        <v>151.062613</v>
      </c>
      <c r="HM48" s="15">
        <v>150.24944400000001</v>
      </c>
      <c r="HN48" s="15">
        <v>151.90721199999999</v>
      </c>
      <c r="HO48" s="15">
        <v>147.14988399999999</v>
      </c>
      <c r="HP48" s="15">
        <v>142.89083395</v>
      </c>
      <c r="HQ48" s="15">
        <v>150.04124899999999</v>
      </c>
      <c r="HR48" s="15">
        <v>137.4235285</v>
      </c>
      <c r="HS48" s="15">
        <v>137.857258</v>
      </c>
      <c r="HT48" s="15">
        <v>142.550544</v>
      </c>
      <c r="HU48" s="15">
        <v>135.95381699999999</v>
      </c>
      <c r="HV48" s="15">
        <v>141.57495294</v>
      </c>
      <c r="HW48" s="15">
        <v>135.113787</v>
      </c>
      <c r="HX48" s="15">
        <v>135.59214399999999</v>
      </c>
      <c r="HY48" s="15">
        <v>156.00514483000001</v>
      </c>
      <c r="HZ48" s="15">
        <v>137.96423300000001</v>
      </c>
      <c r="IA48" s="15">
        <v>150.62513799999999</v>
      </c>
    </row>
    <row r="49" spans="1:235" s="4" customFormat="1" x14ac:dyDescent="0.2">
      <c r="A49" s="2"/>
      <c r="B49" s="10">
        <v>46202.958333333336</v>
      </c>
      <c r="C49" s="15">
        <v>148.00450917000001</v>
      </c>
      <c r="D49" s="15">
        <v>139.592737</v>
      </c>
      <c r="E49" s="15">
        <v>140.52514099999999</v>
      </c>
      <c r="F49" s="15">
        <v>140.35134199999999</v>
      </c>
      <c r="G49" s="15">
        <v>140.22959700000001</v>
      </c>
      <c r="H49" s="15">
        <v>131.680543</v>
      </c>
      <c r="I49" s="15">
        <v>147.83102700000001</v>
      </c>
      <c r="J49" s="15">
        <v>147.25623200000001</v>
      </c>
      <c r="K49" s="15">
        <v>148.21608599999999</v>
      </c>
      <c r="L49" s="15">
        <v>131.40580800000001</v>
      </c>
      <c r="M49" s="15">
        <v>143.53050200000001</v>
      </c>
      <c r="N49" s="15">
        <v>146.64818700000001</v>
      </c>
      <c r="O49" s="15">
        <v>145.29322300000001</v>
      </c>
      <c r="P49" s="15">
        <v>149.419128</v>
      </c>
      <c r="Q49" s="15">
        <v>136.57577036999999</v>
      </c>
      <c r="R49" s="15">
        <v>148.18654599999999</v>
      </c>
      <c r="S49" s="15">
        <v>141.77042900000001</v>
      </c>
      <c r="T49" s="15">
        <v>147.87371300000001</v>
      </c>
      <c r="U49" s="15">
        <v>131.21470350000001</v>
      </c>
      <c r="V49" s="15">
        <v>131.930082</v>
      </c>
      <c r="W49" s="15">
        <v>145.96816100000001</v>
      </c>
      <c r="X49" s="15">
        <v>134.29326900000001</v>
      </c>
      <c r="Y49" s="15">
        <v>131.23223899999999</v>
      </c>
      <c r="Z49" s="15">
        <v>133.16146900000001</v>
      </c>
      <c r="AA49" s="15">
        <v>148.651341</v>
      </c>
      <c r="AB49" s="15">
        <v>130.897796</v>
      </c>
      <c r="AC49" s="15">
        <v>133.573172</v>
      </c>
      <c r="AD49" s="15">
        <v>134.702326</v>
      </c>
      <c r="AE49" s="15">
        <v>133.875327</v>
      </c>
      <c r="AF49" s="15">
        <v>136.40984499999999</v>
      </c>
      <c r="AG49" s="15">
        <v>146.43281200000001</v>
      </c>
      <c r="AH49" s="15">
        <v>144.76479584000001</v>
      </c>
      <c r="AI49" s="15">
        <v>146.41784799999999</v>
      </c>
      <c r="AJ49" s="15">
        <v>146.43281200000001</v>
      </c>
      <c r="AK49" s="15">
        <v>134.51869400000001</v>
      </c>
      <c r="AL49" s="15">
        <v>146.10494700000001</v>
      </c>
      <c r="AM49" s="15">
        <v>130.59884500000001</v>
      </c>
      <c r="AN49" s="15">
        <v>131.160438</v>
      </c>
      <c r="AO49" s="15">
        <v>146.125192</v>
      </c>
      <c r="AP49" s="15">
        <v>133.71699699999999</v>
      </c>
      <c r="AQ49" s="15">
        <v>137.97371200000001</v>
      </c>
      <c r="AR49" s="15">
        <v>137.97371200000001</v>
      </c>
      <c r="AS49" s="15">
        <v>148.037733</v>
      </c>
      <c r="AT49" s="15">
        <v>145.44754900000001</v>
      </c>
      <c r="AU49" s="15">
        <v>145.44754900000001</v>
      </c>
      <c r="AV49" s="15">
        <v>147.15057999999999</v>
      </c>
      <c r="AW49" s="15">
        <v>135.048462</v>
      </c>
      <c r="AX49" s="15">
        <v>137.5877155</v>
      </c>
      <c r="AY49" s="15">
        <v>137.67921200000001</v>
      </c>
      <c r="AZ49" s="15">
        <v>147.41013100000001</v>
      </c>
      <c r="BA49" s="15">
        <v>132.147052</v>
      </c>
      <c r="BB49" s="15">
        <v>131.273112</v>
      </c>
      <c r="BC49" s="15">
        <v>130.5866335</v>
      </c>
      <c r="BD49" s="15">
        <v>130.66878474999999</v>
      </c>
      <c r="BE49" s="15">
        <v>129.90545399999999</v>
      </c>
      <c r="BF49" s="15">
        <v>131.18875399999999</v>
      </c>
      <c r="BG49" s="15">
        <v>146.40118200000001</v>
      </c>
      <c r="BH49" s="15">
        <v>147.323195</v>
      </c>
      <c r="BI49" s="15">
        <v>147.323195</v>
      </c>
      <c r="BJ49" s="15">
        <v>147.323195</v>
      </c>
      <c r="BK49" s="15">
        <v>132.31053499999999</v>
      </c>
      <c r="BL49" s="15">
        <v>132.700287</v>
      </c>
      <c r="BM49" s="15">
        <v>142.051421</v>
      </c>
      <c r="BN49" s="15">
        <v>141.576728</v>
      </c>
      <c r="BO49" s="15">
        <v>135.253006</v>
      </c>
      <c r="BP49" s="15">
        <v>133.87947600000001</v>
      </c>
      <c r="BQ49" s="15">
        <v>146.04729399999999</v>
      </c>
      <c r="BR49" s="15">
        <v>134.93611300000001</v>
      </c>
      <c r="BS49" s="15">
        <v>134.95244027000001</v>
      </c>
      <c r="BT49" s="15">
        <v>139.05308500000001</v>
      </c>
      <c r="BU49" s="15">
        <v>141.37301675000001</v>
      </c>
      <c r="BV49" s="15">
        <v>138.51091797999999</v>
      </c>
      <c r="BW49" s="15">
        <v>147.26944800000001</v>
      </c>
      <c r="BX49" s="15">
        <v>145.998941</v>
      </c>
      <c r="BY49" s="15">
        <v>136.06457499999999</v>
      </c>
      <c r="BZ49" s="15">
        <v>136.16720799999999</v>
      </c>
      <c r="CA49" s="15">
        <v>145.482327</v>
      </c>
      <c r="CB49" s="15">
        <v>147.42983000000001</v>
      </c>
      <c r="CC49" s="15">
        <v>134.614574</v>
      </c>
      <c r="CD49" s="15">
        <v>143.47167200000001</v>
      </c>
      <c r="CE49" s="15">
        <v>142.61797999999999</v>
      </c>
      <c r="CF49" s="15">
        <v>145.622986</v>
      </c>
      <c r="CG49" s="15">
        <v>138.303696</v>
      </c>
      <c r="CH49" s="15">
        <v>147.26944800000001</v>
      </c>
      <c r="CI49" s="15">
        <v>131.48545999999999</v>
      </c>
      <c r="CJ49" s="15">
        <v>132.02215799999999</v>
      </c>
      <c r="CK49" s="15">
        <v>138.40235300000001</v>
      </c>
      <c r="CL49" s="15">
        <v>150.268193</v>
      </c>
      <c r="CM49" s="15">
        <v>150.268193</v>
      </c>
      <c r="CN49" s="15">
        <v>146.91254799999999</v>
      </c>
      <c r="CO49" s="15">
        <v>146.528403</v>
      </c>
      <c r="CP49" s="15">
        <v>148.23142799999999</v>
      </c>
      <c r="CQ49" s="15">
        <v>138.234523</v>
      </c>
      <c r="CR49" s="15">
        <v>142.02360100000001</v>
      </c>
      <c r="CS49" s="15">
        <v>146.41334914000001</v>
      </c>
      <c r="CT49" s="15">
        <v>131.49018100000001</v>
      </c>
      <c r="CU49" s="15">
        <v>132.588334</v>
      </c>
      <c r="CV49" s="15">
        <v>140.73793703999999</v>
      </c>
      <c r="CW49" s="15">
        <v>142.54726500000001</v>
      </c>
      <c r="CX49" s="15">
        <v>133.86551800000001</v>
      </c>
      <c r="CY49" s="15">
        <v>154.32640325</v>
      </c>
      <c r="CZ49" s="15">
        <v>132.310562</v>
      </c>
      <c r="DA49" s="15">
        <v>132.98771133</v>
      </c>
      <c r="DB49" s="15">
        <v>133.21123</v>
      </c>
      <c r="DC49" s="15">
        <v>136.01317399999999</v>
      </c>
      <c r="DD49" s="15">
        <v>148.47920500000001</v>
      </c>
      <c r="DE49" s="15">
        <v>148.83065999999999</v>
      </c>
      <c r="DF49" s="15">
        <v>145.998941</v>
      </c>
      <c r="DG49" s="15">
        <v>145.35523800000001</v>
      </c>
      <c r="DH49" s="15">
        <v>135.82088300000001</v>
      </c>
      <c r="DI49" s="15">
        <v>136.16720799999999</v>
      </c>
      <c r="DJ49" s="15">
        <v>133.5277365</v>
      </c>
      <c r="DK49" s="15">
        <v>146.989799</v>
      </c>
      <c r="DL49" s="15">
        <v>154.23106292</v>
      </c>
      <c r="DM49" s="15">
        <v>147.120721</v>
      </c>
      <c r="DN49" s="15">
        <v>146.593232</v>
      </c>
      <c r="DO49" s="15">
        <v>129.33657033</v>
      </c>
      <c r="DP49" s="15">
        <v>146.926883</v>
      </c>
      <c r="DQ49" s="15">
        <v>145.82596899999999</v>
      </c>
      <c r="DR49" s="15">
        <v>144.861966</v>
      </c>
      <c r="DS49" s="15">
        <v>133.06876099999999</v>
      </c>
      <c r="DT49" s="15">
        <v>145.633094</v>
      </c>
      <c r="DU49" s="15">
        <v>130.159975</v>
      </c>
      <c r="DV49" s="15">
        <v>130.71162899999999</v>
      </c>
      <c r="DW49" s="15">
        <v>136.89189400000001</v>
      </c>
      <c r="DX49" s="15">
        <v>146.64518100000001</v>
      </c>
      <c r="DY49" s="15">
        <v>147.03857099999999</v>
      </c>
      <c r="DZ49" s="15">
        <v>135.13584299999999</v>
      </c>
      <c r="EA49" s="15">
        <v>131.30936500000001</v>
      </c>
      <c r="EB49" s="15">
        <v>131.30936500000001</v>
      </c>
      <c r="EC49" s="15">
        <v>135.1226782</v>
      </c>
      <c r="ED49" s="15">
        <v>138.69731200000001</v>
      </c>
      <c r="EE49" s="15">
        <v>139.04939200000001</v>
      </c>
      <c r="EF49" s="15">
        <v>131.79589899999999</v>
      </c>
      <c r="EG49" s="15">
        <v>132.38498799999999</v>
      </c>
      <c r="EH49" s="15">
        <v>144.60113999999999</v>
      </c>
      <c r="EI49" s="15">
        <v>138.88055199999999</v>
      </c>
      <c r="EJ49" s="15">
        <v>157.73631635999999</v>
      </c>
      <c r="EK49" s="15">
        <v>148.67311699999999</v>
      </c>
      <c r="EL49" s="15">
        <v>148.67311699999999</v>
      </c>
      <c r="EM49" s="15">
        <v>133.268992</v>
      </c>
      <c r="EN49" s="15">
        <v>145.53556900000001</v>
      </c>
      <c r="EO49" s="15">
        <v>146.20087100000001</v>
      </c>
      <c r="EP49" s="15">
        <v>145.998941</v>
      </c>
      <c r="EQ49" s="15">
        <v>132.44060400000001</v>
      </c>
      <c r="ER49" s="15">
        <v>137.75818699999999</v>
      </c>
      <c r="ES49" s="15">
        <v>146.89771500000001</v>
      </c>
      <c r="ET49" s="15">
        <v>131.63611700000001</v>
      </c>
      <c r="EU49" s="15">
        <v>132.051086</v>
      </c>
      <c r="EV49" s="15">
        <v>136.64237627</v>
      </c>
      <c r="EW49" s="15">
        <v>134.612424</v>
      </c>
      <c r="EX49" s="15">
        <v>134.36766900000001</v>
      </c>
      <c r="EY49" s="15">
        <v>133.787845</v>
      </c>
      <c r="EZ49" s="15">
        <v>142.88274999999999</v>
      </c>
      <c r="FA49" s="15">
        <v>140.48896400000001</v>
      </c>
      <c r="FB49" s="15">
        <v>139.46338299999999</v>
      </c>
      <c r="FC49" s="15">
        <v>137.97371200000001</v>
      </c>
      <c r="FD49" s="15">
        <v>139.27302499999999</v>
      </c>
      <c r="FE49" s="15">
        <v>139.30849000000001</v>
      </c>
      <c r="FF49" s="15">
        <v>139.32336000000001</v>
      </c>
      <c r="FG49" s="15">
        <v>158.39601041</v>
      </c>
      <c r="FH49" s="15">
        <v>140.667845</v>
      </c>
      <c r="FI49" s="15">
        <v>146.891345</v>
      </c>
      <c r="FJ49" s="15">
        <v>133.74140399999999</v>
      </c>
      <c r="FK49" s="15">
        <v>151.49354008</v>
      </c>
      <c r="FL49" s="15">
        <v>148.20253557999999</v>
      </c>
      <c r="FM49" s="15">
        <v>146.602317</v>
      </c>
      <c r="FN49" s="15">
        <v>126.785443</v>
      </c>
      <c r="FO49" s="15">
        <v>127.43467699999999</v>
      </c>
      <c r="FP49" s="15">
        <v>133.9288</v>
      </c>
      <c r="FQ49" s="15">
        <v>138.41701399999999</v>
      </c>
      <c r="FR49" s="15">
        <v>145.49905747</v>
      </c>
      <c r="FS49" s="15">
        <v>145.11605900000001</v>
      </c>
      <c r="FT49" s="15">
        <v>145.482327</v>
      </c>
      <c r="FU49" s="15">
        <v>144.61577299999999</v>
      </c>
      <c r="FV49" s="15">
        <v>144.61577299999999</v>
      </c>
      <c r="FW49" s="15">
        <v>155.043835</v>
      </c>
      <c r="FX49" s="15">
        <v>155.043835</v>
      </c>
      <c r="FY49" s="15">
        <v>153.887462</v>
      </c>
      <c r="FZ49" s="15">
        <v>146.411012</v>
      </c>
      <c r="GA49" s="15">
        <v>146.31738999999999</v>
      </c>
      <c r="GB49" s="15">
        <v>134.87365</v>
      </c>
      <c r="GC49" s="15">
        <v>134.61671799999999</v>
      </c>
      <c r="GD49" s="15">
        <v>142.91316330000001</v>
      </c>
      <c r="GE49" s="15">
        <v>142.681794</v>
      </c>
      <c r="GF49" s="15">
        <v>143.88716400000001</v>
      </c>
      <c r="GG49" s="15">
        <v>147.26944800000001</v>
      </c>
      <c r="GH49" s="15">
        <v>147.26944800000001</v>
      </c>
      <c r="GI49" s="15">
        <v>147.53285399999999</v>
      </c>
      <c r="GJ49" s="15">
        <v>130.85087833</v>
      </c>
      <c r="GK49" s="15">
        <v>145.53556900000001</v>
      </c>
      <c r="GL49" s="15">
        <v>145.35523800000001</v>
      </c>
      <c r="GM49" s="15">
        <v>153.95328838</v>
      </c>
      <c r="GN49" s="15">
        <v>139.98879400000001</v>
      </c>
      <c r="GO49" s="15">
        <v>153.95328838</v>
      </c>
      <c r="GP49" s="15">
        <v>144.61577299999999</v>
      </c>
      <c r="GQ49" s="15">
        <v>132.33623</v>
      </c>
      <c r="GR49" s="15">
        <v>144.847658</v>
      </c>
      <c r="GS49" s="15">
        <v>141.501092</v>
      </c>
      <c r="GT49" s="15">
        <v>131.960801</v>
      </c>
      <c r="GU49" s="15">
        <v>135.985466</v>
      </c>
      <c r="GV49" s="15">
        <v>133.173957</v>
      </c>
      <c r="GW49" s="15">
        <v>136.63017199999999</v>
      </c>
      <c r="GX49" s="15">
        <v>144.96628799999999</v>
      </c>
      <c r="GY49" s="15">
        <v>145.60293999999999</v>
      </c>
      <c r="GZ49" s="15">
        <v>145.51586599999999</v>
      </c>
      <c r="HA49" s="15">
        <v>145.239045</v>
      </c>
      <c r="HB49" s="15">
        <v>133.173957</v>
      </c>
      <c r="HC49" s="15">
        <v>132.662159</v>
      </c>
      <c r="HD49" s="15">
        <v>133.173957</v>
      </c>
      <c r="HE49" s="15">
        <v>144.847658</v>
      </c>
      <c r="HF49" s="15">
        <v>146.637035</v>
      </c>
      <c r="HG49" s="15">
        <v>146.89771500000001</v>
      </c>
      <c r="HH49" s="15">
        <v>146.89771500000001</v>
      </c>
      <c r="HI49" s="15">
        <v>146.89771500000001</v>
      </c>
      <c r="HJ49" s="15">
        <v>141.463042</v>
      </c>
      <c r="HK49" s="15">
        <v>148.86794399999999</v>
      </c>
      <c r="HL49" s="15">
        <v>148.51620500000001</v>
      </c>
      <c r="HM49" s="15">
        <v>147.79706999999999</v>
      </c>
      <c r="HN49" s="15">
        <v>148.983115</v>
      </c>
      <c r="HO49" s="15">
        <v>143.72195400000001</v>
      </c>
      <c r="HP49" s="15">
        <v>142.00547256999999</v>
      </c>
      <c r="HQ49" s="15">
        <v>147.09342799999999</v>
      </c>
      <c r="HR49" s="15">
        <v>134.27437499999999</v>
      </c>
      <c r="HS49" s="15">
        <v>134.702978</v>
      </c>
      <c r="HT49" s="15">
        <v>140.94811000000001</v>
      </c>
      <c r="HU49" s="15">
        <v>133.16276099999999</v>
      </c>
      <c r="HV49" s="15">
        <v>138.74101429000001</v>
      </c>
      <c r="HW49" s="15">
        <v>133.97562099999999</v>
      </c>
      <c r="HX49" s="15">
        <v>134.46504200000001</v>
      </c>
      <c r="HY49" s="15">
        <v>152.37639511</v>
      </c>
      <c r="HZ49" s="15">
        <v>134.83363900000001</v>
      </c>
      <c r="IA49" s="15">
        <v>147.958201</v>
      </c>
    </row>
    <row r="50" spans="1:235" s="4" customFormat="1" x14ac:dyDescent="0.2">
      <c r="A50" s="2"/>
      <c r="B50" s="10">
        <v>46202.979166666664</v>
      </c>
      <c r="C50" s="15">
        <v>142.78578845999999</v>
      </c>
      <c r="D50" s="15">
        <v>134.68854099999999</v>
      </c>
      <c r="E50" s="15">
        <v>135.57350600000001</v>
      </c>
      <c r="F50" s="15">
        <v>135.41750099999999</v>
      </c>
      <c r="G50" s="15">
        <v>135.303866</v>
      </c>
      <c r="H50" s="15">
        <v>127.092376</v>
      </c>
      <c r="I50" s="15">
        <v>143.61717400000001</v>
      </c>
      <c r="J50" s="15">
        <v>143.080816</v>
      </c>
      <c r="K50" s="15">
        <v>143.96520000000001</v>
      </c>
      <c r="L50" s="15">
        <v>126.62431599999999</v>
      </c>
      <c r="M50" s="15">
        <v>138.538062</v>
      </c>
      <c r="N50" s="15">
        <v>143.37976699999999</v>
      </c>
      <c r="O50" s="15">
        <v>142.31342100000001</v>
      </c>
      <c r="P50" s="15">
        <v>144.351901</v>
      </c>
      <c r="Q50" s="15">
        <v>131.60255656999999</v>
      </c>
      <c r="R50" s="15">
        <v>143.904415</v>
      </c>
      <c r="S50" s="15">
        <v>137.24466100000001</v>
      </c>
      <c r="T50" s="15">
        <v>142.84779800000001</v>
      </c>
      <c r="U50" s="15">
        <v>128.198148</v>
      </c>
      <c r="V50" s="15">
        <v>128.76447300000001</v>
      </c>
      <c r="W50" s="15">
        <v>141.02439200000001</v>
      </c>
      <c r="X50" s="15">
        <v>129.94211000000001</v>
      </c>
      <c r="Y50" s="15">
        <v>127.169904</v>
      </c>
      <c r="Z50" s="15">
        <v>129.00325599999999</v>
      </c>
      <c r="AA50" s="15">
        <v>144.53394900000001</v>
      </c>
      <c r="AB50" s="15">
        <v>127.474345</v>
      </c>
      <c r="AC50" s="15">
        <v>128.257622</v>
      </c>
      <c r="AD50" s="15">
        <v>130.26056</v>
      </c>
      <c r="AE50" s="15">
        <v>129.560846</v>
      </c>
      <c r="AF50" s="15">
        <v>132.05830399999999</v>
      </c>
      <c r="AG50" s="15">
        <v>141.34868499999999</v>
      </c>
      <c r="AH50" s="15">
        <v>139.73858213</v>
      </c>
      <c r="AI50" s="15">
        <v>141.315394</v>
      </c>
      <c r="AJ50" s="15">
        <v>141.34868499999999</v>
      </c>
      <c r="AK50" s="15">
        <v>129.976753</v>
      </c>
      <c r="AL50" s="15">
        <v>141.15563900000001</v>
      </c>
      <c r="AM50" s="15">
        <v>128.17797899999999</v>
      </c>
      <c r="AN50" s="15">
        <v>128.435351</v>
      </c>
      <c r="AO50" s="15">
        <v>141.851991</v>
      </c>
      <c r="AP50" s="15">
        <v>129.517955</v>
      </c>
      <c r="AQ50" s="15">
        <v>133.498558</v>
      </c>
      <c r="AR50" s="15">
        <v>133.498558</v>
      </c>
      <c r="AS50" s="15">
        <v>143.639951</v>
      </c>
      <c r="AT50" s="15">
        <v>140.89957000000001</v>
      </c>
      <c r="AU50" s="15">
        <v>140.89957000000001</v>
      </c>
      <c r="AV50" s="15">
        <v>142.64220800000001</v>
      </c>
      <c r="AW50" s="15">
        <v>130.57462699999999</v>
      </c>
      <c r="AX50" s="15">
        <v>133.004616</v>
      </c>
      <c r="AY50" s="15">
        <v>133.09184500000001</v>
      </c>
      <c r="AZ50" s="15">
        <v>142.15905599999999</v>
      </c>
      <c r="BA50" s="15">
        <v>127.838234</v>
      </c>
      <c r="BB50" s="15">
        <v>126.909756</v>
      </c>
      <c r="BC50" s="15">
        <v>126.20853099999999</v>
      </c>
      <c r="BD50" s="15">
        <v>126.32744425</v>
      </c>
      <c r="BE50" s="15">
        <v>125.43986599999999</v>
      </c>
      <c r="BF50" s="15">
        <v>126.827985</v>
      </c>
      <c r="BG50" s="15">
        <v>141.99235300000001</v>
      </c>
      <c r="BH50" s="15">
        <v>142.786575</v>
      </c>
      <c r="BI50" s="15">
        <v>142.786575</v>
      </c>
      <c r="BJ50" s="15">
        <v>142.786575</v>
      </c>
      <c r="BK50" s="15">
        <v>128.562692</v>
      </c>
      <c r="BL50" s="15">
        <v>128.90198000000001</v>
      </c>
      <c r="BM50" s="15">
        <v>137.37069600000001</v>
      </c>
      <c r="BN50" s="15">
        <v>136.87975700000001</v>
      </c>
      <c r="BO50" s="15">
        <v>129.483846</v>
      </c>
      <c r="BP50" s="15">
        <v>128.963337</v>
      </c>
      <c r="BQ50" s="15">
        <v>141.904034</v>
      </c>
      <c r="BR50" s="15">
        <v>130.333911</v>
      </c>
      <c r="BS50" s="15">
        <v>130.34968140000001</v>
      </c>
      <c r="BT50" s="15">
        <v>135.102554</v>
      </c>
      <c r="BU50" s="15">
        <v>136.7564175</v>
      </c>
      <c r="BV50" s="15">
        <v>132.34677092999999</v>
      </c>
      <c r="BW50" s="15">
        <v>142.02823599999999</v>
      </c>
      <c r="BX50" s="15">
        <v>141.81302700000001</v>
      </c>
      <c r="BY50" s="15">
        <v>130.00815900000001</v>
      </c>
      <c r="BZ50" s="15">
        <v>130.10736299999999</v>
      </c>
      <c r="CA50" s="15">
        <v>140.09605300000001</v>
      </c>
      <c r="CB50" s="15">
        <v>141.935484</v>
      </c>
      <c r="CC50" s="15">
        <v>129.097307</v>
      </c>
      <c r="CD50" s="15">
        <v>138.775083</v>
      </c>
      <c r="CE50" s="15">
        <v>138.03844000000001</v>
      </c>
      <c r="CF50" s="15">
        <v>140.40738300000001</v>
      </c>
      <c r="CG50" s="15">
        <v>134.12297899999999</v>
      </c>
      <c r="CH50" s="15">
        <v>142.02823599999999</v>
      </c>
      <c r="CI50" s="15">
        <v>127.20040032999999</v>
      </c>
      <c r="CJ50" s="15">
        <v>127.717825</v>
      </c>
      <c r="CK50" s="15">
        <v>134.33122299999999</v>
      </c>
      <c r="CL50" s="15">
        <v>144.36313899999999</v>
      </c>
      <c r="CM50" s="15">
        <v>144.36313899999999</v>
      </c>
      <c r="CN50" s="15">
        <v>141.53103300000001</v>
      </c>
      <c r="CO50" s="15">
        <v>141.339315</v>
      </c>
      <c r="CP50" s="15">
        <v>142.87017800000001</v>
      </c>
      <c r="CQ50" s="15">
        <v>133.62126599999999</v>
      </c>
      <c r="CR50" s="15">
        <v>137.39084700000001</v>
      </c>
      <c r="CS50" s="15">
        <v>141.67495407999999</v>
      </c>
      <c r="CT50" s="15">
        <v>127.10409199999999</v>
      </c>
      <c r="CU50" s="15">
        <v>128.42752100000001</v>
      </c>
      <c r="CV50" s="15">
        <v>136.38663682999999</v>
      </c>
      <c r="CW50" s="15">
        <v>137.489374</v>
      </c>
      <c r="CX50" s="15">
        <v>128.38831500000001</v>
      </c>
      <c r="CY50" s="15">
        <v>150.05182156999999</v>
      </c>
      <c r="CZ50" s="15">
        <v>128.18065300000001</v>
      </c>
      <c r="DA50" s="15">
        <v>128.58338433</v>
      </c>
      <c r="DB50" s="15">
        <v>128.83545100000001</v>
      </c>
      <c r="DC50" s="15">
        <v>130.202707</v>
      </c>
      <c r="DD50" s="15">
        <v>144.232237</v>
      </c>
      <c r="DE50" s="15">
        <v>144.59728999999999</v>
      </c>
      <c r="DF50" s="15">
        <v>141.81302700000001</v>
      </c>
      <c r="DG50" s="15">
        <v>141.16754700000001</v>
      </c>
      <c r="DH50" s="15">
        <v>129.771322</v>
      </c>
      <c r="DI50" s="15">
        <v>130.10736299999999</v>
      </c>
      <c r="DJ50" s="15">
        <v>129.14480349999999</v>
      </c>
      <c r="DK50" s="15">
        <v>142.76575500000001</v>
      </c>
      <c r="DL50" s="15">
        <v>148.48325174999999</v>
      </c>
      <c r="DM50" s="15">
        <v>143.53867</v>
      </c>
      <c r="DN50" s="15">
        <v>143.10295300000001</v>
      </c>
      <c r="DO50" s="15">
        <v>124.89059233</v>
      </c>
      <c r="DP50" s="15">
        <v>141.53845699999999</v>
      </c>
      <c r="DQ50" s="15">
        <v>140.69238799999999</v>
      </c>
      <c r="DR50" s="15">
        <v>140.04178400000001</v>
      </c>
      <c r="DS50" s="15">
        <v>128.348364</v>
      </c>
      <c r="DT50" s="15">
        <v>140.510941</v>
      </c>
      <c r="DU50" s="15">
        <v>125.83371699999999</v>
      </c>
      <c r="DV50" s="15">
        <v>126.366985</v>
      </c>
      <c r="DW50" s="15">
        <v>132.34576899999999</v>
      </c>
      <c r="DX50" s="15">
        <v>142.388755</v>
      </c>
      <c r="DY50" s="15">
        <v>142.736816</v>
      </c>
      <c r="DZ50" s="15">
        <v>130.964584</v>
      </c>
      <c r="EA50" s="15">
        <v>127.158585</v>
      </c>
      <c r="EB50" s="15">
        <v>127.158585</v>
      </c>
      <c r="EC50" s="15">
        <v>130.59589037999999</v>
      </c>
      <c r="ED50" s="15">
        <v>134.51574199999999</v>
      </c>
      <c r="EE50" s="15">
        <v>134.86308700000001</v>
      </c>
      <c r="EF50" s="15">
        <v>127.941078</v>
      </c>
      <c r="EG50" s="15">
        <v>128.39914200000001</v>
      </c>
      <c r="EH50" s="15">
        <v>142.403054</v>
      </c>
      <c r="EI50" s="15">
        <v>134.24160800000001</v>
      </c>
      <c r="EJ50" s="15">
        <v>153.36728582999999</v>
      </c>
      <c r="EK50" s="15">
        <v>144.233597</v>
      </c>
      <c r="EL50" s="15">
        <v>144.233597</v>
      </c>
      <c r="EM50" s="15">
        <v>129.028099</v>
      </c>
      <c r="EN50" s="15">
        <v>141.35453000000001</v>
      </c>
      <c r="EO50" s="15">
        <v>142.00890899999999</v>
      </c>
      <c r="EP50" s="15">
        <v>141.81302700000001</v>
      </c>
      <c r="EQ50" s="15">
        <v>128.0070565</v>
      </c>
      <c r="ER50" s="15">
        <v>133.093368</v>
      </c>
      <c r="ES50" s="15">
        <v>141.50990400000001</v>
      </c>
      <c r="ET50" s="15">
        <v>127.341003</v>
      </c>
      <c r="EU50" s="15">
        <v>127.744843</v>
      </c>
      <c r="EV50" s="15">
        <v>132.10584055000001</v>
      </c>
      <c r="EW50" s="15">
        <v>130.400845</v>
      </c>
      <c r="EX50" s="15">
        <v>130.08989399999999</v>
      </c>
      <c r="EY50" s="15">
        <v>129.67266000000001</v>
      </c>
      <c r="EZ50" s="15">
        <v>138.465137</v>
      </c>
      <c r="FA50" s="15">
        <v>138.36990499999999</v>
      </c>
      <c r="FB50" s="15">
        <v>134.93814499999999</v>
      </c>
      <c r="FC50" s="15">
        <v>133.498558</v>
      </c>
      <c r="FD50" s="15">
        <v>134.598142</v>
      </c>
      <c r="FE50" s="15">
        <v>134.646637</v>
      </c>
      <c r="FF50" s="15">
        <v>134.666968</v>
      </c>
      <c r="FG50" s="15">
        <v>153.16283293999999</v>
      </c>
      <c r="FH50" s="15">
        <v>135.733891</v>
      </c>
      <c r="FI50" s="15">
        <v>141.60793000000001</v>
      </c>
      <c r="FJ50" s="15">
        <v>129.43059400000001</v>
      </c>
      <c r="FK50" s="15">
        <v>146.14573553</v>
      </c>
      <c r="FL50" s="15">
        <v>143.24509692000001</v>
      </c>
      <c r="FM50" s="15">
        <v>141.29879</v>
      </c>
      <c r="FN50" s="15">
        <v>122.44996399999999</v>
      </c>
      <c r="FO50" s="15">
        <v>123.072092</v>
      </c>
      <c r="FP50" s="15">
        <v>129.766232</v>
      </c>
      <c r="FQ50" s="15">
        <v>134.349039</v>
      </c>
      <c r="FR50" s="15">
        <v>140.11216404999999</v>
      </c>
      <c r="FS50" s="15">
        <v>139.761718</v>
      </c>
      <c r="FT50" s="15">
        <v>140.09605300000001</v>
      </c>
      <c r="FU50" s="15">
        <v>140.42415</v>
      </c>
      <c r="FV50" s="15">
        <v>140.42415</v>
      </c>
      <c r="FW50" s="15">
        <v>151.61291</v>
      </c>
      <c r="FX50" s="15">
        <v>151.61291</v>
      </c>
      <c r="FY50" s="15">
        <v>150.587041</v>
      </c>
      <c r="FZ50" s="15">
        <v>142.85433599999999</v>
      </c>
      <c r="GA50" s="15">
        <v>142.75642199999999</v>
      </c>
      <c r="GB50" s="15">
        <v>129.658061</v>
      </c>
      <c r="GC50" s="15">
        <v>129.13844700000001</v>
      </c>
      <c r="GD50" s="15">
        <v>138.11688955</v>
      </c>
      <c r="GE50" s="15">
        <v>138.12782999999999</v>
      </c>
      <c r="GF50" s="15">
        <v>139.17127199999999</v>
      </c>
      <c r="GG50" s="15">
        <v>142.02823599999999</v>
      </c>
      <c r="GH50" s="15">
        <v>142.02823599999999</v>
      </c>
      <c r="GI50" s="15">
        <v>143.16827699999999</v>
      </c>
      <c r="GJ50" s="15">
        <v>127.429354</v>
      </c>
      <c r="GK50" s="15">
        <v>141.35453000000001</v>
      </c>
      <c r="GL50" s="15">
        <v>141.16754700000001</v>
      </c>
      <c r="GM50" s="15">
        <v>149.68904136</v>
      </c>
      <c r="GN50" s="15">
        <v>138.39398800000001</v>
      </c>
      <c r="GO50" s="15">
        <v>149.68904136</v>
      </c>
      <c r="GP50" s="15">
        <v>140.42415</v>
      </c>
      <c r="GQ50" s="15">
        <v>127.771029</v>
      </c>
      <c r="GR50" s="15">
        <v>140.65217899999999</v>
      </c>
      <c r="GS50" s="15">
        <v>137.296346</v>
      </c>
      <c r="GT50" s="15">
        <v>128.15019000000001</v>
      </c>
      <c r="GU50" s="15">
        <v>131.58827299999999</v>
      </c>
      <c r="GV50" s="15">
        <v>128.791303</v>
      </c>
      <c r="GW50" s="15">
        <v>132.55349899999999</v>
      </c>
      <c r="GX50" s="15">
        <v>139.84889899999999</v>
      </c>
      <c r="GY50" s="15">
        <v>141.28997000000001</v>
      </c>
      <c r="GZ50" s="15">
        <v>141.282498</v>
      </c>
      <c r="HA50" s="15">
        <v>141.051636</v>
      </c>
      <c r="HB50" s="15">
        <v>128.791303</v>
      </c>
      <c r="HC50" s="15">
        <v>128.385074</v>
      </c>
      <c r="HD50" s="15">
        <v>128.791303</v>
      </c>
      <c r="HE50" s="15">
        <v>140.65217899999999</v>
      </c>
      <c r="HF50" s="15">
        <v>141.246861</v>
      </c>
      <c r="HG50" s="15">
        <v>141.50990400000001</v>
      </c>
      <c r="HH50" s="15">
        <v>141.50990400000001</v>
      </c>
      <c r="HI50" s="15">
        <v>141.50990400000001</v>
      </c>
      <c r="HJ50" s="15">
        <v>136.52314699999999</v>
      </c>
      <c r="HK50" s="15">
        <v>145.08095800000001</v>
      </c>
      <c r="HL50" s="15">
        <v>144.73100400000001</v>
      </c>
      <c r="HM50" s="15">
        <v>142.650218</v>
      </c>
      <c r="HN50" s="15">
        <v>144.67849899999999</v>
      </c>
      <c r="HO50" s="15">
        <v>138.81699800000001</v>
      </c>
      <c r="HP50" s="15">
        <v>140.38769178999999</v>
      </c>
      <c r="HQ50" s="15">
        <v>141.75556</v>
      </c>
      <c r="HR50" s="15">
        <v>129.823464</v>
      </c>
      <c r="HS50" s="15">
        <v>130.237368</v>
      </c>
      <c r="HT50" s="15">
        <v>136.22608700000001</v>
      </c>
      <c r="HU50" s="15">
        <v>129.304641</v>
      </c>
      <c r="HV50" s="15">
        <v>134.11085431999999</v>
      </c>
      <c r="HW50" s="15">
        <v>129.62432250000001</v>
      </c>
      <c r="HX50" s="15">
        <v>130.10602399999999</v>
      </c>
      <c r="HY50" s="15">
        <v>146.92096146</v>
      </c>
      <c r="HZ50" s="15">
        <v>130.379413</v>
      </c>
      <c r="IA50" s="15">
        <v>142.47885099999999</v>
      </c>
    </row>
    <row r="51" spans="1:235" s="4" customFormat="1" x14ac:dyDescent="0.2">
      <c r="A51" s="2"/>
      <c r="B51" s="10">
        <v>46202.999305555553</v>
      </c>
      <c r="C51" s="15">
        <v>140.14843002999999</v>
      </c>
      <c r="D51" s="15">
        <v>133.902402</v>
      </c>
      <c r="E51" s="15">
        <v>134.62051500000001</v>
      </c>
      <c r="F51" s="15">
        <v>134.47855799999999</v>
      </c>
      <c r="G51" s="15">
        <v>134.37015400000001</v>
      </c>
      <c r="H51" s="15">
        <v>125.37386100000001</v>
      </c>
      <c r="I51" s="15">
        <v>141.991851</v>
      </c>
      <c r="J51" s="15">
        <v>141.42590799999999</v>
      </c>
      <c r="K51" s="15">
        <v>142.34861900000001</v>
      </c>
      <c r="L51" s="15">
        <v>125.19232100000001</v>
      </c>
      <c r="M51" s="15">
        <v>137.22009399999999</v>
      </c>
      <c r="N51" s="15">
        <v>142.57610700000001</v>
      </c>
      <c r="O51" s="15">
        <v>141.73370800000001</v>
      </c>
      <c r="P51" s="15">
        <v>141.59661</v>
      </c>
      <c r="Q51" s="15">
        <v>129.16708774</v>
      </c>
      <c r="R51" s="15">
        <v>142.36851899999999</v>
      </c>
      <c r="S51" s="15">
        <v>135.29577599999999</v>
      </c>
      <c r="T51" s="15">
        <v>140.16504499999999</v>
      </c>
      <c r="U51" s="15">
        <v>125.60138600000001</v>
      </c>
      <c r="V51" s="15">
        <v>126.22190999999999</v>
      </c>
      <c r="W51" s="15">
        <v>138.46275299999999</v>
      </c>
      <c r="X51" s="15">
        <v>128.09867600000001</v>
      </c>
      <c r="Y51" s="15">
        <v>125.415676</v>
      </c>
      <c r="Z51" s="15">
        <v>127.169121</v>
      </c>
      <c r="AA51" s="15">
        <v>143.13037299999999</v>
      </c>
      <c r="AB51" s="15">
        <v>126.000882</v>
      </c>
      <c r="AC51" s="15">
        <v>127.282242</v>
      </c>
      <c r="AD51" s="15">
        <v>128.40217999999999</v>
      </c>
      <c r="AE51" s="15">
        <v>127.743619</v>
      </c>
      <c r="AF51" s="15">
        <v>130.180003</v>
      </c>
      <c r="AG51" s="15">
        <v>138.71032199999999</v>
      </c>
      <c r="AH51" s="15">
        <v>137.13027271999999</v>
      </c>
      <c r="AI51" s="15">
        <v>138.65534700000001</v>
      </c>
      <c r="AJ51" s="15">
        <v>138.71032199999999</v>
      </c>
      <c r="AK51" s="15">
        <v>128.30322799999999</v>
      </c>
      <c r="AL51" s="15">
        <v>138.58983499999999</v>
      </c>
      <c r="AM51" s="15">
        <v>126.456823</v>
      </c>
      <c r="AN51" s="15">
        <v>126.916248</v>
      </c>
      <c r="AO51" s="15">
        <v>140.24385699999999</v>
      </c>
      <c r="AP51" s="15">
        <v>127.737554</v>
      </c>
      <c r="AQ51" s="15">
        <v>131.59296000000001</v>
      </c>
      <c r="AR51" s="15">
        <v>131.59296000000001</v>
      </c>
      <c r="AS51" s="15">
        <v>141.898687</v>
      </c>
      <c r="AT51" s="15">
        <v>139.190055</v>
      </c>
      <c r="AU51" s="15">
        <v>139.190055</v>
      </c>
      <c r="AV51" s="15">
        <v>140.89640399999999</v>
      </c>
      <c r="AW51" s="15">
        <v>128.65516199999999</v>
      </c>
      <c r="AX51" s="15">
        <v>130.96290049999999</v>
      </c>
      <c r="AY51" s="15">
        <v>131.049905</v>
      </c>
      <c r="AZ51" s="15">
        <v>139.47822400000001</v>
      </c>
      <c r="BA51" s="15">
        <v>126.082875</v>
      </c>
      <c r="BB51" s="15">
        <v>125.191564</v>
      </c>
      <c r="BC51" s="15">
        <v>124.490775</v>
      </c>
      <c r="BD51" s="15">
        <v>124.61923950000001</v>
      </c>
      <c r="BE51" s="15">
        <v>123.785111</v>
      </c>
      <c r="BF51" s="15">
        <v>125.111054</v>
      </c>
      <c r="BG51" s="15">
        <v>140.32775899999999</v>
      </c>
      <c r="BH51" s="15">
        <v>141.02263400000001</v>
      </c>
      <c r="BI51" s="15">
        <v>141.02263400000001</v>
      </c>
      <c r="BJ51" s="15">
        <v>141.02263400000001</v>
      </c>
      <c r="BK51" s="15">
        <v>126.793786</v>
      </c>
      <c r="BL51" s="15">
        <v>127.152801</v>
      </c>
      <c r="BM51" s="15">
        <v>134.916526</v>
      </c>
      <c r="BN51" s="15">
        <v>134.49860899999999</v>
      </c>
      <c r="BO51" s="15">
        <v>128.89196000000001</v>
      </c>
      <c r="BP51" s="15">
        <v>128.15127899999999</v>
      </c>
      <c r="BQ51" s="15">
        <v>140.25226699999999</v>
      </c>
      <c r="BR51" s="15">
        <v>128.69113899999999</v>
      </c>
      <c r="BS51" s="15">
        <v>128.70671063</v>
      </c>
      <c r="BT51" s="15">
        <v>133.43603999999999</v>
      </c>
      <c r="BU51" s="15">
        <v>134.36549425000001</v>
      </c>
      <c r="BV51" s="15">
        <v>132.04864746000001</v>
      </c>
      <c r="BW51" s="15">
        <v>139.35383100000001</v>
      </c>
      <c r="BX51" s="15">
        <v>140.260898</v>
      </c>
      <c r="BY51" s="15">
        <v>129.71618699999999</v>
      </c>
      <c r="BZ51" s="15">
        <v>129.81428399999999</v>
      </c>
      <c r="CA51" s="15">
        <v>138.818893</v>
      </c>
      <c r="CB51" s="15">
        <v>138.986096</v>
      </c>
      <c r="CC51" s="15">
        <v>128.27137099999999</v>
      </c>
      <c r="CD51" s="15">
        <v>136.70701199999999</v>
      </c>
      <c r="CE51" s="15">
        <v>136.05553800000001</v>
      </c>
      <c r="CF51" s="15">
        <v>137.54492999999999</v>
      </c>
      <c r="CG51" s="15">
        <v>132.35397599999999</v>
      </c>
      <c r="CH51" s="15">
        <v>139.35383100000001</v>
      </c>
      <c r="CI51" s="15">
        <v>125.45186267</v>
      </c>
      <c r="CJ51" s="15">
        <v>125.96375399999999</v>
      </c>
      <c r="CK51" s="15">
        <v>132.68257700000001</v>
      </c>
      <c r="CL51" s="15">
        <v>141.25865300000001</v>
      </c>
      <c r="CM51" s="15">
        <v>141.25865300000001</v>
      </c>
      <c r="CN51" s="15">
        <v>138.889623</v>
      </c>
      <c r="CO51" s="15">
        <v>138.69882799999999</v>
      </c>
      <c r="CP51" s="15">
        <v>140.162781</v>
      </c>
      <c r="CQ51" s="15">
        <v>131.577958</v>
      </c>
      <c r="CR51" s="15">
        <v>134.99265</v>
      </c>
      <c r="CS51" s="15">
        <v>139.24433200999999</v>
      </c>
      <c r="CT51" s="15">
        <v>125.14778800000001</v>
      </c>
      <c r="CU51" s="15">
        <v>127.258994</v>
      </c>
      <c r="CV51" s="15">
        <v>134.66141185000001</v>
      </c>
      <c r="CW51" s="15">
        <v>135.62649300000001</v>
      </c>
      <c r="CX51" s="15">
        <v>127.314841</v>
      </c>
      <c r="CY51" s="15">
        <v>148.59466125</v>
      </c>
      <c r="CZ51" s="15">
        <v>126.761689</v>
      </c>
      <c r="DA51" s="15">
        <v>126.87396699999999</v>
      </c>
      <c r="DB51" s="15">
        <v>127.138711</v>
      </c>
      <c r="DC51" s="15">
        <v>129.77573000000001</v>
      </c>
      <c r="DD51" s="15">
        <v>142.60421199999999</v>
      </c>
      <c r="DE51" s="15">
        <v>142.95789199999999</v>
      </c>
      <c r="DF51" s="15">
        <v>140.260898</v>
      </c>
      <c r="DG51" s="15">
        <v>139.610973</v>
      </c>
      <c r="DH51" s="15">
        <v>129.49544800000001</v>
      </c>
      <c r="DI51" s="15">
        <v>129.81428399999999</v>
      </c>
      <c r="DJ51" s="15">
        <v>127.337234</v>
      </c>
      <c r="DK51" s="15">
        <v>141.20382499999999</v>
      </c>
      <c r="DL51" s="15">
        <v>145.39780257999999</v>
      </c>
      <c r="DM51" s="15">
        <v>142.61916500000001</v>
      </c>
      <c r="DN51" s="15">
        <v>142.20414099999999</v>
      </c>
      <c r="DO51" s="15">
        <v>123.24173132999999</v>
      </c>
      <c r="DP51" s="15">
        <v>138.91674</v>
      </c>
      <c r="DQ51" s="15">
        <v>138.13270399999999</v>
      </c>
      <c r="DR51" s="15">
        <v>137.561105</v>
      </c>
      <c r="DS51" s="15">
        <v>126.694371</v>
      </c>
      <c r="DT51" s="15">
        <v>137.961173</v>
      </c>
      <c r="DU51" s="15">
        <v>124.130589</v>
      </c>
      <c r="DV51" s="15">
        <v>124.656391</v>
      </c>
      <c r="DW51" s="15">
        <v>130.369191</v>
      </c>
      <c r="DX51" s="15">
        <v>140.80363600000001</v>
      </c>
      <c r="DY51" s="15">
        <v>141.13608199999999</v>
      </c>
      <c r="DZ51" s="15">
        <v>129.15690599999999</v>
      </c>
      <c r="EA51" s="15">
        <v>125.447433</v>
      </c>
      <c r="EB51" s="15">
        <v>125.447433</v>
      </c>
      <c r="EC51" s="15">
        <v>128.77126185</v>
      </c>
      <c r="ED51" s="15">
        <v>132.84610599999999</v>
      </c>
      <c r="EE51" s="15">
        <v>133.17655199999999</v>
      </c>
      <c r="EF51" s="15">
        <v>125.882668</v>
      </c>
      <c r="EG51" s="15">
        <v>126.43761499999999</v>
      </c>
      <c r="EH51" s="15">
        <v>142.37101899999999</v>
      </c>
      <c r="EI51" s="15">
        <v>132.182267</v>
      </c>
      <c r="EJ51" s="15">
        <v>151.87792888000001</v>
      </c>
      <c r="EK51" s="15">
        <v>142.44782599999999</v>
      </c>
      <c r="EL51" s="15">
        <v>142.44782599999999</v>
      </c>
      <c r="EM51" s="15">
        <v>127.801615</v>
      </c>
      <c r="EN51" s="15">
        <v>139.79828900000001</v>
      </c>
      <c r="EO51" s="15">
        <v>140.45670200000001</v>
      </c>
      <c r="EP51" s="15">
        <v>140.260898</v>
      </c>
      <c r="EQ51" s="15">
        <v>126.083</v>
      </c>
      <c r="ER51" s="15">
        <v>131.81626299999999</v>
      </c>
      <c r="ES51" s="15">
        <v>138.88827499999999</v>
      </c>
      <c r="ET51" s="15">
        <v>125.593172</v>
      </c>
      <c r="EU51" s="15">
        <v>125.990898</v>
      </c>
      <c r="EV51" s="15">
        <v>130.16201967999999</v>
      </c>
      <c r="EW51" s="15">
        <v>128.63590199999999</v>
      </c>
      <c r="EX51" s="15">
        <v>128.38012699999999</v>
      </c>
      <c r="EY51" s="15">
        <v>127.926697</v>
      </c>
      <c r="EZ51" s="15">
        <v>136.71361999999999</v>
      </c>
      <c r="FA51" s="15">
        <v>138.55553499999999</v>
      </c>
      <c r="FB51" s="15">
        <v>132.93700200000001</v>
      </c>
      <c r="FC51" s="15">
        <v>131.59296000000001</v>
      </c>
      <c r="FD51" s="15">
        <v>132.602676</v>
      </c>
      <c r="FE51" s="15">
        <v>132.59803600000001</v>
      </c>
      <c r="FF51" s="15">
        <v>132.59609</v>
      </c>
      <c r="FG51" s="15">
        <v>150.41396968999999</v>
      </c>
      <c r="FH51" s="15">
        <v>134.327607</v>
      </c>
      <c r="FI51" s="15">
        <v>138.99691200000001</v>
      </c>
      <c r="FJ51" s="15">
        <v>127.588899</v>
      </c>
      <c r="FK51" s="15">
        <v>143.61870486000001</v>
      </c>
      <c r="FL51" s="15">
        <v>140.66784136999999</v>
      </c>
      <c r="FM51" s="15">
        <v>138.707761</v>
      </c>
      <c r="FN51" s="15">
        <v>120.793423</v>
      </c>
      <c r="FO51" s="15">
        <v>121.415965</v>
      </c>
      <c r="FP51" s="15">
        <v>128.02694099999999</v>
      </c>
      <c r="FQ51" s="15">
        <v>132.70024799999999</v>
      </c>
      <c r="FR51" s="15">
        <v>138.83485716999999</v>
      </c>
      <c r="FS51" s="15">
        <v>138.50836200000001</v>
      </c>
      <c r="FT51" s="15">
        <v>138.818893</v>
      </c>
      <c r="FU51" s="15">
        <v>138.88796400000001</v>
      </c>
      <c r="FV51" s="15">
        <v>138.88796400000001</v>
      </c>
      <c r="FW51" s="15">
        <v>150.789905</v>
      </c>
      <c r="FX51" s="15">
        <v>150.789905</v>
      </c>
      <c r="FY51" s="15">
        <v>149.84725</v>
      </c>
      <c r="FZ51" s="15">
        <v>141.87191300000001</v>
      </c>
      <c r="GA51" s="15">
        <v>141.76334</v>
      </c>
      <c r="GB51" s="15">
        <v>129.93163699999999</v>
      </c>
      <c r="GC51" s="15">
        <v>128.90479500000001</v>
      </c>
      <c r="GD51" s="15">
        <v>135.98980308</v>
      </c>
      <c r="GE51" s="15">
        <v>136.16648900000001</v>
      </c>
      <c r="GF51" s="15">
        <v>136.73754600000001</v>
      </c>
      <c r="GG51" s="15">
        <v>139.35383100000001</v>
      </c>
      <c r="GH51" s="15">
        <v>139.35383100000001</v>
      </c>
      <c r="GI51" s="15">
        <v>141.46243799999999</v>
      </c>
      <c r="GJ51" s="15">
        <v>125.95613</v>
      </c>
      <c r="GK51" s="15">
        <v>139.79828900000001</v>
      </c>
      <c r="GL51" s="15">
        <v>139.610973</v>
      </c>
      <c r="GM51" s="15">
        <v>148.23540401</v>
      </c>
      <c r="GN51" s="15">
        <v>138.72753900000001</v>
      </c>
      <c r="GO51" s="15">
        <v>148.23540401</v>
      </c>
      <c r="GP51" s="15">
        <v>138.88796400000001</v>
      </c>
      <c r="GQ51" s="15">
        <v>126.024636</v>
      </c>
      <c r="GR51" s="15">
        <v>139.12525099999999</v>
      </c>
      <c r="GS51" s="15">
        <v>135.52640099999999</v>
      </c>
      <c r="GT51" s="15">
        <v>126.463767</v>
      </c>
      <c r="GU51" s="15">
        <v>129.692274</v>
      </c>
      <c r="GV51" s="15">
        <v>127.037086</v>
      </c>
      <c r="GW51" s="15">
        <v>130.784886</v>
      </c>
      <c r="GX51" s="15">
        <v>137.43074799999999</v>
      </c>
      <c r="GY51" s="15">
        <v>139.69109</v>
      </c>
      <c r="GZ51" s="15">
        <v>139.69783899999999</v>
      </c>
      <c r="HA51" s="15">
        <v>139.49211399999999</v>
      </c>
      <c r="HB51" s="15">
        <v>127.037086</v>
      </c>
      <c r="HC51" s="15">
        <v>126.70708999999999</v>
      </c>
      <c r="HD51" s="15">
        <v>127.037086</v>
      </c>
      <c r="HE51" s="15">
        <v>139.12525099999999</v>
      </c>
      <c r="HF51" s="15">
        <v>138.62549799999999</v>
      </c>
      <c r="HG51" s="15">
        <v>138.88827499999999</v>
      </c>
      <c r="HH51" s="15">
        <v>138.88827499999999</v>
      </c>
      <c r="HI51" s="15">
        <v>138.88827499999999</v>
      </c>
      <c r="HJ51" s="15">
        <v>135.26012600000001</v>
      </c>
      <c r="HK51" s="15">
        <v>143.86202399999999</v>
      </c>
      <c r="HL51" s="15">
        <v>143.52240800000001</v>
      </c>
      <c r="HM51" s="15">
        <v>141.24255199999999</v>
      </c>
      <c r="HN51" s="15">
        <v>143.09143599999999</v>
      </c>
      <c r="HO51" s="15">
        <v>136.35695899999999</v>
      </c>
      <c r="HP51" s="15">
        <v>140.72604792999999</v>
      </c>
      <c r="HQ51" s="15">
        <v>139.136146</v>
      </c>
      <c r="HR51" s="15">
        <v>127.91947</v>
      </c>
      <c r="HS51" s="15">
        <v>128.327044</v>
      </c>
      <c r="HT51" s="15">
        <v>134.32326900000001</v>
      </c>
      <c r="HU51" s="15">
        <v>127.578828</v>
      </c>
      <c r="HV51" s="15">
        <v>132.06005963999999</v>
      </c>
      <c r="HW51" s="15">
        <v>127.650113</v>
      </c>
      <c r="HX51" s="15">
        <v>128.15500900000001</v>
      </c>
      <c r="HY51" s="15">
        <v>144.12993961000001</v>
      </c>
      <c r="HZ51" s="15">
        <v>128.50657699999999</v>
      </c>
      <c r="IA51" s="15">
        <v>139.810486</v>
      </c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46202.020833333336</v>
      </c>
      <c r="C4" s="16">
        <v>95.4743797</v>
      </c>
      <c r="D4" s="16">
        <v>95.08484</v>
      </c>
      <c r="E4" s="16">
        <v>95.226793999999998</v>
      </c>
      <c r="F4" s="16">
        <v>95.146029999999996</v>
      </c>
      <c r="G4" s="16">
        <v>95.08484</v>
      </c>
      <c r="H4" s="16">
        <v>86.675223000000003</v>
      </c>
      <c r="I4" s="16">
        <v>96.105155999999994</v>
      </c>
      <c r="J4" s="16">
        <v>95.731650999999999</v>
      </c>
      <c r="K4" s="16">
        <v>96.335008999999999</v>
      </c>
      <c r="L4" s="16">
        <v>86.539135999999999</v>
      </c>
      <c r="M4" s="16">
        <v>96.133326999999994</v>
      </c>
      <c r="N4" s="16">
        <v>95.133668999999998</v>
      </c>
      <c r="O4" s="16">
        <v>94.279691</v>
      </c>
      <c r="P4" s="16">
        <v>98.411490999999998</v>
      </c>
      <c r="Q4" s="16">
        <v>89.095617579999995</v>
      </c>
      <c r="R4" s="16">
        <v>96.385437999999994</v>
      </c>
      <c r="S4" s="16">
        <v>91.592625999999996</v>
      </c>
      <c r="T4" s="16">
        <v>96.937151</v>
      </c>
      <c r="U4" s="16">
        <v>86.824893500000002</v>
      </c>
      <c r="V4" s="16">
        <v>87.204673999999997</v>
      </c>
      <c r="W4" s="16">
        <v>95.653457000000003</v>
      </c>
      <c r="X4" s="16">
        <v>88.262190000000004</v>
      </c>
      <c r="Y4" s="16">
        <v>86.388374999999996</v>
      </c>
      <c r="Z4" s="16">
        <v>87.531479000000004</v>
      </c>
      <c r="AA4" s="16">
        <v>96.519707999999994</v>
      </c>
      <c r="AB4" s="16">
        <v>86.192818000000003</v>
      </c>
      <c r="AC4" s="16">
        <v>87.800606999999999</v>
      </c>
      <c r="AD4" s="16">
        <v>88.463995999999995</v>
      </c>
      <c r="AE4" s="16">
        <v>88.030499000000006</v>
      </c>
      <c r="AF4" s="16">
        <v>89.328976999999995</v>
      </c>
      <c r="AG4" s="16">
        <v>95.763062000000005</v>
      </c>
      <c r="AH4" s="16">
        <v>95.833830899999995</v>
      </c>
      <c r="AI4" s="16">
        <v>95.741622000000007</v>
      </c>
      <c r="AJ4" s="16">
        <v>95.763062000000005</v>
      </c>
      <c r="AK4" s="16">
        <v>87.382604999999998</v>
      </c>
      <c r="AL4" s="16">
        <v>95.873092</v>
      </c>
      <c r="AM4" s="16">
        <v>86.146481499999993</v>
      </c>
      <c r="AN4" s="16">
        <v>86.529400999999993</v>
      </c>
      <c r="AO4" s="16">
        <v>95.070359999999994</v>
      </c>
      <c r="AP4" s="16">
        <v>86.889701000000002</v>
      </c>
      <c r="AQ4" s="16">
        <v>90.468498999999994</v>
      </c>
      <c r="AR4" s="16">
        <v>90.468498999999994</v>
      </c>
      <c r="AS4" s="16">
        <v>96.167468</v>
      </c>
      <c r="AT4" s="16">
        <v>94.284029000000004</v>
      </c>
      <c r="AU4" s="16">
        <v>94.284029000000004</v>
      </c>
      <c r="AV4" s="16">
        <v>95.406508000000002</v>
      </c>
      <c r="AW4" s="16">
        <v>88.620457000000002</v>
      </c>
      <c r="AX4" s="16">
        <v>88.409197500000005</v>
      </c>
      <c r="AY4" s="16">
        <v>88.649433999999999</v>
      </c>
      <c r="AZ4" s="16">
        <v>96.145836000000003</v>
      </c>
      <c r="BA4" s="16">
        <v>87.123347999999993</v>
      </c>
      <c r="BB4" s="16">
        <v>86.554090000000002</v>
      </c>
      <c r="BC4" s="16">
        <v>86.210806500000004</v>
      </c>
      <c r="BD4" s="16">
        <v>86.180969000000005</v>
      </c>
      <c r="BE4" s="16">
        <v>85.661002999999994</v>
      </c>
      <c r="BF4" s="16">
        <v>86.502990999999994</v>
      </c>
      <c r="BG4" s="16">
        <v>95.081160999999994</v>
      </c>
      <c r="BH4" s="16">
        <v>95.481868000000006</v>
      </c>
      <c r="BI4" s="16">
        <v>95.481868000000006</v>
      </c>
      <c r="BJ4" s="16">
        <v>95.481868000000006</v>
      </c>
      <c r="BK4" s="16">
        <v>87.326639999999998</v>
      </c>
      <c r="BL4" s="16">
        <v>87.475442999999999</v>
      </c>
      <c r="BM4" s="16">
        <v>93.208015000000003</v>
      </c>
      <c r="BN4" s="16">
        <v>92.838081000000003</v>
      </c>
      <c r="BO4" s="16">
        <v>88.778898999999996</v>
      </c>
      <c r="BP4" s="16">
        <v>87.937184000000002</v>
      </c>
      <c r="BQ4" s="16">
        <v>94.430189999999996</v>
      </c>
      <c r="BR4" s="16">
        <v>87.498936</v>
      </c>
      <c r="BS4" s="16">
        <v>87.505148419999998</v>
      </c>
      <c r="BT4" s="16">
        <v>90.814829000000003</v>
      </c>
      <c r="BU4" s="16">
        <v>92.624177750000001</v>
      </c>
      <c r="BV4" s="16">
        <v>92.258201380000003</v>
      </c>
      <c r="BW4" s="16">
        <v>96.073925000000003</v>
      </c>
      <c r="BX4" s="16">
        <v>95.028788000000006</v>
      </c>
      <c r="BY4" s="16">
        <v>89.430064999999999</v>
      </c>
      <c r="BZ4" s="16">
        <v>89.430064999999999</v>
      </c>
      <c r="CA4" s="16">
        <v>97.610493000000005</v>
      </c>
      <c r="CB4" s="16">
        <v>96.068950000000001</v>
      </c>
      <c r="CC4" s="16">
        <v>88.444045000000003</v>
      </c>
      <c r="CD4" s="16">
        <v>92.411387000000005</v>
      </c>
      <c r="CE4" s="16">
        <v>92.013208000000006</v>
      </c>
      <c r="CF4" s="16">
        <v>95.252184</v>
      </c>
      <c r="CG4" s="16">
        <v>89.946247</v>
      </c>
      <c r="CH4" s="16">
        <v>96.073925000000003</v>
      </c>
      <c r="CI4" s="16">
        <v>86.701806000000005</v>
      </c>
      <c r="CJ4" s="16">
        <v>87.043772000000004</v>
      </c>
      <c r="CK4" s="16">
        <v>90.454567999999995</v>
      </c>
      <c r="CL4" s="16">
        <v>99.220101999999997</v>
      </c>
      <c r="CM4" s="16">
        <v>99.220101999999997</v>
      </c>
      <c r="CN4" s="16">
        <v>96.015647999999999</v>
      </c>
      <c r="CO4" s="16">
        <v>95.695338000000007</v>
      </c>
      <c r="CP4" s="16">
        <v>96.888745</v>
      </c>
      <c r="CQ4" s="16">
        <v>90.101596000000001</v>
      </c>
      <c r="CR4" s="16">
        <v>93.048657000000006</v>
      </c>
      <c r="CS4" s="16">
        <v>96.737252069999997</v>
      </c>
      <c r="CT4" s="16">
        <v>86.137142999999995</v>
      </c>
      <c r="CU4" s="16">
        <v>87.172084999999996</v>
      </c>
      <c r="CV4" s="16">
        <v>96.520479199999997</v>
      </c>
      <c r="CW4" s="16">
        <v>94.056314999999998</v>
      </c>
      <c r="CX4" s="16">
        <v>87.430277000000004</v>
      </c>
      <c r="CY4" s="16">
        <v>100.85431156999999</v>
      </c>
      <c r="CZ4" s="16">
        <v>86.801283999999995</v>
      </c>
      <c r="DA4" s="16">
        <v>87.084271670000007</v>
      </c>
      <c r="DB4" s="16">
        <v>87.319457</v>
      </c>
      <c r="DC4" s="16">
        <v>89.055316000000005</v>
      </c>
      <c r="DD4" s="16">
        <v>96.547182000000006</v>
      </c>
      <c r="DE4" s="16">
        <v>96.794067999999996</v>
      </c>
      <c r="DF4" s="16">
        <v>95.028788000000006</v>
      </c>
      <c r="DG4" s="16">
        <v>94.647728999999998</v>
      </c>
      <c r="DH4" s="16">
        <v>89.088320999999993</v>
      </c>
      <c r="DI4" s="16">
        <v>89.430064999999999</v>
      </c>
      <c r="DJ4" s="16">
        <v>87.932682999999997</v>
      </c>
      <c r="DK4" s="16">
        <v>95.626830999999996</v>
      </c>
      <c r="DL4" s="16">
        <v>101.05982802</v>
      </c>
      <c r="DM4" s="16">
        <v>95.209209000000001</v>
      </c>
      <c r="DN4" s="16">
        <v>94.950654</v>
      </c>
      <c r="DO4" s="16">
        <v>85.312033</v>
      </c>
      <c r="DP4" s="16">
        <v>96.021469999999994</v>
      </c>
      <c r="DQ4" s="16">
        <v>95.289570999999995</v>
      </c>
      <c r="DR4" s="16">
        <v>94.959504999999993</v>
      </c>
      <c r="DS4" s="16">
        <v>86.264690000000002</v>
      </c>
      <c r="DT4" s="16">
        <v>95.172651999999999</v>
      </c>
      <c r="DU4" s="16">
        <v>85.862926000000002</v>
      </c>
      <c r="DV4" s="16">
        <v>86.205455000000001</v>
      </c>
      <c r="DW4" s="16">
        <v>89.454868000000005</v>
      </c>
      <c r="DX4" s="16">
        <v>95.373821000000007</v>
      </c>
      <c r="DY4" s="16">
        <v>95.579472999999993</v>
      </c>
      <c r="DZ4" s="16">
        <v>87.765361999999996</v>
      </c>
      <c r="EA4" s="16">
        <v>83.104388</v>
      </c>
      <c r="EB4" s="16">
        <v>83.104388</v>
      </c>
      <c r="EC4" s="16">
        <v>88.905093669999999</v>
      </c>
      <c r="ED4" s="16">
        <v>90.449380000000005</v>
      </c>
      <c r="EE4" s="16">
        <v>90.680988999999997</v>
      </c>
      <c r="EF4" s="16">
        <v>86.463436999999999</v>
      </c>
      <c r="EG4" s="16">
        <v>86.924367000000004</v>
      </c>
      <c r="EH4" s="16">
        <v>94.331199999999995</v>
      </c>
      <c r="EI4" s="16">
        <v>90.642561000000001</v>
      </c>
      <c r="EJ4" s="16">
        <v>104.80524929000001</v>
      </c>
      <c r="EK4" s="16">
        <v>96.549220000000005</v>
      </c>
      <c r="EL4" s="16">
        <v>96.549220000000005</v>
      </c>
      <c r="EM4" s="16">
        <v>87.504283999999998</v>
      </c>
      <c r="EN4" s="16">
        <v>94.75488</v>
      </c>
      <c r="EO4" s="16">
        <v>95.156409999999994</v>
      </c>
      <c r="EP4" s="16">
        <v>95.028788000000006</v>
      </c>
      <c r="EQ4" s="16">
        <v>86.793527999999995</v>
      </c>
      <c r="ER4" s="16">
        <v>89.862189999999998</v>
      </c>
      <c r="ES4" s="16">
        <v>95.990626000000006</v>
      </c>
      <c r="ET4" s="16">
        <v>87.123347999999993</v>
      </c>
      <c r="EU4" s="16">
        <v>87.123347999999993</v>
      </c>
      <c r="EV4" s="16">
        <v>89.474524470000006</v>
      </c>
      <c r="EW4" s="16">
        <v>88.314851000000004</v>
      </c>
      <c r="EX4" s="16">
        <v>87.751272999999998</v>
      </c>
      <c r="EY4" s="16">
        <v>87.966470999999999</v>
      </c>
      <c r="EZ4" s="16">
        <v>92.658473999999998</v>
      </c>
      <c r="FA4" s="16">
        <v>90.659516999999994</v>
      </c>
      <c r="FB4" s="16">
        <v>91.374257</v>
      </c>
      <c r="FC4" s="16">
        <v>90.468498999999994</v>
      </c>
      <c r="FD4" s="16">
        <v>91.114203000000003</v>
      </c>
      <c r="FE4" s="16">
        <v>91.058319999999995</v>
      </c>
      <c r="FF4" s="16">
        <v>91.034880000000001</v>
      </c>
      <c r="FG4" s="16">
        <v>101.81367573</v>
      </c>
      <c r="FH4" s="16">
        <v>93.931661000000005</v>
      </c>
      <c r="FI4" s="16">
        <v>95.911376000000004</v>
      </c>
      <c r="FJ4" s="16">
        <v>88.043441000000001</v>
      </c>
      <c r="FK4" s="16">
        <v>100.73275615999999</v>
      </c>
      <c r="FL4" s="16">
        <v>97.307349889999998</v>
      </c>
      <c r="FM4" s="16">
        <v>96.143604999999994</v>
      </c>
      <c r="FN4" s="16">
        <v>83.610652000000002</v>
      </c>
      <c r="FO4" s="16">
        <v>84.037413000000001</v>
      </c>
      <c r="FP4" s="16">
        <v>88.159695999999997</v>
      </c>
      <c r="FQ4" s="16">
        <v>90.472184999999996</v>
      </c>
      <c r="FR4" s="16">
        <v>97.6216206</v>
      </c>
      <c r="FS4" s="16">
        <v>97.433994999999996</v>
      </c>
      <c r="FT4" s="16">
        <v>97.610493000000005</v>
      </c>
      <c r="FU4" s="16">
        <v>94.235494000000003</v>
      </c>
      <c r="FV4" s="16">
        <v>94.235494000000003</v>
      </c>
      <c r="FW4" s="16">
        <v>99.148127000000002</v>
      </c>
      <c r="FX4" s="16">
        <v>99.148127000000002</v>
      </c>
      <c r="FY4" s="16">
        <v>98.601884999999996</v>
      </c>
      <c r="FZ4" s="16">
        <v>94.910086000000007</v>
      </c>
      <c r="GA4" s="16">
        <v>94.886319</v>
      </c>
      <c r="GB4" s="16">
        <v>87.726687999999996</v>
      </c>
      <c r="GC4" s="16">
        <v>87.391457000000003</v>
      </c>
      <c r="GD4" s="16">
        <v>92.45841686</v>
      </c>
      <c r="GE4" s="16">
        <v>92.056976000000006</v>
      </c>
      <c r="GF4" s="16">
        <v>94.321257000000003</v>
      </c>
      <c r="GG4" s="16">
        <v>96.073925000000003</v>
      </c>
      <c r="GH4" s="16">
        <v>96.073925000000003</v>
      </c>
      <c r="GI4" s="16">
        <v>95.864153000000002</v>
      </c>
      <c r="GJ4" s="16">
        <v>86.163031329999995</v>
      </c>
      <c r="GK4" s="16">
        <v>94.75488</v>
      </c>
      <c r="GL4" s="16">
        <v>94.647728999999998</v>
      </c>
      <c r="GM4" s="16">
        <v>100.59631439</v>
      </c>
      <c r="GN4" s="16">
        <v>92.271416000000002</v>
      </c>
      <c r="GO4" s="16">
        <v>100.59631439</v>
      </c>
      <c r="GP4" s="16">
        <v>94.235494000000003</v>
      </c>
      <c r="GQ4" s="16">
        <v>87.091370999999995</v>
      </c>
      <c r="GR4" s="16">
        <v>94.392463000000006</v>
      </c>
      <c r="GS4" s="16">
        <v>92.198307</v>
      </c>
      <c r="GT4" s="16">
        <v>86.853868000000006</v>
      </c>
      <c r="GU4" s="16">
        <v>88.999476999999999</v>
      </c>
      <c r="GV4" s="16">
        <v>87.803178000000003</v>
      </c>
      <c r="GW4" s="16">
        <v>88.891779</v>
      </c>
      <c r="GX4" s="16">
        <v>94.603846000000004</v>
      </c>
      <c r="GY4" s="16">
        <v>94.714431000000005</v>
      </c>
      <c r="GZ4" s="16">
        <v>94.714394999999996</v>
      </c>
      <c r="HA4" s="16">
        <v>94.562877</v>
      </c>
      <c r="HB4" s="16">
        <v>87.803178000000003</v>
      </c>
      <c r="HC4" s="16">
        <v>87.803178000000003</v>
      </c>
      <c r="HD4" s="16">
        <v>87.803178000000003</v>
      </c>
      <c r="HE4" s="16">
        <v>94.392463000000006</v>
      </c>
      <c r="HF4" s="16">
        <v>95.820751999999999</v>
      </c>
      <c r="HG4" s="16">
        <v>95.990626000000006</v>
      </c>
      <c r="HH4" s="16">
        <v>95.990626000000006</v>
      </c>
      <c r="HI4" s="16">
        <v>95.990626000000006</v>
      </c>
      <c r="HJ4" s="16">
        <v>94.865376999999995</v>
      </c>
      <c r="HK4" s="16">
        <v>96.568006999999994</v>
      </c>
      <c r="HL4" s="16">
        <v>96.346395000000001</v>
      </c>
      <c r="HM4" s="16">
        <v>98.767465000000001</v>
      </c>
      <c r="HN4" s="16">
        <v>96.815484999999995</v>
      </c>
      <c r="HO4" s="16">
        <v>94.073715000000007</v>
      </c>
      <c r="HP4" s="16">
        <v>92.245118649999995</v>
      </c>
      <c r="HQ4" s="16">
        <v>96.055301999999998</v>
      </c>
      <c r="HR4" s="16">
        <v>88.156378500000002</v>
      </c>
      <c r="HS4" s="16">
        <v>88.411394999999999</v>
      </c>
      <c r="HT4" s="16">
        <v>92.717366999999996</v>
      </c>
      <c r="HU4" s="16">
        <v>87.652124000000001</v>
      </c>
      <c r="HV4" s="16">
        <v>89.615858299999999</v>
      </c>
      <c r="HW4" s="16">
        <v>87.657404499999998</v>
      </c>
      <c r="HX4" s="16">
        <v>87.987224999999995</v>
      </c>
      <c r="HY4" s="16">
        <v>98.198781490000002</v>
      </c>
      <c r="HZ4" s="16">
        <v>88.517898000000002</v>
      </c>
      <c r="IA4" s="16">
        <v>96.614305000000002</v>
      </c>
    </row>
    <row r="5" spans="1:235" x14ac:dyDescent="0.2">
      <c r="B5" s="10">
        <v>46202.041666666664</v>
      </c>
      <c r="C5" s="16">
        <v>95.357785770000007</v>
      </c>
      <c r="D5" s="16">
        <v>94.922960000000003</v>
      </c>
      <c r="E5" s="16">
        <v>95.059325999999999</v>
      </c>
      <c r="F5" s="16">
        <v>94.98</v>
      </c>
      <c r="G5" s="16">
        <v>94.922960000000003</v>
      </c>
      <c r="H5" s="16">
        <v>86.657757000000004</v>
      </c>
      <c r="I5" s="16">
        <v>96.434329000000005</v>
      </c>
      <c r="J5" s="16">
        <v>96.033820000000006</v>
      </c>
      <c r="K5" s="16">
        <v>96.674020999999996</v>
      </c>
      <c r="L5" s="16">
        <v>86.581408999999994</v>
      </c>
      <c r="M5" s="16">
        <v>95.947005000000004</v>
      </c>
      <c r="N5" s="16">
        <v>96.392814999999999</v>
      </c>
      <c r="O5" s="16">
        <v>95.762251000000006</v>
      </c>
      <c r="P5" s="16">
        <v>98.200657000000007</v>
      </c>
      <c r="Q5" s="16">
        <v>88.981529589999994</v>
      </c>
      <c r="R5" s="16">
        <v>96.728523999999993</v>
      </c>
      <c r="S5" s="16">
        <v>91.568720999999996</v>
      </c>
      <c r="T5" s="16">
        <v>96.770961999999997</v>
      </c>
      <c r="U5" s="16">
        <v>86.783673500000006</v>
      </c>
      <c r="V5" s="16">
        <v>87.169881000000004</v>
      </c>
      <c r="W5" s="16">
        <v>95.537006000000005</v>
      </c>
      <c r="X5" s="16">
        <v>88.286794</v>
      </c>
      <c r="Y5" s="16">
        <v>86.432713000000007</v>
      </c>
      <c r="Z5" s="16">
        <v>87.572391999999994</v>
      </c>
      <c r="AA5" s="16">
        <v>97.081016000000005</v>
      </c>
      <c r="AB5" s="16">
        <v>86.289507999999998</v>
      </c>
      <c r="AC5" s="16">
        <v>87.943956</v>
      </c>
      <c r="AD5" s="16">
        <v>88.466768000000002</v>
      </c>
      <c r="AE5" s="16">
        <v>88.067059999999998</v>
      </c>
      <c r="AF5" s="16">
        <v>89.300910000000002</v>
      </c>
      <c r="AG5" s="16">
        <v>95.681797000000003</v>
      </c>
      <c r="AH5" s="16">
        <v>95.752505850000006</v>
      </c>
      <c r="AI5" s="16">
        <v>95.680006000000006</v>
      </c>
      <c r="AJ5" s="16">
        <v>95.681797000000003</v>
      </c>
      <c r="AK5" s="16">
        <v>87.319080999999997</v>
      </c>
      <c r="AL5" s="16">
        <v>95.754399000000006</v>
      </c>
      <c r="AM5" s="16">
        <v>86.281043499999996</v>
      </c>
      <c r="AN5" s="16">
        <v>86.648296999999999</v>
      </c>
      <c r="AO5" s="16">
        <v>95.388299000000004</v>
      </c>
      <c r="AP5" s="16">
        <v>86.852464999999995</v>
      </c>
      <c r="AQ5" s="16">
        <v>90.417754000000002</v>
      </c>
      <c r="AR5" s="16">
        <v>90.417754000000002</v>
      </c>
      <c r="AS5" s="16">
        <v>96.439813999999998</v>
      </c>
      <c r="AT5" s="16">
        <v>94.590029999999999</v>
      </c>
      <c r="AU5" s="16">
        <v>94.590029999999999</v>
      </c>
      <c r="AV5" s="16">
        <v>95.701352999999997</v>
      </c>
      <c r="AW5" s="16">
        <v>88.599603000000002</v>
      </c>
      <c r="AX5" s="16">
        <v>89.337969999999999</v>
      </c>
      <c r="AY5" s="16">
        <v>89.477474999999998</v>
      </c>
      <c r="AZ5" s="16">
        <v>96.029094999999998</v>
      </c>
      <c r="BA5" s="16">
        <v>87.155151000000004</v>
      </c>
      <c r="BB5" s="16">
        <v>86.575680000000006</v>
      </c>
      <c r="BC5" s="16">
        <v>86.232656000000006</v>
      </c>
      <c r="BD5" s="16">
        <v>86.200741500000007</v>
      </c>
      <c r="BE5" s="16">
        <v>85.664147</v>
      </c>
      <c r="BF5" s="16">
        <v>86.524355999999997</v>
      </c>
      <c r="BG5" s="16">
        <v>95.403065999999995</v>
      </c>
      <c r="BH5" s="16">
        <v>95.770747</v>
      </c>
      <c r="BI5" s="16">
        <v>95.770747</v>
      </c>
      <c r="BJ5" s="16">
        <v>95.770747</v>
      </c>
      <c r="BK5" s="16">
        <v>87.102560999999994</v>
      </c>
      <c r="BL5" s="16">
        <v>87.354237999999995</v>
      </c>
      <c r="BM5" s="16">
        <v>93.159771000000006</v>
      </c>
      <c r="BN5" s="16">
        <v>92.787327000000005</v>
      </c>
      <c r="BO5" s="16">
        <v>89.035894999999996</v>
      </c>
      <c r="BP5" s="16">
        <v>88.179670999999999</v>
      </c>
      <c r="BQ5" s="16">
        <v>94.847953000000004</v>
      </c>
      <c r="BR5" s="16">
        <v>87.402933000000004</v>
      </c>
      <c r="BS5" s="16">
        <v>87.409138609999999</v>
      </c>
      <c r="BT5" s="16">
        <v>90.937478999999996</v>
      </c>
      <c r="BU5" s="16">
        <v>92.485458249999994</v>
      </c>
      <c r="BV5" s="16">
        <v>92.556949369999998</v>
      </c>
      <c r="BW5" s="16">
        <v>95.963384000000005</v>
      </c>
      <c r="BX5" s="16">
        <v>95.395610000000005</v>
      </c>
      <c r="BY5" s="16">
        <v>89.708100000000002</v>
      </c>
      <c r="BZ5" s="16">
        <v>89.719655000000003</v>
      </c>
      <c r="CA5" s="16">
        <v>97.351848000000004</v>
      </c>
      <c r="CB5" s="16">
        <v>96.159299000000004</v>
      </c>
      <c r="CC5" s="16">
        <v>88.623332000000005</v>
      </c>
      <c r="CD5" s="16">
        <v>92.379587000000001</v>
      </c>
      <c r="CE5" s="16">
        <v>92.009833999999998</v>
      </c>
      <c r="CF5" s="16">
        <v>95.448116999999996</v>
      </c>
      <c r="CG5" s="16">
        <v>90.327771999999996</v>
      </c>
      <c r="CH5" s="16">
        <v>95.963384000000005</v>
      </c>
      <c r="CI5" s="16">
        <v>86.737572999999998</v>
      </c>
      <c r="CJ5" s="16">
        <v>87.076323000000002</v>
      </c>
      <c r="CK5" s="16">
        <v>90.672617000000002</v>
      </c>
      <c r="CL5" s="16">
        <v>99.006221999999994</v>
      </c>
      <c r="CM5" s="16">
        <v>99.006221999999994</v>
      </c>
      <c r="CN5" s="16">
        <v>95.877531000000005</v>
      </c>
      <c r="CO5" s="16">
        <v>95.617484000000005</v>
      </c>
      <c r="CP5" s="16">
        <v>96.790621999999999</v>
      </c>
      <c r="CQ5" s="16">
        <v>90.322761</v>
      </c>
      <c r="CR5" s="16">
        <v>92.922368000000006</v>
      </c>
      <c r="CS5" s="16">
        <v>96.611785319999996</v>
      </c>
      <c r="CT5" s="16">
        <v>86.090728999999996</v>
      </c>
      <c r="CU5" s="16">
        <v>87.333903000000007</v>
      </c>
      <c r="CV5" s="16">
        <v>96.498820589999994</v>
      </c>
      <c r="CW5" s="16">
        <v>93.866535999999996</v>
      </c>
      <c r="CX5" s="16">
        <v>87.440997999999993</v>
      </c>
      <c r="CY5" s="16">
        <v>101.44082735000001</v>
      </c>
      <c r="CZ5" s="16">
        <v>86.855188999999996</v>
      </c>
      <c r="DA5" s="16">
        <v>87.258128499999998</v>
      </c>
      <c r="DB5" s="16">
        <v>87.535084999999995</v>
      </c>
      <c r="DC5" s="16">
        <v>89.523878999999994</v>
      </c>
      <c r="DD5" s="16">
        <v>96.892408000000003</v>
      </c>
      <c r="DE5" s="16">
        <v>97.135992000000002</v>
      </c>
      <c r="DF5" s="16">
        <v>95.395610000000005</v>
      </c>
      <c r="DG5" s="16">
        <v>94.992457000000002</v>
      </c>
      <c r="DH5" s="16">
        <v>89.451682000000005</v>
      </c>
      <c r="DI5" s="16">
        <v>89.719655000000003</v>
      </c>
      <c r="DJ5" s="16">
        <v>87.934349999999995</v>
      </c>
      <c r="DK5" s="16">
        <v>95.990862000000007</v>
      </c>
      <c r="DL5" s="16">
        <v>101.15487074000001</v>
      </c>
      <c r="DM5" s="16">
        <v>96.410462999999993</v>
      </c>
      <c r="DN5" s="16">
        <v>96.171938999999995</v>
      </c>
      <c r="DO5" s="16">
        <v>85.312160669999997</v>
      </c>
      <c r="DP5" s="16">
        <v>95.883650000000003</v>
      </c>
      <c r="DQ5" s="16">
        <v>95.178903000000005</v>
      </c>
      <c r="DR5" s="16">
        <v>94.851900000000001</v>
      </c>
      <c r="DS5" s="16">
        <v>86.244739999999993</v>
      </c>
      <c r="DT5" s="16">
        <v>95.064447999999999</v>
      </c>
      <c r="DU5" s="16">
        <v>85.883094</v>
      </c>
      <c r="DV5" s="16">
        <v>86.226329000000007</v>
      </c>
      <c r="DW5" s="16">
        <v>89.561164000000005</v>
      </c>
      <c r="DX5" s="16">
        <v>95.717482000000004</v>
      </c>
      <c r="DY5" s="16">
        <v>95.915056000000007</v>
      </c>
      <c r="DZ5" s="16">
        <v>87.667730000000006</v>
      </c>
      <c r="EA5" s="16">
        <v>83.014804999999996</v>
      </c>
      <c r="EB5" s="16">
        <v>83.014804999999996</v>
      </c>
      <c r="EC5" s="16">
        <v>88.858958349999995</v>
      </c>
      <c r="ED5" s="16">
        <v>90.740594999999999</v>
      </c>
      <c r="EE5" s="16">
        <v>90.959080999999998</v>
      </c>
      <c r="EF5" s="16">
        <v>86.564398999999995</v>
      </c>
      <c r="EG5" s="16">
        <v>86.999364999999997</v>
      </c>
      <c r="EH5" s="16">
        <v>95.692750000000004</v>
      </c>
      <c r="EI5" s="16">
        <v>90.803320999999997</v>
      </c>
      <c r="EJ5" s="16">
        <v>105.41474166</v>
      </c>
      <c r="EK5" s="16">
        <v>96.807463999999996</v>
      </c>
      <c r="EL5" s="16">
        <v>96.807463999999996</v>
      </c>
      <c r="EM5" s="16">
        <v>87.647982999999996</v>
      </c>
      <c r="EN5" s="16">
        <v>95.110005000000001</v>
      </c>
      <c r="EO5" s="16">
        <v>95.520813000000004</v>
      </c>
      <c r="EP5" s="16">
        <v>95.395610000000005</v>
      </c>
      <c r="EQ5" s="16">
        <v>86.742024999999998</v>
      </c>
      <c r="ER5" s="16">
        <v>90.291967</v>
      </c>
      <c r="ES5" s="16">
        <v>95.851995000000002</v>
      </c>
      <c r="ET5" s="16">
        <v>87.155151000000004</v>
      </c>
      <c r="EU5" s="16">
        <v>87.155151000000004</v>
      </c>
      <c r="EV5" s="16">
        <v>89.453006349999995</v>
      </c>
      <c r="EW5" s="16">
        <v>88.303922999999998</v>
      </c>
      <c r="EX5" s="16">
        <v>87.718635000000006</v>
      </c>
      <c r="EY5" s="16">
        <v>87.978607999999994</v>
      </c>
      <c r="EZ5" s="16">
        <v>92.637681999999998</v>
      </c>
      <c r="FA5" s="16">
        <v>93.285729000000003</v>
      </c>
      <c r="FB5" s="16">
        <v>91.323896000000005</v>
      </c>
      <c r="FC5" s="16">
        <v>90.417754000000002</v>
      </c>
      <c r="FD5" s="16">
        <v>91.144346999999996</v>
      </c>
      <c r="FE5" s="16">
        <v>91.146187999999995</v>
      </c>
      <c r="FF5" s="16">
        <v>91.146960000000007</v>
      </c>
      <c r="FG5" s="16">
        <v>101.63044913</v>
      </c>
      <c r="FH5" s="16">
        <v>93.766172999999995</v>
      </c>
      <c r="FI5" s="16">
        <v>95.784395000000004</v>
      </c>
      <c r="FJ5" s="16">
        <v>88.053905999999998</v>
      </c>
      <c r="FK5" s="16">
        <v>100.62655877</v>
      </c>
      <c r="FL5" s="16">
        <v>97.273825259999995</v>
      </c>
      <c r="FM5" s="16">
        <v>95.903306000000001</v>
      </c>
      <c r="FN5" s="16">
        <v>83.566533000000007</v>
      </c>
      <c r="FO5" s="16">
        <v>84.003185999999999</v>
      </c>
      <c r="FP5" s="16">
        <v>88.167800999999997</v>
      </c>
      <c r="FQ5" s="16">
        <v>90.692042000000001</v>
      </c>
      <c r="FR5" s="16">
        <v>97.362946109999996</v>
      </c>
      <c r="FS5" s="16">
        <v>97.182057</v>
      </c>
      <c r="FT5" s="16">
        <v>97.351848000000004</v>
      </c>
      <c r="FU5" s="16">
        <v>94.553899999999999</v>
      </c>
      <c r="FV5" s="16">
        <v>94.553899999999999</v>
      </c>
      <c r="FW5" s="16">
        <v>100.34351599999999</v>
      </c>
      <c r="FX5" s="16">
        <v>100.34351599999999</v>
      </c>
      <c r="FY5" s="16">
        <v>99.815433999999996</v>
      </c>
      <c r="FZ5" s="16">
        <v>96.030456999999998</v>
      </c>
      <c r="GA5" s="16">
        <v>95.973220999999995</v>
      </c>
      <c r="GB5" s="16">
        <v>88.552831999999995</v>
      </c>
      <c r="GC5" s="16">
        <v>88.327856999999995</v>
      </c>
      <c r="GD5" s="16">
        <v>92.56569537</v>
      </c>
      <c r="GE5" s="16">
        <v>92.07826</v>
      </c>
      <c r="GF5" s="16">
        <v>94.220581999999993</v>
      </c>
      <c r="GG5" s="16">
        <v>95.963384000000005</v>
      </c>
      <c r="GH5" s="16">
        <v>95.963384000000005</v>
      </c>
      <c r="GI5" s="16">
        <v>96.147726000000006</v>
      </c>
      <c r="GJ5" s="16">
        <v>86.259800670000004</v>
      </c>
      <c r="GK5" s="16">
        <v>95.110005000000001</v>
      </c>
      <c r="GL5" s="16">
        <v>94.992457000000002</v>
      </c>
      <c r="GM5" s="16">
        <v>101.18132979000001</v>
      </c>
      <c r="GN5" s="16">
        <v>93.711161000000004</v>
      </c>
      <c r="GO5" s="16">
        <v>101.18132979000001</v>
      </c>
      <c r="GP5" s="16">
        <v>94.553899999999999</v>
      </c>
      <c r="GQ5" s="16">
        <v>87.073282000000006</v>
      </c>
      <c r="GR5" s="16">
        <v>94.709986000000001</v>
      </c>
      <c r="GS5" s="16">
        <v>92.463981000000004</v>
      </c>
      <c r="GT5" s="16">
        <v>86.892793999999995</v>
      </c>
      <c r="GU5" s="16">
        <v>88.941121999999993</v>
      </c>
      <c r="GV5" s="16">
        <v>87.807203999999999</v>
      </c>
      <c r="GW5" s="16">
        <v>88.864413999999996</v>
      </c>
      <c r="GX5" s="16">
        <v>94.504109999999997</v>
      </c>
      <c r="GY5" s="16">
        <v>95.055896000000004</v>
      </c>
      <c r="GZ5" s="16">
        <v>95.044346000000004</v>
      </c>
      <c r="HA5" s="16">
        <v>94.909056000000007</v>
      </c>
      <c r="HB5" s="16">
        <v>87.807203999999999</v>
      </c>
      <c r="HC5" s="16">
        <v>87.807203999999999</v>
      </c>
      <c r="HD5" s="16">
        <v>87.807203999999999</v>
      </c>
      <c r="HE5" s="16">
        <v>94.709986000000001</v>
      </c>
      <c r="HF5" s="16">
        <v>95.679438000000005</v>
      </c>
      <c r="HG5" s="16">
        <v>95.851995000000002</v>
      </c>
      <c r="HH5" s="16">
        <v>95.851995000000002</v>
      </c>
      <c r="HI5" s="16">
        <v>95.851995000000002</v>
      </c>
      <c r="HJ5" s="16">
        <v>94.712226999999999</v>
      </c>
      <c r="HK5" s="16">
        <v>97.438333</v>
      </c>
      <c r="HL5" s="16">
        <v>97.218304000000003</v>
      </c>
      <c r="HM5" s="16">
        <v>98.513971999999995</v>
      </c>
      <c r="HN5" s="16">
        <v>97.178250000000006</v>
      </c>
      <c r="HO5" s="16">
        <v>93.988961000000003</v>
      </c>
      <c r="HP5" s="16">
        <v>93.684453320000003</v>
      </c>
      <c r="HQ5" s="16">
        <v>95.927404999999993</v>
      </c>
      <c r="HR5" s="16">
        <v>88.139214499999994</v>
      </c>
      <c r="HS5" s="16">
        <v>88.393277999999995</v>
      </c>
      <c r="HT5" s="16">
        <v>92.669325000000001</v>
      </c>
      <c r="HU5" s="16">
        <v>87.652856</v>
      </c>
      <c r="HV5" s="16">
        <v>89.835830999999999</v>
      </c>
      <c r="HW5" s="16">
        <v>87.545583500000006</v>
      </c>
      <c r="HX5" s="16">
        <v>87.891566999999995</v>
      </c>
      <c r="HY5" s="16">
        <v>98.068304979999994</v>
      </c>
      <c r="HZ5" s="16">
        <v>88.520529999999994</v>
      </c>
      <c r="IA5" s="16">
        <v>96.465205999999995</v>
      </c>
    </row>
    <row r="6" spans="1:235" x14ac:dyDescent="0.2">
      <c r="B6" s="10">
        <v>46202.0625</v>
      </c>
      <c r="C6" s="16">
        <v>96.565460689999995</v>
      </c>
      <c r="D6" s="16">
        <v>96.288118999999995</v>
      </c>
      <c r="E6" s="16">
        <v>96.423259000000002</v>
      </c>
      <c r="F6" s="16">
        <v>96.344198000000006</v>
      </c>
      <c r="G6" s="16">
        <v>96.288118999999995</v>
      </c>
      <c r="H6" s="16">
        <v>87.932641000000004</v>
      </c>
      <c r="I6" s="16">
        <v>98.504633999999996</v>
      </c>
      <c r="J6" s="16">
        <v>98.090033000000005</v>
      </c>
      <c r="K6" s="16">
        <v>98.746640999999997</v>
      </c>
      <c r="L6" s="16">
        <v>87.852391999999995</v>
      </c>
      <c r="M6" s="16">
        <v>97.302226000000005</v>
      </c>
      <c r="N6" s="16">
        <v>98.982157000000001</v>
      </c>
      <c r="O6" s="16">
        <v>98.430666000000002</v>
      </c>
      <c r="P6" s="16">
        <v>99.501391999999996</v>
      </c>
      <c r="Q6" s="16">
        <v>90.009290859999993</v>
      </c>
      <c r="R6" s="16">
        <v>98.833786000000003</v>
      </c>
      <c r="S6" s="16">
        <v>93.451814999999996</v>
      </c>
      <c r="T6" s="16">
        <v>98.081588999999994</v>
      </c>
      <c r="U6" s="16">
        <v>88.333220999999995</v>
      </c>
      <c r="V6" s="16">
        <v>88.724825999999993</v>
      </c>
      <c r="W6" s="16">
        <v>96.850217999999998</v>
      </c>
      <c r="X6" s="16">
        <v>89.615859</v>
      </c>
      <c r="Y6" s="16">
        <v>87.803691999999998</v>
      </c>
      <c r="Z6" s="16">
        <v>88.917895000000001</v>
      </c>
      <c r="AA6" s="16">
        <v>99.523016999999996</v>
      </c>
      <c r="AB6" s="16">
        <v>87.703687000000002</v>
      </c>
      <c r="AC6" s="16">
        <v>89.193490999999995</v>
      </c>
      <c r="AD6" s="16">
        <v>89.813345999999996</v>
      </c>
      <c r="AE6" s="16">
        <v>89.393974999999998</v>
      </c>
      <c r="AF6" s="16">
        <v>90.684948000000006</v>
      </c>
      <c r="AG6" s="16">
        <v>96.936818000000002</v>
      </c>
      <c r="AH6" s="16">
        <v>97.008454310000005</v>
      </c>
      <c r="AI6" s="16">
        <v>96.913405999999995</v>
      </c>
      <c r="AJ6" s="16">
        <v>96.936818000000002</v>
      </c>
      <c r="AK6" s="16">
        <v>88.658406999999997</v>
      </c>
      <c r="AL6" s="16">
        <v>97.070443999999995</v>
      </c>
      <c r="AM6" s="16">
        <v>87.681071000000003</v>
      </c>
      <c r="AN6" s="16">
        <v>88.065301000000005</v>
      </c>
      <c r="AO6" s="16">
        <v>97.480234999999993</v>
      </c>
      <c r="AP6" s="16">
        <v>88.224615999999997</v>
      </c>
      <c r="AQ6" s="16">
        <v>91.819303000000005</v>
      </c>
      <c r="AR6" s="16">
        <v>91.819303000000005</v>
      </c>
      <c r="AS6" s="16">
        <v>98.546237000000005</v>
      </c>
      <c r="AT6" s="16">
        <v>96.815963999999994</v>
      </c>
      <c r="AU6" s="16">
        <v>96.815963999999994</v>
      </c>
      <c r="AV6" s="16">
        <v>97.974665999999999</v>
      </c>
      <c r="AW6" s="16">
        <v>89.926597999999998</v>
      </c>
      <c r="AX6" s="16">
        <v>91.218992</v>
      </c>
      <c r="AY6" s="16">
        <v>91.308313999999996</v>
      </c>
      <c r="AZ6" s="16">
        <v>97.279940999999994</v>
      </c>
      <c r="BA6" s="16">
        <v>88.510881999999995</v>
      </c>
      <c r="BB6" s="16">
        <v>87.901071000000002</v>
      </c>
      <c r="BC6" s="16">
        <v>87.544950499999999</v>
      </c>
      <c r="BD6" s="16">
        <v>87.522695249999998</v>
      </c>
      <c r="BE6" s="16">
        <v>86.936034000000006</v>
      </c>
      <c r="BF6" s="16">
        <v>87.849153999999999</v>
      </c>
      <c r="BG6" s="16">
        <v>97.811695999999998</v>
      </c>
      <c r="BH6" s="16">
        <v>98.039463999999995</v>
      </c>
      <c r="BI6" s="16">
        <v>98.039463999999995</v>
      </c>
      <c r="BJ6" s="16">
        <v>98.039463999999995</v>
      </c>
      <c r="BK6" s="16">
        <v>88.459633999999994</v>
      </c>
      <c r="BL6" s="16">
        <v>88.724829999999997</v>
      </c>
      <c r="BM6" s="16">
        <v>94.470170999999993</v>
      </c>
      <c r="BN6" s="16">
        <v>94.096295999999995</v>
      </c>
      <c r="BO6" s="16">
        <v>90.287091000000004</v>
      </c>
      <c r="BP6" s="16">
        <v>89.484064000000004</v>
      </c>
      <c r="BQ6" s="16">
        <v>97.006241000000003</v>
      </c>
      <c r="BR6" s="16">
        <v>88.737962999999993</v>
      </c>
      <c r="BS6" s="16">
        <v>88.744263399999994</v>
      </c>
      <c r="BT6" s="16">
        <v>92.715243000000001</v>
      </c>
      <c r="BU6" s="16">
        <v>93.8209315</v>
      </c>
      <c r="BV6" s="16">
        <v>93.831369170000002</v>
      </c>
      <c r="BW6" s="16">
        <v>97.219418000000005</v>
      </c>
      <c r="BX6" s="16">
        <v>97.455135999999996</v>
      </c>
      <c r="BY6" s="16">
        <v>90.942423000000005</v>
      </c>
      <c r="BZ6" s="16">
        <v>90.955008000000007</v>
      </c>
      <c r="CA6" s="16">
        <v>98.696106999999998</v>
      </c>
      <c r="CB6" s="16">
        <v>97.167377000000002</v>
      </c>
      <c r="CC6" s="16">
        <v>89.904177000000004</v>
      </c>
      <c r="CD6" s="16">
        <v>94.272582999999997</v>
      </c>
      <c r="CE6" s="16">
        <v>93.917186999999998</v>
      </c>
      <c r="CF6" s="16">
        <v>96.422331</v>
      </c>
      <c r="CG6" s="16">
        <v>92.065364000000002</v>
      </c>
      <c r="CH6" s="16">
        <v>97.219418000000005</v>
      </c>
      <c r="CI6" s="16">
        <v>88.094047669999995</v>
      </c>
      <c r="CJ6" s="16">
        <v>88.432192999999998</v>
      </c>
      <c r="CK6" s="16">
        <v>92.413722000000007</v>
      </c>
      <c r="CL6" s="16">
        <v>100.232916</v>
      </c>
      <c r="CM6" s="16">
        <v>100.232916</v>
      </c>
      <c r="CN6" s="16">
        <v>96.881926000000007</v>
      </c>
      <c r="CO6" s="16">
        <v>96.900897999999998</v>
      </c>
      <c r="CP6" s="16">
        <v>98.067537000000002</v>
      </c>
      <c r="CQ6" s="16">
        <v>91.850002000000003</v>
      </c>
      <c r="CR6" s="16">
        <v>94.257020999999995</v>
      </c>
      <c r="CS6" s="16">
        <v>97.996670649999999</v>
      </c>
      <c r="CT6" s="16">
        <v>87.247902999999994</v>
      </c>
      <c r="CU6" s="16">
        <v>88.696872999999997</v>
      </c>
      <c r="CV6" s="16">
        <v>98.03854029</v>
      </c>
      <c r="CW6" s="16">
        <v>95.232757000000007</v>
      </c>
      <c r="CX6" s="16">
        <v>88.790976000000001</v>
      </c>
      <c r="CY6" s="16">
        <v>103.99249617</v>
      </c>
      <c r="CZ6" s="16">
        <v>88.225346999999999</v>
      </c>
      <c r="DA6" s="16">
        <v>88.519658500000006</v>
      </c>
      <c r="DB6" s="16">
        <v>88.785042000000004</v>
      </c>
      <c r="DC6" s="16">
        <v>90.875629000000004</v>
      </c>
      <c r="DD6" s="16">
        <v>98.973464000000007</v>
      </c>
      <c r="DE6" s="16">
        <v>99.224491</v>
      </c>
      <c r="DF6" s="16">
        <v>97.455135999999996</v>
      </c>
      <c r="DG6" s="16">
        <v>97.028634999999994</v>
      </c>
      <c r="DH6" s="16">
        <v>90.668474000000003</v>
      </c>
      <c r="DI6" s="16">
        <v>90.955008000000007</v>
      </c>
      <c r="DJ6" s="16">
        <v>89.249337999999995</v>
      </c>
      <c r="DK6" s="16">
        <v>98.060732999999999</v>
      </c>
      <c r="DL6" s="16">
        <v>102.2153194</v>
      </c>
      <c r="DM6" s="16">
        <v>98.953997999999999</v>
      </c>
      <c r="DN6" s="16">
        <v>98.716926000000001</v>
      </c>
      <c r="DO6" s="16">
        <v>86.575450000000004</v>
      </c>
      <c r="DP6" s="16">
        <v>96.887083000000004</v>
      </c>
      <c r="DQ6" s="16">
        <v>96.406267</v>
      </c>
      <c r="DR6" s="16">
        <v>96.181748999999996</v>
      </c>
      <c r="DS6" s="16">
        <v>87.525401000000002</v>
      </c>
      <c r="DT6" s="16">
        <v>96.289934000000002</v>
      </c>
      <c r="DU6" s="16">
        <v>87.202629000000002</v>
      </c>
      <c r="DV6" s="16">
        <v>87.548762999999994</v>
      </c>
      <c r="DW6" s="16">
        <v>90.992266999999998</v>
      </c>
      <c r="DX6" s="16">
        <v>97.763025999999996</v>
      </c>
      <c r="DY6" s="16">
        <v>97.954110999999997</v>
      </c>
      <c r="DZ6" s="16">
        <v>89.431495999999996</v>
      </c>
      <c r="EA6" s="16">
        <v>84.362657999999996</v>
      </c>
      <c r="EB6" s="16">
        <v>84.362657999999996</v>
      </c>
      <c r="EC6" s="16">
        <v>90.199377679999998</v>
      </c>
      <c r="ED6" s="16">
        <v>92.481517999999994</v>
      </c>
      <c r="EE6" s="16">
        <v>92.705715999999995</v>
      </c>
      <c r="EF6" s="16">
        <v>87.905495999999999</v>
      </c>
      <c r="EG6" s="16">
        <v>88.342354</v>
      </c>
      <c r="EH6" s="16">
        <v>98.250843000000003</v>
      </c>
      <c r="EI6" s="16">
        <v>92.311411000000007</v>
      </c>
      <c r="EJ6" s="16">
        <v>108.06637135</v>
      </c>
      <c r="EK6" s="16">
        <v>98.912262999999996</v>
      </c>
      <c r="EL6" s="16">
        <v>98.912262999999996</v>
      </c>
      <c r="EM6" s="16">
        <v>89.004399000000006</v>
      </c>
      <c r="EN6" s="16">
        <v>97.151283000000006</v>
      </c>
      <c r="EO6" s="16">
        <v>97.584823999999998</v>
      </c>
      <c r="EP6" s="16">
        <v>97.455135999999996</v>
      </c>
      <c r="EQ6" s="16">
        <v>87.995147500000002</v>
      </c>
      <c r="ER6" s="16">
        <v>91.975521999999998</v>
      </c>
      <c r="ES6" s="16">
        <v>96.867007999999998</v>
      </c>
      <c r="ET6" s="16">
        <v>88.510881999999995</v>
      </c>
      <c r="EU6" s="16">
        <v>88.510881999999995</v>
      </c>
      <c r="EV6" s="16">
        <v>90.794260499999993</v>
      </c>
      <c r="EW6" s="16">
        <v>89.687413000000006</v>
      </c>
      <c r="EX6" s="16">
        <v>89.105322000000001</v>
      </c>
      <c r="EY6" s="16">
        <v>89.354504000000006</v>
      </c>
      <c r="EZ6" s="16">
        <v>94.115793999999994</v>
      </c>
      <c r="FA6" s="16">
        <v>96.557490000000001</v>
      </c>
      <c r="FB6" s="16">
        <v>92.760075999999998</v>
      </c>
      <c r="FC6" s="16">
        <v>91.819303000000005</v>
      </c>
      <c r="FD6" s="16">
        <v>92.755022999999994</v>
      </c>
      <c r="FE6" s="16">
        <v>92.673503999999994</v>
      </c>
      <c r="FF6" s="16">
        <v>92.639307000000002</v>
      </c>
      <c r="FG6" s="16">
        <v>103.07357277</v>
      </c>
      <c r="FH6" s="16">
        <v>95.123723999999996</v>
      </c>
      <c r="FI6" s="16">
        <v>96.954633000000001</v>
      </c>
      <c r="FJ6" s="16">
        <v>89.393585000000002</v>
      </c>
      <c r="FK6" s="16">
        <v>101.91030828</v>
      </c>
      <c r="FL6" s="16">
        <v>98.613728140000006</v>
      </c>
      <c r="FM6" s="16">
        <v>97.160601999999997</v>
      </c>
      <c r="FN6" s="16">
        <v>84.724371000000005</v>
      </c>
      <c r="FO6" s="16">
        <v>85.184853000000004</v>
      </c>
      <c r="FP6" s="16">
        <v>89.543390000000002</v>
      </c>
      <c r="FQ6" s="16">
        <v>92.428905</v>
      </c>
      <c r="FR6" s="16">
        <v>98.707358360000001</v>
      </c>
      <c r="FS6" s="16">
        <v>98.527743000000001</v>
      </c>
      <c r="FT6" s="16">
        <v>98.696106999999998</v>
      </c>
      <c r="FU6" s="16">
        <v>96.555536000000004</v>
      </c>
      <c r="FV6" s="16">
        <v>96.555536000000004</v>
      </c>
      <c r="FW6" s="16">
        <v>102.82452600000001</v>
      </c>
      <c r="FX6" s="16">
        <v>102.82452600000001</v>
      </c>
      <c r="FY6" s="16">
        <v>102.303343</v>
      </c>
      <c r="FZ6" s="16">
        <v>98.512703999999999</v>
      </c>
      <c r="GA6" s="16">
        <v>98.438998999999995</v>
      </c>
      <c r="GB6" s="16">
        <v>90.227881999999994</v>
      </c>
      <c r="GC6" s="16">
        <v>90.000338999999997</v>
      </c>
      <c r="GD6" s="16">
        <v>94.088481220000006</v>
      </c>
      <c r="GE6" s="16">
        <v>94.006041999999994</v>
      </c>
      <c r="GF6" s="16">
        <v>95.564865999999995</v>
      </c>
      <c r="GG6" s="16">
        <v>97.219418000000005</v>
      </c>
      <c r="GH6" s="16">
        <v>97.219418000000005</v>
      </c>
      <c r="GI6" s="16">
        <v>98.255452000000005</v>
      </c>
      <c r="GJ6" s="16">
        <v>87.673495669999994</v>
      </c>
      <c r="GK6" s="16">
        <v>97.151283000000006</v>
      </c>
      <c r="GL6" s="16">
        <v>97.028634999999994</v>
      </c>
      <c r="GM6" s="16">
        <v>103.72647114999999</v>
      </c>
      <c r="GN6" s="16">
        <v>96.284147000000004</v>
      </c>
      <c r="GO6" s="16">
        <v>103.72647114999999</v>
      </c>
      <c r="GP6" s="16">
        <v>96.555536000000004</v>
      </c>
      <c r="GQ6" s="16">
        <v>88.353887999999998</v>
      </c>
      <c r="GR6" s="16">
        <v>96.717724000000004</v>
      </c>
      <c r="GS6" s="16">
        <v>94.259549000000007</v>
      </c>
      <c r="GT6" s="16">
        <v>88.260126</v>
      </c>
      <c r="GU6" s="16">
        <v>90.326622999999998</v>
      </c>
      <c r="GV6" s="16">
        <v>89.106015999999997</v>
      </c>
      <c r="GW6" s="16">
        <v>90.649600000000007</v>
      </c>
      <c r="GX6" s="16">
        <v>95.709751999999995</v>
      </c>
      <c r="GY6" s="16">
        <v>97.528323</v>
      </c>
      <c r="GZ6" s="16">
        <v>97.128729000000007</v>
      </c>
      <c r="HA6" s="16">
        <v>96.966898</v>
      </c>
      <c r="HB6" s="16">
        <v>89.106015999999997</v>
      </c>
      <c r="HC6" s="16">
        <v>89.106015999999997</v>
      </c>
      <c r="HD6" s="16">
        <v>89.106015999999997</v>
      </c>
      <c r="HE6" s="16">
        <v>96.717724000000004</v>
      </c>
      <c r="HF6" s="16">
        <v>96.689086000000003</v>
      </c>
      <c r="HG6" s="16">
        <v>96.867007999999998</v>
      </c>
      <c r="HH6" s="16">
        <v>96.867007999999998</v>
      </c>
      <c r="HI6" s="16">
        <v>96.867007999999998</v>
      </c>
      <c r="HJ6" s="16">
        <v>96.072976999999995</v>
      </c>
      <c r="HK6" s="16">
        <v>99.855117000000007</v>
      </c>
      <c r="HL6" s="16">
        <v>99.623553000000001</v>
      </c>
      <c r="HM6" s="16">
        <v>99.867210999999998</v>
      </c>
      <c r="HN6" s="16">
        <v>99.262874999999994</v>
      </c>
      <c r="HO6" s="16">
        <v>95.269976999999997</v>
      </c>
      <c r="HP6" s="16">
        <v>96.256706019999996</v>
      </c>
      <c r="HQ6" s="16">
        <v>97.039078000000003</v>
      </c>
      <c r="HR6" s="16">
        <v>89.462183999999993</v>
      </c>
      <c r="HS6" s="16">
        <v>89.720243999999994</v>
      </c>
      <c r="HT6" s="16">
        <v>94.066909999999993</v>
      </c>
      <c r="HU6" s="16">
        <v>89.039467999999999</v>
      </c>
      <c r="HV6" s="16">
        <v>91.354838639999997</v>
      </c>
      <c r="HW6" s="16">
        <v>88.929928000000004</v>
      </c>
      <c r="HX6" s="16">
        <v>89.274443000000005</v>
      </c>
      <c r="HY6" s="16">
        <v>99.340923250000003</v>
      </c>
      <c r="HZ6" s="16">
        <v>89.867975999999999</v>
      </c>
      <c r="IA6" s="16">
        <v>97.486018999999999</v>
      </c>
    </row>
    <row r="7" spans="1:235" x14ac:dyDescent="0.2">
      <c r="B7" s="10">
        <v>46202.083333333336</v>
      </c>
      <c r="C7" s="16">
        <v>95.028753910000006</v>
      </c>
      <c r="D7" s="16">
        <v>94.829261000000002</v>
      </c>
      <c r="E7" s="16">
        <v>94.960121999999998</v>
      </c>
      <c r="F7" s="16">
        <v>94.886576000000005</v>
      </c>
      <c r="G7" s="16">
        <v>94.829261000000002</v>
      </c>
      <c r="H7" s="16">
        <v>86.646032000000005</v>
      </c>
      <c r="I7" s="16">
        <v>97.054378999999997</v>
      </c>
      <c r="J7" s="16">
        <v>96.665406000000004</v>
      </c>
      <c r="K7" s="16">
        <v>97.282574999999994</v>
      </c>
      <c r="L7" s="16">
        <v>86.462588999999994</v>
      </c>
      <c r="M7" s="16">
        <v>95.778448999999995</v>
      </c>
      <c r="N7" s="16">
        <v>97.503005000000002</v>
      </c>
      <c r="O7" s="16">
        <v>96.957466999999994</v>
      </c>
      <c r="P7" s="16">
        <v>97.793375999999995</v>
      </c>
      <c r="Q7" s="16">
        <v>88.586457859999996</v>
      </c>
      <c r="R7" s="16">
        <v>97.363670999999997</v>
      </c>
      <c r="S7" s="16">
        <v>91.947196000000005</v>
      </c>
      <c r="T7" s="16">
        <v>96.426257000000007</v>
      </c>
      <c r="U7" s="16">
        <v>87.059489499999998</v>
      </c>
      <c r="V7" s="16">
        <v>87.442829000000003</v>
      </c>
      <c r="W7" s="16">
        <v>95.256821000000002</v>
      </c>
      <c r="X7" s="16">
        <v>88.337722999999997</v>
      </c>
      <c r="Y7" s="16">
        <v>86.567481000000001</v>
      </c>
      <c r="Z7" s="16">
        <v>87.664215999999996</v>
      </c>
      <c r="AA7" s="16">
        <v>98.050911999999997</v>
      </c>
      <c r="AB7" s="16">
        <v>86.468898999999993</v>
      </c>
      <c r="AC7" s="16">
        <v>87.568984999999998</v>
      </c>
      <c r="AD7" s="16">
        <v>88.540491000000003</v>
      </c>
      <c r="AE7" s="16">
        <v>88.121174999999994</v>
      </c>
      <c r="AF7" s="16">
        <v>89.390608</v>
      </c>
      <c r="AG7" s="16">
        <v>95.281732000000005</v>
      </c>
      <c r="AH7" s="16">
        <v>95.352145199999995</v>
      </c>
      <c r="AI7" s="16">
        <v>95.223405999999997</v>
      </c>
      <c r="AJ7" s="16">
        <v>95.281732000000005</v>
      </c>
      <c r="AK7" s="16">
        <v>87.326513000000006</v>
      </c>
      <c r="AL7" s="16">
        <v>95.471152000000004</v>
      </c>
      <c r="AM7" s="16">
        <v>86.610149500000006</v>
      </c>
      <c r="AN7" s="16">
        <v>86.930126000000001</v>
      </c>
      <c r="AO7" s="16">
        <v>96.048685000000006</v>
      </c>
      <c r="AP7" s="16">
        <v>86.944106000000005</v>
      </c>
      <c r="AQ7" s="16">
        <v>90.503428999999997</v>
      </c>
      <c r="AR7" s="16">
        <v>90.503428999999997</v>
      </c>
      <c r="AS7" s="16">
        <v>97.079448999999997</v>
      </c>
      <c r="AT7" s="16">
        <v>95.381230000000002</v>
      </c>
      <c r="AU7" s="16">
        <v>95.381230000000002</v>
      </c>
      <c r="AV7" s="16">
        <v>96.502250000000004</v>
      </c>
      <c r="AW7" s="16">
        <v>88.629784999999998</v>
      </c>
      <c r="AX7" s="16">
        <v>90.143351999999993</v>
      </c>
      <c r="AY7" s="16">
        <v>90.205555000000004</v>
      </c>
      <c r="AZ7" s="16">
        <v>95.689043999999996</v>
      </c>
      <c r="BA7" s="16">
        <v>87.287291999999994</v>
      </c>
      <c r="BB7" s="16">
        <v>86.661866000000003</v>
      </c>
      <c r="BC7" s="16">
        <v>86.318445499999996</v>
      </c>
      <c r="BD7" s="16">
        <v>86.289614999999998</v>
      </c>
      <c r="BE7" s="16">
        <v>85.667704999999998</v>
      </c>
      <c r="BF7" s="16">
        <v>86.610873999999995</v>
      </c>
      <c r="BG7" s="16">
        <v>96.347538999999998</v>
      </c>
      <c r="BH7" s="16">
        <v>96.562996999999996</v>
      </c>
      <c r="BI7" s="16">
        <v>96.562996999999996</v>
      </c>
      <c r="BJ7" s="16">
        <v>96.562996999999996</v>
      </c>
      <c r="BK7" s="16">
        <v>87.303956999999997</v>
      </c>
      <c r="BL7" s="16">
        <v>87.540481999999997</v>
      </c>
      <c r="BM7" s="16">
        <v>92.996028999999993</v>
      </c>
      <c r="BN7" s="16">
        <v>92.647284999999997</v>
      </c>
      <c r="BO7" s="16">
        <v>88.442392999999996</v>
      </c>
      <c r="BP7" s="16">
        <v>87.835323000000002</v>
      </c>
      <c r="BQ7" s="16">
        <v>95.483379999999997</v>
      </c>
      <c r="BR7" s="16">
        <v>87.400378000000003</v>
      </c>
      <c r="BS7" s="16">
        <v>87.406583429999998</v>
      </c>
      <c r="BT7" s="16">
        <v>91.242970999999997</v>
      </c>
      <c r="BU7" s="16">
        <v>92.364201750000007</v>
      </c>
      <c r="BV7" s="16">
        <v>91.803844249999997</v>
      </c>
      <c r="BW7" s="16">
        <v>95.631742000000003</v>
      </c>
      <c r="BX7" s="16">
        <v>96.030507</v>
      </c>
      <c r="BY7" s="16">
        <v>88.977226999999999</v>
      </c>
      <c r="BZ7" s="16">
        <v>88.989636000000004</v>
      </c>
      <c r="CA7" s="16">
        <v>97.157911999999996</v>
      </c>
      <c r="CB7" s="16">
        <v>95.124933999999996</v>
      </c>
      <c r="CC7" s="16">
        <v>88.153176999999999</v>
      </c>
      <c r="CD7" s="16">
        <v>92.740076000000002</v>
      </c>
      <c r="CE7" s="16">
        <v>92.401446000000007</v>
      </c>
      <c r="CF7" s="16">
        <v>94.307895000000002</v>
      </c>
      <c r="CG7" s="16">
        <v>90.854135999999997</v>
      </c>
      <c r="CH7" s="16">
        <v>95.631742000000003</v>
      </c>
      <c r="CI7" s="16">
        <v>86.933453</v>
      </c>
      <c r="CJ7" s="16">
        <v>87.220484999999996</v>
      </c>
      <c r="CK7" s="16">
        <v>91.168955999999994</v>
      </c>
      <c r="CL7" s="16">
        <v>98.553920000000005</v>
      </c>
      <c r="CM7" s="16">
        <v>98.553920000000005</v>
      </c>
      <c r="CN7" s="16">
        <v>95.375985</v>
      </c>
      <c r="CO7" s="16">
        <v>95.330206000000004</v>
      </c>
      <c r="CP7" s="16">
        <v>96.465531999999996</v>
      </c>
      <c r="CQ7" s="16">
        <v>90.583029999999994</v>
      </c>
      <c r="CR7" s="16">
        <v>92.794156000000001</v>
      </c>
      <c r="CS7" s="16">
        <v>96.492515179999998</v>
      </c>
      <c r="CT7" s="16">
        <v>85.984618999999995</v>
      </c>
      <c r="CU7" s="16">
        <v>87.259563999999997</v>
      </c>
      <c r="CV7" s="16">
        <v>96.59832394</v>
      </c>
      <c r="CW7" s="16">
        <v>93.799633</v>
      </c>
      <c r="CX7" s="16">
        <v>87.532041000000007</v>
      </c>
      <c r="CY7" s="16">
        <v>102.45428041</v>
      </c>
      <c r="CZ7" s="16">
        <v>86.980238</v>
      </c>
      <c r="DA7" s="16">
        <v>87.162179499999993</v>
      </c>
      <c r="DB7" s="16">
        <v>87.480823999999998</v>
      </c>
      <c r="DC7" s="16">
        <v>89.084748000000005</v>
      </c>
      <c r="DD7" s="16">
        <v>97.530382000000003</v>
      </c>
      <c r="DE7" s="16">
        <v>97.788441000000006</v>
      </c>
      <c r="DF7" s="16">
        <v>96.030507</v>
      </c>
      <c r="DG7" s="16">
        <v>95.615634999999997</v>
      </c>
      <c r="DH7" s="16">
        <v>88.702505000000002</v>
      </c>
      <c r="DI7" s="16">
        <v>88.989636000000004</v>
      </c>
      <c r="DJ7" s="16">
        <v>87.969221000000005</v>
      </c>
      <c r="DK7" s="16">
        <v>96.614572999999993</v>
      </c>
      <c r="DL7" s="16">
        <v>100.06676945</v>
      </c>
      <c r="DM7" s="16">
        <v>97.464299999999994</v>
      </c>
      <c r="DN7" s="16">
        <v>97.232207000000002</v>
      </c>
      <c r="DO7" s="16">
        <v>85.312305330000001</v>
      </c>
      <c r="DP7" s="16">
        <v>95.375547999999995</v>
      </c>
      <c r="DQ7" s="16">
        <v>94.884251000000006</v>
      </c>
      <c r="DR7" s="16">
        <v>94.642026999999999</v>
      </c>
      <c r="DS7" s="16">
        <v>86.163587000000007</v>
      </c>
      <c r="DT7" s="16">
        <v>94.771112000000002</v>
      </c>
      <c r="DU7" s="16">
        <v>85.970930999999993</v>
      </c>
      <c r="DV7" s="16">
        <v>86.313345999999996</v>
      </c>
      <c r="DW7" s="16">
        <v>89.724172999999993</v>
      </c>
      <c r="DX7" s="16">
        <v>96.333629999999999</v>
      </c>
      <c r="DY7" s="16">
        <v>96.520578</v>
      </c>
      <c r="DZ7" s="16">
        <v>88.045316</v>
      </c>
      <c r="EA7" s="16">
        <v>83.171822000000006</v>
      </c>
      <c r="EB7" s="16">
        <v>83.171822000000006</v>
      </c>
      <c r="EC7" s="16">
        <v>88.883038619999994</v>
      </c>
      <c r="ED7" s="16">
        <v>91.237729999999999</v>
      </c>
      <c r="EE7" s="16">
        <v>91.454224999999994</v>
      </c>
      <c r="EF7" s="16">
        <v>86.723014000000006</v>
      </c>
      <c r="EG7" s="16">
        <v>87.129104999999996</v>
      </c>
      <c r="EH7" s="16">
        <v>96.721243000000001</v>
      </c>
      <c r="EI7" s="16">
        <v>91.010349000000005</v>
      </c>
      <c r="EJ7" s="16">
        <v>106.46789644</v>
      </c>
      <c r="EK7" s="16">
        <v>97.439017000000007</v>
      </c>
      <c r="EL7" s="16">
        <v>97.439017000000007</v>
      </c>
      <c r="EM7" s="16">
        <v>87.558644999999999</v>
      </c>
      <c r="EN7" s="16">
        <v>95.737191999999993</v>
      </c>
      <c r="EO7" s="16">
        <v>96.157296000000002</v>
      </c>
      <c r="EP7" s="16">
        <v>96.030507</v>
      </c>
      <c r="EQ7" s="16">
        <v>86.712474999999998</v>
      </c>
      <c r="ER7" s="16">
        <v>90.633216000000004</v>
      </c>
      <c r="ES7" s="16">
        <v>95.352911000000006</v>
      </c>
      <c r="ET7" s="16">
        <v>87.287291999999994</v>
      </c>
      <c r="EU7" s="16">
        <v>87.287291999999994</v>
      </c>
      <c r="EV7" s="16">
        <v>89.484573609999998</v>
      </c>
      <c r="EW7" s="16">
        <v>88.399843000000004</v>
      </c>
      <c r="EX7" s="16">
        <v>87.803381999999999</v>
      </c>
      <c r="EY7" s="16">
        <v>88.081909999999993</v>
      </c>
      <c r="EZ7" s="16">
        <v>92.733204000000001</v>
      </c>
      <c r="FA7" s="16">
        <v>95.125651000000005</v>
      </c>
      <c r="FB7" s="16">
        <v>91.455023999999995</v>
      </c>
      <c r="FC7" s="16">
        <v>90.503428999999997</v>
      </c>
      <c r="FD7" s="16">
        <v>91.388446000000002</v>
      </c>
      <c r="FE7" s="16">
        <v>91.333676999999994</v>
      </c>
      <c r="FF7" s="16">
        <v>91.310704999999999</v>
      </c>
      <c r="FG7" s="16">
        <v>101.43650408000001</v>
      </c>
      <c r="FH7" s="16">
        <v>93.667400999999998</v>
      </c>
      <c r="FI7" s="16">
        <v>95.418783000000005</v>
      </c>
      <c r="FJ7" s="16">
        <v>88.128532000000007</v>
      </c>
      <c r="FK7" s="16">
        <v>100.3187241</v>
      </c>
      <c r="FL7" s="16">
        <v>97.041991170000003</v>
      </c>
      <c r="FM7" s="16">
        <v>95.601654999999994</v>
      </c>
      <c r="FN7" s="16">
        <v>83.518127000000007</v>
      </c>
      <c r="FO7" s="16">
        <v>83.965648000000002</v>
      </c>
      <c r="FP7" s="16">
        <v>88.261315999999994</v>
      </c>
      <c r="FQ7" s="16">
        <v>91.180465999999996</v>
      </c>
      <c r="FR7" s="16">
        <v>97.168987999999999</v>
      </c>
      <c r="FS7" s="16">
        <v>96.995086999999998</v>
      </c>
      <c r="FT7" s="16">
        <v>97.157911999999996</v>
      </c>
      <c r="FU7" s="16">
        <v>95.159638000000001</v>
      </c>
      <c r="FV7" s="16">
        <v>95.159638000000001</v>
      </c>
      <c r="FW7" s="16">
        <v>101.12953</v>
      </c>
      <c r="FX7" s="16">
        <v>101.12953</v>
      </c>
      <c r="FY7" s="16">
        <v>100.626412</v>
      </c>
      <c r="FZ7" s="16">
        <v>97.041743999999994</v>
      </c>
      <c r="GA7" s="16">
        <v>96.969354999999993</v>
      </c>
      <c r="GB7" s="16">
        <v>88.813924</v>
      </c>
      <c r="GC7" s="16">
        <v>88.606109000000004</v>
      </c>
      <c r="GD7" s="16">
        <v>92.726975920000001</v>
      </c>
      <c r="GE7" s="16">
        <v>92.492265000000003</v>
      </c>
      <c r="GF7" s="16">
        <v>94.066284999999993</v>
      </c>
      <c r="GG7" s="16">
        <v>95.631742000000003</v>
      </c>
      <c r="GH7" s="16">
        <v>95.631742000000003</v>
      </c>
      <c r="GI7" s="16">
        <v>96.793796999999998</v>
      </c>
      <c r="GJ7" s="16">
        <v>86.439092669999994</v>
      </c>
      <c r="GK7" s="16">
        <v>95.737191999999993</v>
      </c>
      <c r="GL7" s="16">
        <v>95.615634999999997</v>
      </c>
      <c r="GM7" s="16">
        <v>102.19219031999999</v>
      </c>
      <c r="GN7" s="16">
        <v>94.830777999999995</v>
      </c>
      <c r="GO7" s="16">
        <v>102.19219031999999</v>
      </c>
      <c r="GP7" s="16">
        <v>95.159638000000001</v>
      </c>
      <c r="GQ7" s="16">
        <v>87.060440999999997</v>
      </c>
      <c r="GR7" s="16">
        <v>95.322046</v>
      </c>
      <c r="GS7" s="16">
        <v>92.978104000000002</v>
      </c>
      <c r="GT7" s="16">
        <v>87.052991000000006</v>
      </c>
      <c r="GU7" s="16">
        <v>89.032526000000004</v>
      </c>
      <c r="GV7" s="16">
        <v>87.815212000000002</v>
      </c>
      <c r="GW7" s="16">
        <v>89.243644000000003</v>
      </c>
      <c r="GX7" s="16">
        <v>94.215005000000005</v>
      </c>
      <c r="GY7" s="16">
        <v>96.078693000000001</v>
      </c>
      <c r="GZ7" s="16">
        <v>95.708892000000006</v>
      </c>
      <c r="HA7" s="16">
        <v>95.554858999999993</v>
      </c>
      <c r="HB7" s="16">
        <v>87.815212000000002</v>
      </c>
      <c r="HC7" s="16">
        <v>87.815212000000002</v>
      </c>
      <c r="HD7" s="16">
        <v>87.815212000000002</v>
      </c>
      <c r="HE7" s="16">
        <v>95.322046</v>
      </c>
      <c r="HF7" s="16">
        <v>95.176636999999999</v>
      </c>
      <c r="HG7" s="16">
        <v>95.352911000000006</v>
      </c>
      <c r="HH7" s="16">
        <v>95.352911000000006</v>
      </c>
      <c r="HI7" s="16">
        <v>95.352911000000006</v>
      </c>
      <c r="HJ7" s="16">
        <v>94.612046000000007</v>
      </c>
      <c r="HK7" s="16">
        <v>98.338639999999998</v>
      </c>
      <c r="HL7" s="16">
        <v>98.112565000000004</v>
      </c>
      <c r="HM7" s="16">
        <v>98.221565999999996</v>
      </c>
      <c r="HN7" s="16">
        <v>97.769986000000003</v>
      </c>
      <c r="HO7" s="16">
        <v>93.779996999999995</v>
      </c>
      <c r="HP7" s="16">
        <v>94.803751230000003</v>
      </c>
      <c r="HQ7" s="16">
        <v>95.507964999999999</v>
      </c>
      <c r="HR7" s="16">
        <v>88.172248999999994</v>
      </c>
      <c r="HS7" s="16">
        <v>88.428096999999994</v>
      </c>
      <c r="HT7" s="16">
        <v>92.694141999999999</v>
      </c>
      <c r="HU7" s="16">
        <v>87.821150000000003</v>
      </c>
      <c r="HV7" s="16">
        <v>90.094696889999994</v>
      </c>
      <c r="HW7" s="16">
        <v>87.651876999999999</v>
      </c>
      <c r="HX7" s="16">
        <v>87.993656000000001</v>
      </c>
      <c r="HY7" s="16">
        <v>97.711641279999995</v>
      </c>
      <c r="HZ7" s="16">
        <v>88.592395999999994</v>
      </c>
      <c r="IA7" s="16">
        <v>95.962857999999997</v>
      </c>
    </row>
    <row r="8" spans="1:235" x14ac:dyDescent="0.2">
      <c r="B8" s="10">
        <v>46202.104166666664</v>
      </c>
      <c r="C8" s="16">
        <v>96.273889330000003</v>
      </c>
      <c r="D8" s="16">
        <v>96.087588999999994</v>
      </c>
      <c r="E8" s="16">
        <v>96.216513000000006</v>
      </c>
      <c r="F8" s="16">
        <v>96.144129000000007</v>
      </c>
      <c r="G8" s="16">
        <v>96.087588999999994</v>
      </c>
      <c r="H8" s="16">
        <v>87.913244000000006</v>
      </c>
      <c r="I8" s="16">
        <v>98.760408999999996</v>
      </c>
      <c r="J8" s="16">
        <v>98.360864000000007</v>
      </c>
      <c r="K8" s="16">
        <v>98.997668000000004</v>
      </c>
      <c r="L8" s="16">
        <v>87.942684999999997</v>
      </c>
      <c r="M8" s="16">
        <v>97.048567000000006</v>
      </c>
      <c r="N8" s="16">
        <v>99.264340000000004</v>
      </c>
      <c r="O8" s="16">
        <v>98.706222999999994</v>
      </c>
      <c r="P8" s="16">
        <v>99.008126000000004</v>
      </c>
      <c r="Q8" s="16">
        <v>89.826916729999994</v>
      </c>
      <c r="R8" s="16">
        <v>99.079757000000001</v>
      </c>
      <c r="S8" s="16">
        <v>93.904302999999999</v>
      </c>
      <c r="T8" s="16">
        <v>97.637973000000002</v>
      </c>
      <c r="U8" s="16">
        <v>87.968298500000003</v>
      </c>
      <c r="V8" s="16">
        <v>88.366926000000007</v>
      </c>
      <c r="W8" s="16">
        <v>96.459710999999999</v>
      </c>
      <c r="X8" s="16">
        <v>89.542016000000004</v>
      </c>
      <c r="Y8" s="16">
        <v>87.755477999999997</v>
      </c>
      <c r="Z8" s="16">
        <v>88.897998999999999</v>
      </c>
      <c r="AA8" s="16">
        <v>99.813688999999997</v>
      </c>
      <c r="AB8" s="16">
        <v>87.974490000000003</v>
      </c>
      <c r="AC8" s="16">
        <v>89.452616000000006</v>
      </c>
      <c r="AD8" s="16">
        <v>89.745996000000005</v>
      </c>
      <c r="AE8" s="16">
        <v>89.327866999999998</v>
      </c>
      <c r="AF8" s="16">
        <v>90.683079000000006</v>
      </c>
      <c r="AG8" s="16">
        <v>96.478019000000003</v>
      </c>
      <c r="AH8" s="16">
        <v>96.549316259999998</v>
      </c>
      <c r="AI8" s="16">
        <v>96.408894000000004</v>
      </c>
      <c r="AJ8" s="16">
        <v>96.478019000000003</v>
      </c>
      <c r="AK8" s="16">
        <v>88.620396999999997</v>
      </c>
      <c r="AL8" s="16">
        <v>96.679624000000004</v>
      </c>
      <c r="AM8" s="16">
        <v>88.010554999999997</v>
      </c>
      <c r="AN8" s="16">
        <v>88.356706000000003</v>
      </c>
      <c r="AO8" s="16">
        <v>97.761458000000005</v>
      </c>
      <c r="AP8" s="16">
        <v>88.253659999999996</v>
      </c>
      <c r="AQ8" s="16">
        <v>91.794235</v>
      </c>
      <c r="AR8" s="16">
        <v>91.794235</v>
      </c>
      <c r="AS8" s="16">
        <v>98.792303000000004</v>
      </c>
      <c r="AT8" s="16">
        <v>97.030596000000003</v>
      </c>
      <c r="AU8" s="16">
        <v>97.030596000000003</v>
      </c>
      <c r="AV8" s="16">
        <v>98.199943000000005</v>
      </c>
      <c r="AW8" s="16">
        <v>89.824701000000005</v>
      </c>
      <c r="AX8" s="16">
        <v>90.939981000000003</v>
      </c>
      <c r="AY8" s="16">
        <v>91.041746000000003</v>
      </c>
      <c r="AZ8" s="16">
        <v>96.933903999999998</v>
      </c>
      <c r="BA8" s="16">
        <v>88.507585000000006</v>
      </c>
      <c r="BB8" s="16">
        <v>87.902067000000002</v>
      </c>
      <c r="BC8" s="16">
        <v>87.544954500000003</v>
      </c>
      <c r="BD8" s="16">
        <v>87.522475499999999</v>
      </c>
      <c r="BE8" s="16">
        <v>86.945560999999998</v>
      </c>
      <c r="BF8" s="16">
        <v>87.849985000000004</v>
      </c>
      <c r="BG8" s="16">
        <v>98.055403999999996</v>
      </c>
      <c r="BH8" s="16">
        <v>98.258859999999999</v>
      </c>
      <c r="BI8" s="16">
        <v>98.258859999999999</v>
      </c>
      <c r="BJ8" s="16">
        <v>98.258859999999999</v>
      </c>
      <c r="BK8" s="16">
        <v>88.583399</v>
      </c>
      <c r="BL8" s="16">
        <v>88.839516000000003</v>
      </c>
      <c r="BM8" s="16">
        <v>94.034785999999997</v>
      </c>
      <c r="BN8" s="16">
        <v>93.753448000000006</v>
      </c>
      <c r="BO8" s="16">
        <v>90.676050000000004</v>
      </c>
      <c r="BP8" s="16">
        <v>89.878836000000007</v>
      </c>
      <c r="BQ8" s="16">
        <v>97.382675000000006</v>
      </c>
      <c r="BR8" s="16">
        <v>88.685766000000001</v>
      </c>
      <c r="BS8" s="16">
        <v>88.69206269</v>
      </c>
      <c r="BT8" s="16">
        <v>93.096450000000004</v>
      </c>
      <c r="BU8" s="16">
        <v>93.564186000000007</v>
      </c>
      <c r="BV8" s="16">
        <v>94.345809110000005</v>
      </c>
      <c r="BW8" s="16">
        <v>96.879024999999999</v>
      </c>
      <c r="BX8" s="16">
        <v>97.739795000000001</v>
      </c>
      <c r="BY8" s="16">
        <v>91.441083000000006</v>
      </c>
      <c r="BZ8" s="16">
        <v>91.453677999999996</v>
      </c>
      <c r="CA8" s="16">
        <v>98.382163000000006</v>
      </c>
      <c r="CB8" s="16">
        <v>96.201361000000006</v>
      </c>
      <c r="CC8" s="16">
        <v>90.207363999999998</v>
      </c>
      <c r="CD8" s="16">
        <v>94.695742999999993</v>
      </c>
      <c r="CE8" s="16">
        <v>94.354202999999998</v>
      </c>
      <c r="CF8" s="16">
        <v>95.365379000000004</v>
      </c>
      <c r="CG8" s="16">
        <v>92.773899999999998</v>
      </c>
      <c r="CH8" s="16">
        <v>96.879024999999999</v>
      </c>
      <c r="CI8" s="16">
        <v>88.082787670000002</v>
      </c>
      <c r="CJ8" s="16">
        <v>88.427392999999995</v>
      </c>
      <c r="CK8" s="16">
        <v>92.836877999999999</v>
      </c>
      <c r="CL8" s="16">
        <v>99.837191000000004</v>
      </c>
      <c r="CM8" s="16">
        <v>99.837191000000004</v>
      </c>
      <c r="CN8" s="16">
        <v>96.799753999999993</v>
      </c>
      <c r="CO8" s="16">
        <v>96.590231000000003</v>
      </c>
      <c r="CP8" s="16">
        <v>97.743049999999997</v>
      </c>
      <c r="CQ8" s="16">
        <v>91.658708000000004</v>
      </c>
      <c r="CR8" s="16">
        <v>93.995699999999999</v>
      </c>
      <c r="CS8" s="16">
        <v>97.776641690000005</v>
      </c>
      <c r="CT8" s="16">
        <v>87.124086000000005</v>
      </c>
      <c r="CU8" s="16">
        <v>89.024946999999997</v>
      </c>
      <c r="CV8" s="16">
        <v>98.209638319999996</v>
      </c>
      <c r="CW8" s="16">
        <v>95.078716</v>
      </c>
      <c r="CX8" s="16">
        <v>88.800737999999996</v>
      </c>
      <c r="CY8" s="16">
        <v>104.29622196</v>
      </c>
      <c r="CZ8" s="16">
        <v>88.410166000000004</v>
      </c>
      <c r="DA8" s="16">
        <v>88.305443999999994</v>
      </c>
      <c r="DB8" s="16">
        <v>88.615375999999998</v>
      </c>
      <c r="DC8" s="16">
        <v>91.465485999999999</v>
      </c>
      <c r="DD8" s="16">
        <v>99.254683</v>
      </c>
      <c r="DE8" s="16">
        <v>99.517877999999996</v>
      </c>
      <c r="DF8" s="16">
        <v>97.739795000000001</v>
      </c>
      <c r="DG8" s="16">
        <v>97.322255999999996</v>
      </c>
      <c r="DH8" s="16">
        <v>91.163049000000001</v>
      </c>
      <c r="DI8" s="16">
        <v>91.453677999999996</v>
      </c>
      <c r="DJ8" s="16">
        <v>89.194130000000001</v>
      </c>
      <c r="DK8" s="16">
        <v>98.329018000000005</v>
      </c>
      <c r="DL8" s="16">
        <v>101.19911791</v>
      </c>
      <c r="DM8" s="16">
        <v>99.218913999999998</v>
      </c>
      <c r="DN8" s="16">
        <v>98.984166000000002</v>
      </c>
      <c r="DO8" s="16">
        <v>86.587715329999995</v>
      </c>
      <c r="DP8" s="16">
        <v>96.803106999999997</v>
      </c>
      <c r="DQ8" s="16">
        <v>96.131287</v>
      </c>
      <c r="DR8" s="16">
        <v>95.824977000000004</v>
      </c>
      <c r="DS8" s="16">
        <v>87.438619000000003</v>
      </c>
      <c r="DT8" s="16">
        <v>96.015298999999999</v>
      </c>
      <c r="DU8" s="16">
        <v>87.200192999999999</v>
      </c>
      <c r="DV8" s="16">
        <v>87.548029999999997</v>
      </c>
      <c r="DW8" s="16">
        <v>90.862504999999999</v>
      </c>
      <c r="DX8" s="16">
        <v>98.051734999999994</v>
      </c>
      <c r="DY8" s="16">
        <v>98.246595999999997</v>
      </c>
      <c r="DZ8" s="16">
        <v>90.019744000000003</v>
      </c>
      <c r="EA8" s="16">
        <v>84.411983000000006</v>
      </c>
      <c r="EB8" s="16">
        <v>84.411983000000006</v>
      </c>
      <c r="EC8" s="16">
        <v>90.113608490000004</v>
      </c>
      <c r="ED8" s="16">
        <v>93.070497000000003</v>
      </c>
      <c r="EE8" s="16">
        <v>93.287334999999999</v>
      </c>
      <c r="EF8" s="16">
        <v>87.940357000000006</v>
      </c>
      <c r="EG8" s="16">
        <v>88.353543000000002</v>
      </c>
      <c r="EH8" s="16">
        <v>98.420496</v>
      </c>
      <c r="EI8" s="16">
        <v>92.110675000000001</v>
      </c>
      <c r="EJ8" s="16">
        <v>108.3819955</v>
      </c>
      <c r="EK8" s="16">
        <v>99.153580000000005</v>
      </c>
      <c r="EL8" s="16">
        <v>99.153580000000005</v>
      </c>
      <c r="EM8" s="16">
        <v>89.321070000000006</v>
      </c>
      <c r="EN8" s="16">
        <v>97.441942999999995</v>
      </c>
      <c r="EO8" s="16">
        <v>97.865941000000007</v>
      </c>
      <c r="EP8" s="16">
        <v>97.739795000000001</v>
      </c>
      <c r="EQ8" s="16">
        <v>87.849841999999995</v>
      </c>
      <c r="ER8" s="16">
        <v>92.616590000000002</v>
      </c>
      <c r="ES8" s="16">
        <v>96.769806000000003</v>
      </c>
      <c r="ET8" s="16">
        <v>88.507585000000006</v>
      </c>
      <c r="EU8" s="16">
        <v>88.507585000000006</v>
      </c>
      <c r="EV8" s="16">
        <v>90.690429850000001</v>
      </c>
      <c r="EW8" s="16">
        <v>89.718230000000005</v>
      </c>
      <c r="EX8" s="16">
        <v>89.131522000000004</v>
      </c>
      <c r="EY8" s="16">
        <v>89.404071999999999</v>
      </c>
      <c r="EZ8" s="16">
        <v>94.280045999999999</v>
      </c>
      <c r="FA8" s="16">
        <v>96.831040000000002</v>
      </c>
      <c r="FB8" s="16">
        <v>92.743111999999996</v>
      </c>
      <c r="FC8" s="16">
        <v>91.794235</v>
      </c>
      <c r="FD8" s="16">
        <v>92.468216999999996</v>
      </c>
      <c r="FE8" s="16">
        <v>92.441877000000005</v>
      </c>
      <c r="FF8" s="16">
        <v>92.430831999999995</v>
      </c>
      <c r="FG8" s="16">
        <v>102.80179319</v>
      </c>
      <c r="FH8" s="16">
        <v>94.937843000000001</v>
      </c>
      <c r="FI8" s="16">
        <v>96.715587999999997</v>
      </c>
      <c r="FJ8" s="16">
        <v>89.346708000000007</v>
      </c>
      <c r="FK8" s="16">
        <v>101.67212120000001</v>
      </c>
      <c r="FL8" s="16">
        <v>98.126003569999995</v>
      </c>
      <c r="FM8" s="16">
        <v>96.917516000000006</v>
      </c>
      <c r="FN8" s="16">
        <v>84.758126000000004</v>
      </c>
      <c r="FO8" s="16">
        <v>85.213534999999993</v>
      </c>
      <c r="FP8" s="16">
        <v>89.594026999999997</v>
      </c>
      <c r="FQ8" s="16">
        <v>92.843103999999997</v>
      </c>
      <c r="FR8" s="16">
        <v>98.393378569999996</v>
      </c>
      <c r="FS8" s="16">
        <v>98.221688</v>
      </c>
      <c r="FT8" s="16">
        <v>98.382163000000006</v>
      </c>
      <c r="FU8" s="16">
        <v>96.860491999999994</v>
      </c>
      <c r="FV8" s="16">
        <v>96.860491999999994</v>
      </c>
      <c r="FW8" s="16">
        <v>102.852487</v>
      </c>
      <c r="FX8" s="16">
        <v>102.852487</v>
      </c>
      <c r="FY8" s="16">
        <v>102.346453</v>
      </c>
      <c r="FZ8" s="16">
        <v>98.784572999999995</v>
      </c>
      <c r="GA8" s="16">
        <v>98.712909999999994</v>
      </c>
      <c r="GB8" s="16">
        <v>91.070387999999994</v>
      </c>
      <c r="GC8" s="16">
        <v>90.904928999999996</v>
      </c>
      <c r="GD8" s="16">
        <v>93.879591919999996</v>
      </c>
      <c r="GE8" s="16">
        <v>94.441102999999998</v>
      </c>
      <c r="GF8" s="16">
        <v>95.241605000000007</v>
      </c>
      <c r="GG8" s="16">
        <v>96.879024999999999</v>
      </c>
      <c r="GH8" s="16">
        <v>96.879024999999999</v>
      </c>
      <c r="GI8" s="16">
        <v>98.505301000000003</v>
      </c>
      <c r="GJ8" s="16">
        <v>87.944230329999996</v>
      </c>
      <c r="GK8" s="16">
        <v>97.441942999999995</v>
      </c>
      <c r="GL8" s="16">
        <v>97.322255999999996</v>
      </c>
      <c r="GM8" s="16">
        <v>104.02941997000001</v>
      </c>
      <c r="GN8" s="16">
        <v>96.537597000000005</v>
      </c>
      <c r="GO8" s="16">
        <v>104.02941997000001</v>
      </c>
      <c r="GP8" s="16">
        <v>96.860491999999994</v>
      </c>
      <c r="GQ8" s="16">
        <v>88.318484999999995</v>
      </c>
      <c r="GR8" s="16">
        <v>97.020366999999993</v>
      </c>
      <c r="GS8" s="16">
        <v>94.844009999999997</v>
      </c>
      <c r="GT8" s="16">
        <v>88.375927000000004</v>
      </c>
      <c r="GU8" s="16">
        <v>90.317300000000003</v>
      </c>
      <c r="GV8" s="16">
        <v>89.039398000000006</v>
      </c>
      <c r="GW8" s="16">
        <v>91.171447999999998</v>
      </c>
      <c r="GX8" s="16">
        <v>95.486057000000002</v>
      </c>
      <c r="GY8" s="16">
        <v>97.789660999999995</v>
      </c>
      <c r="GZ8" s="16">
        <v>97.419640000000001</v>
      </c>
      <c r="HA8" s="16">
        <v>97.267312000000004</v>
      </c>
      <c r="HB8" s="16">
        <v>89.039398000000006</v>
      </c>
      <c r="HC8" s="16">
        <v>89.039398000000006</v>
      </c>
      <c r="HD8" s="16">
        <v>89.039398000000006</v>
      </c>
      <c r="HE8" s="16">
        <v>97.020366999999993</v>
      </c>
      <c r="HF8" s="16">
        <v>96.589050999999998</v>
      </c>
      <c r="HG8" s="16">
        <v>96.769806000000003</v>
      </c>
      <c r="HH8" s="16">
        <v>96.769806000000003</v>
      </c>
      <c r="HI8" s="16">
        <v>96.769806000000003</v>
      </c>
      <c r="HJ8" s="16">
        <v>95.874101999999993</v>
      </c>
      <c r="HK8" s="16">
        <v>100.14485000000001</v>
      </c>
      <c r="HL8" s="16">
        <v>99.912673999999996</v>
      </c>
      <c r="HM8" s="16">
        <v>99.475905999999995</v>
      </c>
      <c r="HN8" s="16">
        <v>99.498982999999996</v>
      </c>
      <c r="HO8" s="16">
        <v>94.962126999999995</v>
      </c>
      <c r="HP8" s="16">
        <v>96.510083780000002</v>
      </c>
      <c r="HQ8" s="16">
        <v>96.849193</v>
      </c>
      <c r="HR8" s="16">
        <v>89.362978999999996</v>
      </c>
      <c r="HS8" s="16">
        <v>89.621243000000007</v>
      </c>
      <c r="HT8" s="16">
        <v>93.977558000000002</v>
      </c>
      <c r="HU8" s="16">
        <v>89.143400999999997</v>
      </c>
      <c r="HV8" s="16">
        <v>91.164575909999996</v>
      </c>
      <c r="HW8" s="16">
        <v>88.914083500000004</v>
      </c>
      <c r="HX8" s="16">
        <v>89.261674999999997</v>
      </c>
      <c r="HY8" s="16">
        <v>98.980669329999998</v>
      </c>
      <c r="HZ8" s="16">
        <v>89.793063000000004</v>
      </c>
      <c r="IA8" s="16">
        <v>97.395478999999995</v>
      </c>
    </row>
    <row r="9" spans="1:235" x14ac:dyDescent="0.2">
      <c r="B9" s="10">
        <v>46202.125</v>
      </c>
      <c r="C9" s="16">
        <v>137.02017497</v>
      </c>
      <c r="D9" s="16">
        <v>136.99720400000001</v>
      </c>
      <c r="E9" s="16">
        <v>137.18617399999999</v>
      </c>
      <c r="F9" s="16">
        <v>137.07966500000001</v>
      </c>
      <c r="G9" s="16">
        <v>136.99720400000001</v>
      </c>
      <c r="H9" s="16">
        <v>124.604962</v>
      </c>
      <c r="I9" s="16">
        <v>140.624788</v>
      </c>
      <c r="J9" s="16">
        <v>140.030407</v>
      </c>
      <c r="K9" s="16">
        <v>140.96666500000001</v>
      </c>
      <c r="L9" s="16">
        <v>124.62278000000001</v>
      </c>
      <c r="M9" s="16">
        <v>138.38392899999999</v>
      </c>
      <c r="N9" s="16">
        <v>139.635437</v>
      </c>
      <c r="O9" s="16">
        <v>138.41334699999999</v>
      </c>
      <c r="P9" s="16">
        <v>141.18146300000001</v>
      </c>
      <c r="Q9" s="16">
        <v>127.63227209</v>
      </c>
      <c r="R9" s="16">
        <v>141.044062</v>
      </c>
      <c r="S9" s="16">
        <v>132.763228</v>
      </c>
      <c r="T9" s="16">
        <v>139.14932999999999</v>
      </c>
      <c r="U9" s="16">
        <v>124.5499255</v>
      </c>
      <c r="V9" s="16">
        <v>125.16988499999999</v>
      </c>
      <c r="W9" s="16">
        <v>137.37284700000001</v>
      </c>
      <c r="X9" s="16">
        <v>127.109211</v>
      </c>
      <c r="Y9" s="16">
        <v>124.480833</v>
      </c>
      <c r="Z9" s="16">
        <v>126.17750700000001</v>
      </c>
      <c r="AA9" s="16">
        <v>141.64246499999999</v>
      </c>
      <c r="AB9" s="16">
        <v>124.72633500000001</v>
      </c>
      <c r="AC9" s="16">
        <v>126.85886000000001</v>
      </c>
      <c r="AD9" s="16">
        <v>127.369321</v>
      </c>
      <c r="AE9" s="16">
        <v>126.799126</v>
      </c>
      <c r="AF9" s="16">
        <v>129.164072</v>
      </c>
      <c r="AG9" s="16">
        <v>137.33979299999999</v>
      </c>
      <c r="AH9" s="16">
        <v>137.44128710999999</v>
      </c>
      <c r="AI9" s="16">
        <v>137.215823</v>
      </c>
      <c r="AJ9" s="16">
        <v>137.33979299999999</v>
      </c>
      <c r="AK9" s="16">
        <v>126.34076</v>
      </c>
      <c r="AL9" s="16">
        <v>137.70297099999999</v>
      </c>
      <c r="AM9" s="16">
        <v>124.883945</v>
      </c>
      <c r="AN9" s="16">
        <v>125.360452</v>
      </c>
      <c r="AO9" s="16">
        <v>138.97432900000001</v>
      </c>
      <c r="AP9" s="16">
        <v>126.50058300000001</v>
      </c>
      <c r="AQ9" s="16">
        <v>130.81021799999999</v>
      </c>
      <c r="AR9" s="16">
        <v>130.81021799999999</v>
      </c>
      <c r="AS9" s="16">
        <v>140.50367299999999</v>
      </c>
      <c r="AT9" s="16">
        <v>137.810599</v>
      </c>
      <c r="AU9" s="16">
        <v>137.810599</v>
      </c>
      <c r="AV9" s="16">
        <v>139.576142</v>
      </c>
      <c r="AW9" s="16">
        <v>127.49194199999999</v>
      </c>
      <c r="AX9" s="16">
        <v>129.50564399999999</v>
      </c>
      <c r="AY9" s="16">
        <v>129.63289399999999</v>
      </c>
      <c r="AZ9" s="16">
        <v>137.98663300000001</v>
      </c>
      <c r="BA9" s="16">
        <v>125.49592699999999</v>
      </c>
      <c r="BB9" s="16">
        <v>124.581259</v>
      </c>
      <c r="BC9" s="16">
        <v>123.903029</v>
      </c>
      <c r="BD9" s="16">
        <v>124.0111</v>
      </c>
      <c r="BE9" s="16">
        <v>123.137738</v>
      </c>
      <c r="BF9" s="16">
        <v>124.50129699999999</v>
      </c>
      <c r="BG9" s="16">
        <v>139.35215400000001</v>
      </c>
      <c r="BH9" s="16">
        <v>139.66236499999999</v>
      </c>
      <c r="BI9" s="16">
        <v>139.66236499999999</v>
      </c>
      <c r="BJ9" s="16">
        <v>139.66236499999999</v>
      </c>
      <c r="BK9" s="16">
        <v>125.780429</v>
      </c>
      <c r="BL9" s="16">
        <v>126.127636</v>
      </c>
      <c r="BM9" s="16">
        <v>134.04897099999999</v>
      </c>
      <c r="BN9" s="16">
        <v>133.51418699999999</v>
      </c>
      <c r="BO9" s="16">
        <v>128.653043</v>
      </c>
      <c r="BP9" s="16">
        <v>127.506035</v>
      </c>
      <c r="BQ9" s="16">
        <v>137.738452</v>
      </c>
      <c r="BR9" s="16">
        <v>126.42294</v>
      </c>
      <c r="BS9" s="16">
        <v>126.43191603</v>
      </c>
      <c r="BT9" s="16">
        <v>131.95361800000001</v>
      </c>
      <c r="BU9" s="16">
        <v>132.97957400000001</v>
      </c>
      <c r="BV9" s="16">
        <v>133.73342801000001</v>
      </c>
      <c r="BW9" s="16">
        <v>137.91233299999999</v>
      </c>
      <c r="BX9" s="16">
        <v>138.93607900000001</v>
      </c>
      <c r="BY9" s="16">
        <v>129.53193899999999</v>
      </c>
      <c r="BZ9" s="16">
        <v>129.63388599999999</v>
      </c>
      <c r="CA9" s="16">
        <v>140.36136200000001</v>
      </c>
      <c r="CB9" s="16">
        <v>136.701291</v>
      </c>
      <c r="CC9" s="16">
        <v>127.95513</v>
      </c>
      <c r="CD9" s="16">
        <v>133.88705899999999</v>
      </c>
      <c r="CE9" s="16">
        <v>133.39355599999999</v>
      </c>
      <c r="CF9" s="16">
        <v>135.41829200000001</v>
      </c>
      <c r="CG9" s="16">
        <v>131.80738500000001</v>
      </c>
      <c r="CH9" s="16">
        <v>137.91233299999999</v>
      </c>
      <c r="CI9" s="16">
        <v>124.85978532999999</v>
      </c>
      <c r="CJ9" s="16">
        <v>125.37584</v>
      </c>
      <c r="CK9" s="16">
        <v>131.88867099999999</v>
      </c>
      <c r="CL9" s="16">
        <v>142.304259</v>
      </c>
      <c r="CM9" s="16">
        <v>142.304259</v>
      </c>
      <c r="CN9" s="16">
        <v>137.35168400000001</v>
      </c>
      <c r="CO9" s="16">
        <v>137.521433</v>
      </c>
      <c r="CP9" s="16">
        <v>139.225919</v>
      </c>
      <c r="CQ9" s="16">
        <v>130.40467699999999</v>
      </c>
      <c r="CR9" s="16">
        <v>133.66206399999999</v>
      </c>
      <c r="CS9" s="16">
        <v>139.05951002</v>
      </c>
      <c r="CT9" s="16">
        <v>123.40399600000001</v>
      </c>
      <c r="CU9" s="16">
        <v>126.261897</v>
      </c>
      <c r="CV9" s="16">
        <v>140.32910140000001</v>
      </c>
      <c r="CW9" s="16">
        <v>135.53692000000001</v>
      </c>
      <c r="CX9" s="16">
        <v>125.906679</v>
      </c>
      <c r="CY9" s="16">
        <v>148.00348646</v>
      </c>
      <c r="CZ9" s="16">
        <v>125.353765</v>
      </c>
      <c r="DA9" s="16">
        <v>125.5191725</v>
      </c>
      <c r="DB9" s="16">
        <v>125.968834</v>
      </c>
      <c r="DC9" s="16">
        <v>129.91861</v>
      </c>
      <c r="DD9" s="16">
        <v>141.258363</v>
      </c>
      <c r="DE9" s="16">
        <v>141.652064</v>
      </c>
      <c r="DF9" s="16">
        <v>138.93607900000001</v>
      </c>
      <c r="DG9" s="16">
        <v>138.32547199999999</v>
      </c>
      <c r="DH9" s="16">
        <v>129.37732199999999</v>
      </c>
      <c r="DI9" s="16">
        <v>129.63388599999999</v>
      </c>
      <c r="DJ9" s="16">
        <v>126.545191</v>
      </c>
      <c r="DK9" s="16">
        <v>139.86618200000001</v>
      </c>
      <c r="DL9" s="16">
        <v>143.80305977</v>
      </c>
      <c r="DM9" s="16">
        <v>139.834912</v>
      </c>
      <c r="DN9" s="16">
        <v>139.49203</v>
      </c>
      <c r="DO9" s="16">
        <v>122.60196333</v>
      </c>
      <c r="DP9" s="16">
        <v>137.363236</v>
      </c>
      <c r="DQ9" s="16">
        <v>136.766932</v>
      </c>
      <c r="DR9" s="16">
        <v>136.45042900000001</v>
      </c>
      <c r="DS9" s="16">
        <v>124.61887900000001</v>
      </c>
      <c r="DT9" s="16">
        <v>136.59894700000001</v>
      </c>
      <c r="DU9" s="16">
        <v>123.534103</v>
      </c>
      <c r="DV9" s="16">
        <v>124.053055</v>
      </c>
      <c r="DW9" s="16">
        <v>129.167553</v>
      </c>
      <c r="DX9" s="16">
        <v>139.40436700000001</v>
      </c>
      <c r="DY9" s="16">
        <v>139.67987299999999</v>
      </c>
      <c r="DZ9" s="16">
        <v>126.929169</v>
      </c>
      <c r="EA9" s="16">
        <v>124.20284100000001</v>
      </c>
      <c r="EB9" s="16">
        <v>124.20284100000001</v>
      </c>
      <c r="EC9" s="16">
        <v>128.41319428</v>
      </c>
      <c r="ED9" s="16">
        <v>132.261582</v>
      </c>
      <c r="EE9" s="16">
        <v>132.57873799999999</v>
      </c>
      <c r="EF9" s="16">
        <v>124.653346</v>
      </c>
      <c r="EG9" s="16">
        <v>125.311041</v>
      </c>
      <c r="EH9" s="16">
        <v>135.16379699999999</v>
      </c>
      <c r="EI9" s="16">
        <v>131.073319</v>
      </c>
      <c r="EJ9" s="16">
        <v>153.80147912000001</v>
      </c>
      <c r="EK9" s="16">
        <v>141.043271</v>
      </c>
      <c r="EL9" s="16">
        <v>141.043271</v>
      </c>
      <c r="EM9" s="16">
        <v>126.7067</v>
      </c>
      <c r="EN9" s="16">
        <v>138.50278299999999</v>
      </c>
      <c r="EO9" s="16">
        <v>139.135211</v>
      </c>
      <c r="EP9" s="16">
        <v>138.93607900000001</v>
      </c>
      <c r="EQ9" s="16">
        <v>124.5254905</v>
      </c>
      <c r="ER9" s="16">
        <v>131.65661399999999</v>
      </c>
      <c r="ES9" s="16">
        <v>137.335005</v>
      </c>
      <c r="ET9" s="16">
        <v>125.49592699999999</v>
      </c>
      <c r="EU9" s="16">
        <v>125.49592699999999</v>
      </c>
      <c r="EV9" s="16">
        <v>128.70514976000001</v>
      </c>
      <c r="EW9" s="16">
        <v>127.674092</v>
      </c>
      <c r="EX9" s="16">
        <v>127.073402</v>
      </c>
      <c r="EY9" s="16">
        <v>127.041246</v>
      </c>
      <c r="EZ9" s="16">
        <v>134.714213</v>
      </c>
      <c r="FA9" s="16">
        <v>135.09554900000001</v>
      </c>
      <c r="FB9" s="16">
        <v>132.143596</v>
      </c>
      <c r="FC9" s="16">
        <v>130.81021799999999</v>
      </c>
      <c r="FD9" s="16">
        <v>131.543893</v>
      </c>
      <c r="FE9" s="16">
        <v>131.547101</v>
      </c>
      <c r="FF9" s="16">
        <v>131.54844700000001</v>
      </c>
      <c r="FG9" s="16">
        <v>146.19494047000001</v>
      </c>
      <c r="FH9" s="16">
        <v>135.28655900000001</v>
      </c>
      <c r="FI9" s="16">
        <v>137.50887</v>
      </c>
      <c r="FJ9" s="16">
        <v>126.76507599999999</v>
      </c>
      <c r="FK9" s="16">
        <v>144.73486319</v>
      </c>
      <c r="FL9" s="16">
        <v>139.88228669</v>
      </c>
      <c r="FM9" s="16">
        <v>137.72498400000001</v>
      </c>
      <c r="FN9" s="16">
        <v>119.85651900000001</v>
      </c>
      <c r="FO9" s="16">
        <v>120.53966200000001</v>
      </c>
      <c r="FP9" s="16">
        <v>127.296835</v>
      </c>
      <c r="FQ9" s="16">
        <v>131.89394799999999</v>
      </c>
      <c r="FR9" s="16">
        <v>140.37736319999999</v>
      </c>
      <c r="FS9" s="16">
        <v>140.12605300000001</v>
      </c>
      <c r="FT9" s="16">
        <v>140.36136200000001</v>
      </c>
      <c r="FU9" s="16">
        <v>137.66437300000001</v>
      </c>
      <c r="FV9" s="16">
        <v>137.66437300000001</v>
      </c>
      <c r="FW9" s="16">
        <v>141.68984599999999</v>
      </c>
      <c r="FX9" s="16">
        <v>141.68984599999999</v>
      </c>
      <c r="FY9" s="16">
        <v>140.94359399999999</v>
      </c>
      <c r="FZ9" s="16">
        <v>139.38815099999999</v>
      </c>
      <c r="GA9" s="16">
        <v>139.27946600000001</v>
      </c>
      <c r="GB9" s="16">
        <v>129.64780200000001</v>
      </c>
      <c r="GC9" s="16">
        <v>129.25895199999999</v>
      </c>
      <c r="GD9" s="16">
        <v>133.60773144000001</v>
      </c>
      <c r="GE9" s="16">
        <v>133.50878599999999</v>
      </c>
      <c r="GF9" s="16">
        <v>135.62003200000001</v>
      </c>
      <c r="GG9" s="16">
        <v>137.91233299999999</v>
      </c>
      <c r="GH9" s="16">
        <v>137.91233299999999</v>
      </c>
      <c r="GI9" s="16">
        <v>140.07500999999999</v>
      </c>
      <c r="GJ9" s="16">
        <v>124.68113</v>
      </c>
      <c r="GK9" s="16">
        <v>138.50278299999999</v>
      </c>
      <c r="GL9" s="16">
        <v>138.32547199999999</v>
      </c>
      <c r="GM9" s="16">
        <v>147.62487615000001</v>
      </c>
      <c r="GN9" s="16">
        <v>132.39853299999999</v>
      </c>
      <c r="GO9" s="16">
        <v>147.62487615000001</v>
      </c>
      <c r="GP9" s="16">
        <v>137.66437300000001</v>
      </c>
      <c r="GQ9" s="16">
        <v>125.22584999999999</v>
      </c>
      <c r="GR9" s="16">
        <v>137.906308</v>
      </c>
      <c r="GS9" s="16">
        <v>134.888723</v>
      </c>
      <c r="GT9" s="16">
        <v>125.382873</v>
      </c>
      <c r="GU9" s="16">
        <v>128.82349400000001</v>
      </c>
      <c r="GV9" s="16">
        <v>126.333949</v>
      </c>
      <c r="GW9" s="16">
        <v>128.743101</v>
      </c>
      <c r="GX9" s="16">
        <v>135.928721</v>
      </c>
      <c r="GY9" s="16">
        <v>138.948126</v>
      </c>
      <c r="GZ9" s="16">
        <v>138.46408199999999</v>
      </c>
      <c r="HA9" s="16">
        <v>138.21249599999999</v>
      </c>
      <c r="HB9" s="16">
        <v>126.333949</v>
      </c>
      <c r="HC9" s="16">
        <v>126.333949</v>
      </c>
      <c r="HD9" s="16">
        <v>126.333949</v>
      </c>
      <c r="HE9" s="16">
        <v>137.906308</v>
      </c>
      <c r="HF9" s="16">
        <v>137.06289699999999</v>
      </c>
      <c r="HG9" s="16">
        <v>137.335005</v>
      </c>
      <c r="HH9" s="16">
        <v>137.335005</v>
      </c>
      <c r="HI9" s="16">
        <v>137.335005</v>
      </c>
      <c r="HJ9" s="16">
        <v>136.66671600000001</v>
      </c>
      <c r="HK9" s="16">
        <v>141.721013</v>
      </c>
      <c r="HL9" s="16">
        <v>141.34500600000001</v>
      </c>
      <c r="HM9" s="16">
        <v>141.943411</v>
      </c>
      <c r="HN9" s="16">
        <v>141.71290400000001</v>
      </c>
      <c r="HO9" s="16">
        <v>135.17741000000001</v>
      </c>
      <c r="HP9" s="16">
        <v>132.36079942000001</v>
      </c>
      <c r="HQ9" s="16">
        <v>137.60740300000001</v>
      </c>
      <c r="HR9" s="16">
        <v>126.799012</v>
      </c>
      <c r="HS9" s="16">
        <v>127.185107</v>
      </c>
      <c r="HT9" s="16">
        <v>133.91955999999999</v>
      </c>
      <c r="HU9" s="16">
        <v>126.539665</v>
      </c>
      <c r="HV9" s="16">
        <v>129.70166538999999</v>
      </c>
      <c r="HW9" s="16">
        <v>126.713461</v>
      </c>
      <c r="HX9" s="16">
        <v>127.23674099999999</v>
      </c>
      <c r="HY9" s="16">
        <v>140.90532693</v>
      </c>
      <c r="HZ9" s="16">
        <v>127.442054</v>
      </c>
      <c r="IA9" s="16">
        <v>138.261662</v>
      </c>
    </row>
    <row r="10" spans="1:235" x14ac:dyDescent="0.2">
      <c r="A10" s="2"/>
      <c r="B10" s="10">
        <v>46202.145833333336</v>
      </c>
      <c r="C10" s="16">
        <v>96.257741760000002</v>
      </c>
      <c r="D10" s="16">
        <v>96.316462000000001</v>
      </c>
      <c r="E10" s="16">
        <v>96.449443000000002</v>
      </c>
      <c r="F10" s="16">
        <v>96.374897000000004</v>
      </c>
      <c r="G10" s="16">
        <v>96.316462000000001</v>
      </c>
      <c r="H10" s="16">
        <v>87.784009999999995</v>
      </c>
      <c r="I10" s="16">
        <v>99.074763000000004</v>
      </c>
      <c r="J10" s="16">
        <v>98.658952999999997</v>
      </c>
      <c r="K10" s="16">
        <v>99.322693000000001</v>
      </c>
      <c r="L10" s="16">
        <v>87.874290999999999</v>
      </c>
      <c r="M10" s="16">
        <v>97.247320000000002</v>
      </c>
      <c r="N10" s="16">
        <v>98.208977000000004</v>
      </c>
      <c r="O10" s="16">
        <v>97.310322999999997</v>
      </c>
      <c r="P10" s="16">
        <v>99.115527999999998</v>
      </c>
      <c r="Q10" s="16">
        <v>89.748699909999999</v>
      </c>
      <c r="R10" s="16">
        <v>99.259514999999993</v>
      </c>
      <c r="S10" s="16">
        <v>93.744748000000001</v>
      </c>
      <c r="T10" s="16">
        <v>97.695052000000004</v>
      </c>
      <c r="U10" s="16">
        <v>87.577969499999995</v>
      </c>
      <c r="V10" s="16">
        <v>88.018991999999997</v>
      </c>
      <c r="W10" s="16">
        <v>96.444916000000006</v>
      </c>
      <c r="X10" s="16">
        <v>89.479376000000002</v>
      </c>
      <c r="Y10" s="16">
        <v>87.679494000000005</v>
      </c>
      <c r="Z10" s="16">
        <v>88.880619999999993</v>
      </c>
      <c r="AA10" s="16">
        <v>99.658055000000004</v>
      </c>
      <c r="AB10" s="16">
        <v>87.983225000000004</v>
      </c>
      <c r="AC10" s="16">
        <v>89.557781000000006</v>
      </c>
      <c r="AD10" s="16">
        <v>89.683605999999997</v>
      </c>
      <c r="AE10" s="16">
        <v>89.261605000000003</v>
      </c>
      <c r="AF10" s="16">
        <v>90.932244999999995</v>
      </c>
      <c r="AG10" s="16">
        <v>96.434996999999996</v>
      </c>
      <c r="AH10" s="16">
        <v>96.506262460000002</v>
      </c>
      <c r="AI10" s="16">
        <v>96.351759000000001</v>
      </c>
      <c r="AJ10" s="16">
        <v>96.434996999999996</v>
      </c>
      <c r="AK10" s="16">
        <v>88.894755000000004</v>
      </c>
      <c r="AL10" s="16">
        <v>96.674566999999996</v>
      </c>
      <c r="AM10" s="16">
        <v>88.110759999999999</v>
      </c>
      <c r="AN10" s="16">
        <v>88.428413000000006</v>
      </c>
      <c r="AO10" s="16">
        <v>97.927159000000003</v>
      </c>
      <c r="AP10" s="16">
        <v>89.090207000000007</v>
      </c>
      <c r="AQ10" s="16">
        <v>92.066328999999996</v>
      </c>
      <c r="AR10" s="16">
        <v>92.066328999999996</v>
      </c>
      <c r="AS10" s="16">
        <v>99.023838999999995</v>
      </c>
      <c r="AT10" s="16">
        <v>97.061496000000005</v>
      </c>
      <c r="AU10" s="16">
        <v>97.061496000000005</v>
      </c>
      <c r="AV10" s="16">
        <v>98.289333999999997</v>
      </c>
      <c r="AW10" s="16">
        <v>89.748221000000001</v>
      </c>
      <c r="AX10" s="16">
        <v>91.331016000000005</v>
      </c>
      <c r="AY10" s="16">
        <v>91.396398000000005</v>
      </c>
      <c r="AZ10" s="16">
        <v>96.905246000000005</v>
      </c>
      <c r="BA10" s="16">
        <v>88.413864000000004</v>
      </c>
      <c r="BB10" s="16">
        <v>87.777198999999996</v>
      </c>
      <c r="BC10" s="16">
        <v>87.410686499999997</v>
      </c>
      <c r="BD10" s="16">
        <v>87.380686249999997</v>
      </c>
      <c r="BE10" s="16">
        <v>86.770093000000003</v>
      </c>
      <c r="BF10" s="16">
        <v>87.722875000000002</v>
      </c>
      <c r="BG10" s="16">
        <v>98.110005000000001</v>
      </c>
      <c r="BH10" s="16">
        <v>98.349444000000005</v>
      </c>
      <c r="BI10" s="16">
        <v>98.349444000000005</v>
      </c>
      <c r="BJ10" s="16">
        <v>98.349444000000005</v>
      </c>
      <c r="BK10" s="16">
        <v>88.581655999999995</v>
      </c>
      <c r="BL10" s="16">
        <v>88.844291999999996</v>
      </c>
      <c r="BM10" s="16">
        <v>93.990909000000002</v>
      </c>
      <c r="BN10" s="16">
        <v>93.713143000000002</v>
      </c>
      <c r="BO10" s="16">
        <v>90.948314999999994</v>
      </c>
      <c r="BP10" s="16">
        <v>90.091954000000001</v>
      </c>
      <c r="BQ10" s="16">
        <v>97.088989999999995</v>
      </c>
      <c r="BR10" s="16">
        <v>88.948215000000005</v>
      </c>
      <c r="BS10" s="16">
        <v>88.954530320000003</v>
      </c>
      <c r="BT10" s="16">
        <v>93.049690999999996</v>
      </c>
      <c r="BU10" s="16">
        <v>93.425695750000003</v>
      </c>
      <c r="BV10" s="16">
        <v>94.767468919999999</v>
      </c>
      <c r="BW10" s="16">
        <v>96.851620999999994</v>
      </c>
      <c r="BX10" s="16">
        <v>97.877771999999993</v>
      </c>
      <c r="BY10" s="16">
        <v>91.862412000000006</v>
      </c>
      <c r="BZ10" s="16">
        <v>91.862412000000006</v>
      </c>
      <c r="CA10" s="16">
        <v>98.683429000000004</v>
      </c>
      <c r="CB10" s="16">
        <v>96.021282999999997</v>
      </c>
      <c r="CC10" s="16">
        <v>90.407736999999997</v>
      </c>
      <c r="CD10" s="16">
        <v>94.532880000000006</v>
      </c>
      <c r="CE10" s="16">
        <v>94.181494999999998</v>
      </c>
      <c r="CF10" s="16">
        <v>95.156270000000006</v>
      </c>
      <c r="CG10" s="16">
        <v>93.273934999999994</v>
      </c>
      <c r="CH10" s="16">
        <v>96.851620999999994</v>
      </c>
      <c r="CI10" s="16">
        <v>87.972598329999997</v>
      </c>
      <c r="CJ10" s="16">
        <v>88.330562999999998</v>
      </c>
      <c r="CK10" s="16">
        <v>93.066018</v>
      </c>
      <c r="CL10" s="16">
        <v>99.941582999999994</v>
      </c>
      <c r="CM10" s="16">
        <v>99.941582999999994</v>
      </c>
      <c r="CN10" s="16">
        <v>96.517954000000003</v>
      </c>
      <c r="CO10" s="16">
        <v>96.569466000000006</v>
      </c>
      <c r="CP10" s="16">
        <v>97.773601999999997</v>
      </c>
      <c r="CQ10" s="16">
        <v>91.793170000000003</v>
      </c>
      <c r="CR10" s="16">
        <v>93.901662000000002</v>
      </c>
      <c r="CS10" s="16">
        <v>97.741112150000006</v>
      </c>
      <c r="CT10" s="16">
        <v>86.974991000000003</v>
      </c>
      <c r="CU10" s="16">
        <v>89.133088999999998</v>
      </c>
      <c r="CV10" s="16">
        <v>98.929069400000003</v>
      </c>
      <c r="CW10" s="16">
        <v>95.315439999999995</v>
      </c>
      <c r="CX10" s="16">
        <v>88.711792000000003</v>
      </c>
      <c r="CY10" s="16">
        <v>104.13359859000001</v>
      </c>
      <c r="CZ10" s="16">
        <v>88.389700000000005</v>
      </c>
      <c r="DA10" s="16">
        <v>88.070211999999998</v>
      </c>
      <c r="DB10" s="16">
        <v>88.459982999999994</v>
      </c>
      <c r="DC10" s="16">
        <v>91.998354000000006</v>
      </c>
      <c r="DD10" s="16">
        <v>99.514002000000005</v>
      </c>
      <c r="DE10" s="16">
        <v>99.785961999999998</v>
      </c>
      <c r="DF10" s="16">
        <v>97.877771999999993</v>
      </c>
      <c r="DG10" s="16">
        <v>97.466205000000002</v>
      </c>
      <c r="DH10" s="16">
        <v>91.533512999999999</v>
      </c>
      <c r="DI10" s="16">
        <v>91.862412000000006</v>
      </c>
      <c r="DJ10" s="16">
        <v>89.115031000000002</v>
      </c>
      <c r="DK10" s="16">
        <v>98.533365000000003</v>
      </c>
      <c r="DL10" s="16">
        <v>101.00968467</v>
      </c>
      <c r="DM10" s="16">
        <v>98.351457999999994</v>
      </c>
      <c r="DN10" s="16">
        <v>98.108615999999998</v>
      </c>
      <c r="DO10" s="16">
        <v>86.387756670000002</v>
      </c>
      <c r="DP10" s="16">
        <v>96.524643999999995</v>
      </c>
      <c r="DQ10" s="16">
        <v>96.088542000000004</v>
      </c>
      <c r="DR10" s="16">
        <v>95.799020999999996</v>
      </c>
      <c r="DS10" s="16">
        <v>87.586168000000001</v>
      </c>
      <c r="DT10" s="16">
        <v>95.969483999999994</v>
      </c>
      <c r="DU10" s="16">
        <v>87.042276999999999</v>
      </c>
      <c r="DV10" s="16">
        <v>87.406490000000005</v>
      </c>
      <c r="DW10" s="16">
        <v>90.929741000000007</v>
      </c>
      <c r="DX10" s="16">
        <v>98.213333000000006</v>
      </c>
      <c r="DY10" s="16">
        <v>98.411959999999993</v>
      </c>
      <c r="DZ10" s="16">
        <v>89.702174999999997</v>
      </c>
      <c r="EA10" s="16">
        <v>87.472246999999996</v>
      </c>
      <c r="EB10" s="16">
        <v>87.472246999999996</v>
      </c>
      <c r="EC10" s="16">
        <v>90.306243969999997</v>
      </c>
      <c r="ED10" s="16">
        <v>93.452314999999999</v>
      </c>
      <c r="EE10" s="16">
        <v>93.682969</v>
      </c>
      <c r="EF10" s="16">
        <v>87.943620999999993</v>
      </c>
      <c r="EG10" s="16">
        <v>88.347849999999994</v>
      </c>
      <c r="EH10" s="16">
        <v>95.122101999999998</v>
      </c>
      <c r="EI10" s="16">
        <v>92.234459000000001</v>
      </c>
      <c r="EJ10" s="16">
        <v>108.21300142</v>
      </c>
      <c r="EK10" s="16">
        <v>99.407223999999999</v>
      </c>
      <c r="EL10" s="16">
        <v>99.407223999999999</v>
      </c>
      <c r="EM10" s="16">
        <v>89.433760000000007</v>
      </c>
      <c r="EN10" s="16">
        <v>97.584637999999998</v>
      </c>
      <c r="EO10" s="16">
        <v>98.008950999999996</v>
      </c>
      <c r="EP10" s="16">
        <v>97.877771999999993</v>
      </c>
      <c r="EQ10" s="16">
        <v>87.6488765</v>
      </c>
      <c r="ER10" s="16">
        <v>93.151563999999993</v>
      </c>
      <c r="ES10" s="16">
        <v>96.506388999999999</v>
      </c>
      <c r="ET10" s="16">
        <v>88.413864000000004</v>
      </c>
      <c r="EU10" s="16">
        <v>88.413864000000004</v>
      </c>
      <c r="EV10" s="16">
        <v>90.604192519999998</v>
      </c>
      <c r="EW10" s="16">
        <v>89.925591999999995</v>
      </c>
      <c r="EX10" s="16">
        <v>89.494189000000006</v>
      </c>
      <c r="EY10" s="16">
        <v>89.501630000000006</v>
      </c>
      <c r="EZ10" s="16">
        <v>94.970691000000002</v>
      </c>
      <c r="FA10" s="16">
        <v>94.703505000000007</v>
      </c>
      <c r="FB10" s="16">
        <v>93.016126</v>
      </c>
      <c r="FC10" s="16">
        <v>92.066328999999996</v>
      </c>
      <c r="FD10" s="16">
        <v>92.552490000000006</v>
      </c>
      <c r="FE10" s="16">
        <v>92.547464000000005</v>
      </c>
      <c r="FF10" s="16">
        <v>92.545355999999998</v>
      </c>
      <c r="FG10" s="16">
        <v>102.75842154</v>
      </c>
      <c r="FH10" s="16">
        <v>95.118153000000007</v>
      </c>
      <c r="FI10" s="16">
        <v>96.643396999999993</v>
      </c>
      <c r="FJ10" s="16">
        <v>89.273179999999996</v>
      </c>
      <c r="FK10" s="16">
        <v>101.69609164000001</v>
      </c>
      <c r="FL10" s="16">
        <v>98.090504710000005</v>
      </c>
      <c r="FM10" s="16">
        <v>96.707205999999999</v>
      </c>
      <c r="FN10" s="16">
        <v>84.463556999999994</v>
      </c>
      <c r="FO10" s="16">
        <v>84.943768000000006</v>
      </c>
      <c r="FP10" s="16">
        <v>89.685208000000003</v>
      </c>
      <c r="FQ10" s="16">
        <v>93.066530999999998</v>
      </c>
      <c r="FR10" s="16">
        <v>98.694678909999993</v>
      </c>
      <c r="FS10" s="16">
        <v>98.517871</v>
      </c>
      <c r="FT10" s="16">
        <v>98.683429000000004</v>
      </c>
      <c r="FU10" s="16">
        <v>97.024547999999996</v>
      </c>
      <c r="FV10" s="16">
        <v>97.024547999999996</v>
      </c>
      <c r="FW10" s="16">
        <v>99.510379</v>
      </c>
      <c r="FX10" s="16">
        <v>99.510379</v>
      </c>
      <c r="FY10" s="16">
        <v>99.008118999999994</v>
      </c>
      <c r="FZ10" s="16">
        <v>98.055375999999995</v>
      </c>
      <c r="GA10" s="16">
        <v>97.986906000000005</v>
      </c>
      <c r="GB10" s="16">
        <v>92.034800000000004</v>
      </c>
      <c r="GC10" s="16">
        <v>91.986283999999998</v>
      </c>
      <c r="GD10" s="16">
        <v>93.997995770000003</v>
      </c>
      <c r="GE10" s="16">
        <v>94.256990999999999</v>
      </c>
      <c r="GF10" s="16">
        <v>95.227197000000004</v>
      </c>
      <c r="GG10" s="16">
        <v>96.851620999999994</v>
      </c>
      <c r="GH10" s="16">
        <v>96.851620999999994</v>
      </c>
      <c r="GI10" s="16">
        <v>98.719267000000002</v>
      </c>
      <c r="GJ10" s="16">
        <v>87.951408999999998</v>
      </c>
      <c r="GK10" s="16">
        <v>97.584637999999998</v>
      </c>
      <c r="GL10" s="16">
        <v>97.466205000000002</v>
      </c>
      <c r="GM10" s="16">
        <v>103.86721261</v>
      </c>
      <c r="GN10" s="16">
        <v>93.242921999999993</v>
      </c>
      <c r="GO10" s="16">
        <v>103.86721261</v>
      </c>
      <c r="GP10" s="16">
        <v>97.024547999999996</v>
      </c>
      <c r="GQ10" s="16">
        <v>88.209806999999998</v>
      </c>
      <c r="GR10" s="16">
        <v>97.197383000000002</v>
      </c>
      <c r="GS10" s="16">
        <v>95.295338999999998</v>
      </c>
      <c r="GT10" s="16">
        <v>88.333726999999996</v>
      </c>
      <c r="GU10" s="16">
        <v>90.678830000000005</v>
      </c>
      <c r="GV10" s="16">
        <v>88.956115999999994</v>
      </c>
      <c r="GW10" s="16">
        <v>90.923419999999993</v>
      </c>
      <c r="GX10" s="16">
        <v>95.508568999999994</v>
      </c>
      <c r="GY10" s="16">
        <v>97.817300000000003</v>
      </c>
      <c r="GZ10" s="16">
        <v>97.564398999999995</v>
      </c>
      <c r="HA10" s="16">
        <v>97.394222999999997</v>
      </c>
      <c r="HB10" s="16">
        <v>88.956115999999994</v>
      </c>
      <c r="HC10" s="16">
        <v>88.956115999999994</v>
      </c>
      <c r="HD10" s="16">
        <v>88.956115999999994</v>
      </c>
      <c r="HE10" s="16">
        <v>97.197383000000002</v>
      </c>
      <c r="HF10" s="16">
        <v>96.316533000000007</v>
      </c>
      <c r="HG10" s="16">
        <v>96.506388999999999</v>
      </c>
      <c r="HH10" s="16">
        <v>96.506388999999999</v>
      </c>
      <c r="HI10" s="16">
        <v>96.506388999999999</v>
      </c>
      <c r="HJ10" s="16">
        <v>96.065319000000002</v>
      </c>
      <c r="HK10" s="16">
        <v>99.722038999999995</v>
      </c>
      <c r="HL10" s="16">
        <v>99.460705000000004</v>
      </c>
      <c r="HM10" s="16">
        <v>99.711917</v>
      </c>
      <c r="HN10" s="16">
        <v>99.858110999999994</v>
      </c>
      <c r="HO10" s="16">
        <v>94.934416999999996</v>
      </c>
      <c r="HP10" s="16">
        <v>93.216347769999999</v>
      </c>
      <c r="HQ10" s="16">
        <v>96.728043</v>
      </c>
      <c r="HR10" s="16">
        <v>89.264161999999999</v>
      </c>
      <c r="HS10" s="16">
        <v>89.535435000000007</v>
      </c>
      <c r="HT10" s="16">
        <v>94.178534999999997</v>
      </c>
      <c r="HU10" s="16">
        <v>89.155924999999996</v>
      </c>
      <c r="HV10" s="16">
        <v>91.298313019999995</v>
      </c>
      <c r="HW10" s="16">
        <v>89.192621000000003</v>
      </c>
      <c r="HX10" s="16">
        <v>89.561629999999994</v>
      </c>
      <c r="HY10" s="16">
        <v>98.951997599999999</v>
      </c>
      <c r="HZ10" s="16">
        <v>89.732106000000002</v>
      </c>
      <c r="IA10" s="16">
        <v>97.156357</v>
      </c>
    </row>
    <row r="11" spans="1:235" x14ac:dyDescent="0.2">
      <c r="A11" s="2"/>
      <c r="B11" s="10">
        <v>46202.166666666664</v>
      </c>
      <c r="C11" s="16">
        <v>94.359100229999996</v>
      </c>
      <c r="D11" s="16">
        <v>94.253400999999997</v>
      </c>
      <c r="E11" s="16">
        <v>94.376559999999998</v>
      </c>
      <c r="F11" s="16">
        <v>94.306690000000003</v>
      </c>
      <c r="G11" s="16">
        <v>94.253400999999997</v>
      </c>
      <c r="H11" s="16">
        <v>86.560782000000003</v>
      </c>
      <c r="I11" s="16">
        <v>97.462952000000001</v>
      </c>
      <c r="J11" s="16">
        <v>97.060669000000004</v>
      </c>
      <c r="K11" s="16">
        <v>97.702974999999995</v>
      </c>
      <c r="L11" s="16">
        <v>86.738348999999999</v>
      </c>
      <c r="M11" s="16">
        <v>95.178151999999997</v>
      </c>
      <c r="N11" s="16">
        <v>97.757703000000006</v>
      </c>
      <c r="O11" s="16">
        <v>97.187813000000006</v>
      </c>
      <c r="P11" s="16">
        <v>97.113056</v>
      </c>
      <c r="Q11" s="16">
        <v>87.851298830000005</v>
      </c>
      <c r="R11" s="16">
        <v>97.722335000000001</v>
      </c>
      <c r="S11" s="16">
        <v>92.362010999999995</v>
      </c>
      <c r="T11" s="16">
        <v>95.782002000000006</v>
      </c>
      <c r="U11" s="16">
        <v>86.086215999999993</v>
      </c>
      <c r="V11" s="16">
        <v>86.502243000000007</v>
      </c>
      <c r="W11" s="16">
        <v>94.637602000000001</v>
      </c>
      <c r="X11" s="16">
        <v>88.044702999999998</v>
      </c>
      <c r="Y11" s="16">
        <v>86.294673000000003</v>
      </c>
      <c r="Z11" s="16">
        <v>87.419630999999995</v>
      </c>
      <c r="AA11" s="16">
        <v>98.329240999999996</v>
      </c>
      <c r="AB11" s="16">
        <v>86.665036999999998</v>
      </c>
      <c r="AC11" s="16">
        <v>88.439013000000003</v>
      </c>
      <c r="AD11" s="16">
        <v>88.266064999999998</v>
      </c>
      <c r="AE11" s="16">
        <v>87.838892000000001</v>
      </c>
      <c r="AF11" s="16">
        <v>89.101358000000005</v>
      </c>
      <c r="AG11" s="16">
        <v>94.628322999999995</v>
      </c>
      <c r="AH11" s="16">
        <v>94.69825333</v>
      </c>
      <c r="AI11" s="16">
        <v>94.556724000000003</v>
      </c>
      <c r="AJ11" s="16">
        <v>94.628322999999995</v>
      </c>
      <c r="AK11" s="16">
        <v>87.002596999999994</v>
      </c>
      <c r="AL11" s="16">
        <v>94.851628000000005</v>
      </c>
      <c r="AM11" s="16">
        <v>86.658844999999999</v>
      </c>
      <c r="AN11" s="16">
        <v>87.016655</v>
      </c>
      <c r="AO11" s="16">
        <v>96.435648</v>
      </c>
      <c r="AP11" s="16">
        <v>86.741461999999999</v>
      </c>
      <c r="AQ11" s="16">
        <v>90.153523000000007</v>
      </c>
      <c r="AR11" s="16">
        <v>90.153523000000007</v>
      </c>
      <c r="AS11" s="16">
        <v>97.479263000000003</v>
      </c>
      <c r="AT11" s="16">
        <v>95.701757000000001</v>
      </c>
      <c r="AU11" s="16">
        <v>95.701757000000001</v>
      </c>
      <c r="AV11" s="16">
        <v>96.834260999999998</v>
      </c>
      <c r="AW11" s="16">
        <v>88.308087</v>
      </c>
      <c r="AX11" s="16">
        <v>89.421978999999993</v>
      </c>
      <c r="AY11" s="16">
        <v>89.517127000000002</v>
      </c>
      <c r="AZ11" s="16">
        <v>95.033631</v>
      </c>
      <c r="BA11" s="16">
        <v>87.125127000000006</v>
      </c>
      <c r="BB11" s="16">
        <v>86.552120000000002</v>
      </c>
      <c r="BC11" s="16">
        <v>86.209423000000001</v>
      </c>
      <c r="BD11" s="16">
        <v>86.178008250000005</v>
      </c>
      <c r="BE11" s="16">
        <v>85.652887000000007</v>
      </c>
      <c r="BF11" s="16">
        <v>86.500904000000006</v>
      </c>
      <c r="BG11" s="16">
        <v>96.699027000000001</v>
      </c>
      <c r="BH11" s="16">
        <v>96.889146999999994</v>
      </c>
      <c r="BI11" s="16">
        <v>96.889146999999994</v>
      </c>
      <c r="BJ11" s="16">
        <v>96.889146999999994</v>
      </c>
      <c r="BK11" s="16">
        <v>87.172306000000006</v>
      </c>
      <c r="BL11" s="16">
        <v>87.431130999999993</v>
      </c>
      <c r="BM11" s="16">
        <v>92.430296999999996</v>
      </c>
      <c r="BN11" s="16">
        <v>92.120563000000004</v>
      </c>
      <c r="BO11" s="16">
        <v>89.837930999999998</v>
      </c>
      <c r="BP11" s="16">
        <v>88.885178999999994</v>
      </c>
      <c r="BQ11" s="16">
        <v>95.861284999999995</v>
      </c>
      <c r="BR11" s="16">
        <v>87.046180000000007</v>
      </c>
      <c r="BS11" s="16">
        <v>87.052360280000002</v>
      </c>
      <c r="BT11" s="16">
        <v>91.689501000000007</v>
      </c>
      <c r="BU11" s="16">
        <v>91.838443249999997</v>
      </c>
      <c r="BV11" s="16">
        <v>93.624007590000005</v>
      </c>
      <c r="BW11" s="16">
        <v>94.983729999999994</v>
      </c>
      <c r="BX11" s="16">
        <v>96.414608000000001</v>
      </c>
      <c r="BY11" s="16">
        <v>90.754002999999997</v>
      </c>
      <c r="BZ11" s="16">
        <v>90.754002999999997</v>
      </c>
      <c r="CA11" s="16">
        <v>96.446601000000001</v>
      </c>
      <c r="CB11" s="16">
        <v>94.305769999999995</v>
      </c>
      <c r="CC11" s="16">
        <v>89.288139000000001</v>
      </c>
      <c r="CD11" s="16">
        <v>93.124876</v>
      </c>
      <c r="CE11" s="16">
        <v>92.797219999999996</v>
      </c>
      <c r="CF11" s="16">
        <v>93.500898000000007</v>
      </c>
      <c r="CG11" s="16">
        <v>91.889100999999997</v>
      </c>
      <c r="CH11" s="16">
        <v>94.983729999999994</v>
      </c>
      <c r="CI11" s="16">
        <v>86.707215329999997</v>
      </c>
      <c r="CJ11" s="16">
        <v>87.046235999999993</v>
      </c>
      <c r="CK11" s="16">
        <v>91.664524</v>
      </c>
      <c r="CL11" s="16">
        <v>97.874560000000002</v>
      </c>
      <c r="CM11" s="16">
        <v>97.874560000000002</v>
      </c>
      <c r="CN11" s="16">
        <v>94.525475999999998</v>
      </c>
      <c r="CO11" s="16">
        <v>94.721204999999998</v>
      </c>
      <c r="CP11" s="16">
        <v>95.847138000000001</v>
      </c>
      <c r="CQ11" s="16">
        <v>90.094040000000007</v>
      </c>
      <c r="CR11" s="16">
        <v>92.269726000000006</v>
      </c>
      <c r="CS11" s="16">
        <v>95.95997921</v>
      </c>
      <c r="CT11" s="16">
        <v>85.689487</v>
      </c>
      <c r="CU11" s="16">
        <v>87.856812000000005</v>
      </c>
      <c r="CV11" s="16">
        <v>96.405480850000004</v>
      </c>
      <c r="CW11" s="16">
        <v>93.262072000000003</v>
      </c>
      <c r="CX11" s="16">
        <v>87.356616000000002</v>
      </c>
      <c r="CY11" s="16">
        <v>102.74510888</v>
      </c>
      <c r="CZ11" s="16">
        <v>87.046087</v>
      </c>
      <c r="DA11" s="16">
        <v>86.596335999999994</v>
      </c>
      <c r="DB11" s="16">
        <v>87.001517000000007</v>
      </c>
      <c r="DC11" s="16">
        <v>90.929327000000001</v>
      </c>
      <c r="DD11" s="16">
        <v>97.893241000000003</v>
      </c>
      <c r="DE11" s="16">
        <v>98.137648999999996</v>
      </c>
      <c r="DF11" s="16">
        <v>96.414608000000001</v>
      </c>
      <c r="DG11" s="16">
        <v>96.000023999999996</v>
      </c>
      <c r="DH11" s="16">
        <v>90.429964999999996</v>
      </c>
      <c r="DI11" s="16">
        <v>90.754002999999997</v>
      </c>
      <c r="DJ11" s="16">
        <v>87.751579499999991</v>
      </c>
      <c r="DK11" s="16">
        <v>97.010771000000005</v>
      </c>
      <c r="DL11" s="16">
        <v>99.205049059999993</v>
      </c>
      <c r="DM11" s="16">
        <v>97.750646000000003</v>
      </c>
      <c r="DN11" s="16">
        <v>97.522881999999996</v>
      </c>
      <c r="DO11" s="16">
        <v>85.311704000000006</v>
      </c>
      <c r="DP11" s="16">
        <v>94.534684999999996</v>
      </c>
      <c r="DQ11" s="16">
        <v>94.228570000000005</v>
      </c>
      <c r="DR11" s="16">
        <v>94.027409000000006</v>
      </c>
      <c r="DS11" s="16">
        <v>85.759022999999999</v>
      </c>
      <c r="DT11" s="16">
        <v>94.116241000000002</v>
      </c>
      <c r="DU11" s="16">
        <v>85.860478999999998</v>
      </c>
      <c r="DV11" s="16">
        <v>86.203244999999995</v>
      </c>
      <c r="DW11" s="16">
        <v>89.353995999999995</v>
      </c>
      <c r="DX11" s="16">
        <v>96.731125000000006</v>
      </c>
      <c r="DY11" s="16">
        <v>96.928004000000001</v>
      </c>
      <c r="DZ11" s="16">
        <v>88.526112999999995</v>
      </c>
      <c r="EA11" s="16">
        <v>82.923379999999995</v>
      </c>
      <c r="EB11" s="16">
        <v>82.923379999999995</v>
      </c>
      <c r="EC11" s="16">
        <v>88.454588689999994</v>
      </c>
      <c r="ED11" s="16">
        <v>92.052215000000004</v>
      </c>
      <c r="EE11" s="16">
        <v>92.261067999999995</v>
      </c>
      <c r="EF11" s="16">
        <v>86.452051999999995</v>
      </c>
      <c r="EG11" s="16">
        <v>86.869547999999995</v>
      </c>
      <c r="EH11" s="16">
        <v>96.642139</v>
      </c>
      <c r="EI11" s="16">
        <v>90.512709999999998</v>
      </c>
      <c r="EJ11" s="16">
        <v>106.77011804</v>
      </c>
      <c r="EK11" s="16">
        <v>97.837665000000001</v>
      </c>
      <c r="EL11" s="16">
        <v>97.837665000000001</v>
      </c>
      <c r="EM11" s="16">
        <v>88.134722999999994</v>
      </c>
      <c r="EN11" s="16">
        <v>96.121853000000002</v>
      </c>
      <c r="EO11" s="16">
        <v>96.536885999999996</v>
      </c>
      <c r="EP11" s="16">
        <v>96.414608000000001</v>
      </c>
      <c r="EQ11" s="16">
        <v>86.342325500000001</v>
      </c>
      <c r="ER11" s="16">
        <v>91.915632000000002</v>
      </c>
      <c r="ES11" s="16">
        <v>94.521062999999998</v>
      </c>
      <c r="ET11" s="16">
        <v>87.125127000000006</v>
      </c>
      <c r="EU11" s="16">
        <v>87.125127000000006</v>
      </c>
      <c r="EV11" s="16">
        <v>89.160666109999994</v>
      </c>
      <c r="EW11" s="16">
        <v>88.211661000000007</v>
      </c>
      <c r="EX11" s="16">
        <v>87.611283</v>
      </c>
      <c r="EY11" s="16">
        <v>87.941353000000007</v>
      </c>
      <c r="EZ11" s="16">
        <v>92.548077000000006</v>
      </c>
      <c r="FA11" s="16">
        <v>95.345258999999999</v>
      </c>
      <c r="FB11" s="16">
        <v>91.041617000000002</v>
      </c>
      <c r="FC11" s="16">
        <v>90.153523000000007</v>
      </c>
      <c r="FD11" s="16">
        <v>90.778015999999994</v>
      </c>
      <c r="FE11" s="16">
        <v>90.798930999999996</v>
      </c>
      <c r="FF11" s="16">
        <v>90.807699999999997</v>
      </c>
      <c r="FG11" s="16">
        <v>100.89445480000001</v>
      </c>
      <c r="FH11" s="16">
        <v>93.140761999999995</v>
      </c>
      <c r="FI11" s="16">
        <v>94.686110999999997</v>
      </c>
      <c r="FJ11" s="16">
        <v>87.908218000000005</v>
      </c>
      <c r="FK11" s="16">
        <v>99.719552539999995</v>
      </c>
      <c r="FL11" s="16">
        <v>96.425876869999996</v>
      </c>
      <c r="FM11" s="16">
        <v>94.763670000000005</v>
      </c>
      <c r="FN11" s="16">
        <v>83.474646000000007</v>
      </c>
      <c r="FO11" s="16">
        <v>83.928173999999999</v>
      </c>
      <c r="FP11" s="16">
        <v>88.137384999999995</v>
      </c>
      <c r="FQ11" s="16">
        <v>91.664524</v>
      </c>
      <c r="FR11" s="16">
        <v>96.457595909999995</v>
      </c>
      <c r="FS11" s="16">
        <v>96.293184999999994</v>
      </c>
      <c r="FT11" s="16">
        <v>96.446601000000001</v>
      </c>
      <c r="FU11" s="16">
        <v>95.547202999999996</v>
      </c>
      <c r="FV11" s="16">
        <v>95.547202999999996</v>
      </c>
      <c r="FW11" s="16">
        <v>100.77527000000001</v>
      </c>
      <c r="FX11" s="16">
        <v>100.77527000000001</v>
      </c>
      <c r="FY11" s="16">
        <v>100.30226999999999</v>
      </c>
      <c r="FZ11" s="16">
        <v>97.342138000000006</v>
      </c>
      <c r="GA11" s="16">
        <v>97.269870999999995</v>
      </c>
      <c r="GB11" s="16">
        <v>91.138914</v>
      </c>
      <c r="GC11" s="16">
        <v>91.096697000000006</v>
      </c>
      <c r="GD11" s="16">
        <v>92.217873639999993</v>
      </c>
      <c r="GE11" s="16">
        <v>92.882593</v>
      </c>
      <c r="GF11" s="16">
        <v>93.484919000000005</v>
      </c>
      <c r="GG11" s="16">
        <v>94.983729999999994</v>
      </c>
      <c r="GH11" s="16">
        <v>94.983729999999994</v>
      </c>
      <c r="GI11" s="16">
        <v>97.194536999999997</v>
      </c>
      <c r="GJ11" s="16">
        <v>86.635272330000006</v>
      </c>
      <c r="GK11" s="16">
        <v>96.121853000000002</v>
      </c>
      <c r="GL11" s="16">
        <v>96.000023999999996</v>
      </c>
      <c r="GM11" s="16">
        <v>102.48227482</v>
      </c>
      <c r="GN11" s="16">
        <v>94.869406999999995</v>
      </c>
      <c r="GO11" s="16">
        <v>102.48227482</v>
      </c>
      <c r="GP11" s="16">
        <v>95.547202999999996</v>
      </c>
      <c r="GQ11" s="16">
        <v>86.931943000000004</v>
      </c>
      <c r="GR11" s="16">
        <v>95.705530999999993</v>
      </c>
      <c r="GS11" s="16">
        <v>93.768134000000003</v>
      </c>
      <c r="GT11" s="16">
        <v>86.980946000000003</v>
      </c>
      <c r="GU11" s="16">
        <v>88.719903000000002</v>
      </c>
      <c r="GV11" s="16">
        <v>87.584402999999995</v>
      </c>
      <c r="GW11" s="16">
        <v>89.682433000000003</v>
      </c>
      <c r="GX11" s="16">
        <v>93.652288999999996</v>
      </c>
      <c r="GY11" s="16">
        <v>96.438338000000002</v>
      </c>
      <c r="GZ11" s="16">
        <v>96.089635000000001</v>
      </c>
      <c r="HA11" s="16">
        <v>95.936173999999994</v>
      </c>
      <c r="HB11" s="16">
        <v>87.584402999999995</v>
      </c>
      <c r="HC11" s="16">
        <v>87.584402999999995</v>
      </c>
      <c r="HD11" s="16">
        <v>87.584402999999995</v>
      </c>
      <c r="HE11" s="16">
        <v>95.705530999999993</v>
      </c>
      <c r="HF11" s="16">
        <v>94.343592999999998</v>
      </c>
      <c r="HG11" s="16">
        <v>94.521062999999998</v>
      </c>
      <c r="HH11" s="16">
        <v>94.521062999999998</v>
      </c>
      <c r="HI11" s="16">
        <v>94.521062999999998</v>
      </c>
      <c r="HJ11" s="16">
        <v>94.053566000000004</v>
      </c>
      <c r="HK11" s="16">
        <v>98.668617999999995</v>
      </c>
      <c r="HL11" s="16">
        <v>98.441190000000006</v>
      </c>
      <c r="HM11" s="16">
        <v>97.533986999999996</v>
      </c>
      <c r="HN11" s="16">
        <v>98.207834000000005</v>
      </c>
      <c r="HO11" s="16">
        <v>93.212902999999997</v>
      </c>
      <c r="HP11" s="16">
        <v>94.842369219999995</v>
      </c>
      <c r="HQ11" s="16">
        <v>94.729201000000003</v>
      </c>
      <c r="HR11" s="16">
        <v>87.859358999999998</v>
      </c>
      <c r="HS11" s="16">
        <v>88.112340000000003</v>
      </c>
      <c r="HT11" s="16">
        <v>92.247293999999997</v>
      </c>
      <c r="HU11" s="16">
        <v>87.738213999999999</v>
      </c>
      <c r="HV11" s="16">
        <v>89.60834303</v>
      </c>
      <c r="HW11" s="16">
        <v>87.327083999999999</v>
      </c>
      <c r="HX11" s="16">
        <v>87.671961999999994</v>
      </c>
      <c r="HY11" s="16">
        <v>97.035638590000005</v>
      </c>
      <c r="HZ11" s="16">
        <v>88.305949999999996</v>
      </c>
      <c r="IA11" s="16">
        <v>95.126717999999997</v>
      </c>
    </row>
    <row r="12" spans="1:235" x14ac:dyDescent="0.2">
      <c r="A12" s="2"/>
      <c r="B12" s="10">
        <v>46202.1875</v>
      </c>
      <c r="C12" s="16">
        <v>94.980680219999996</v>
      </c>
      <c r="D12" s="16">
        <v>94.665477999999993</v>
      </c>
      <c r="E12" s="16">
        <v>94.796384000000003</v>
      </c>
      <c r="F12" s="16">
        <v>94.722689000000003</v>
      </c>
      <c r="G12" s="16">
        <v>94.665477999999993</v>
      </c>
      <c r="H12" s="16">
        <v>86.654884999999993</v>
      </c>
      <c r="I12" s="16">
        <v>97.78528</v>
      </c>
      <c r="J12" s="16">
        <v>97.385037999999994</v>
      </c>
      <c r="K12" s="16">
        <v>98.029416999999995</v>
      </c>
      <c r="L12" s="16">
        <v>86.727686000000006</v>
      </c>
      <c r="M12" s="16">
        <v>95.624664999999993</v>
      </c>
      <c r="N12" s="16">
        <v>98.228470000000002</v>
      </c>
      <c r="O12" s="16">
        <v>97.631651000000005</v>
      </c>
      <c r="P12" s="16">
        <v>97.730965999999995</v>
      </c>
      <c r="Q12" s="16">
        <v>88.492365469999996</v>
      </c>
      <c r="R12" s="16">
        <v>98.126430999999997</v>
      </c>
      <c r="S12" s="16">
        <v>92.178325999999998</v>
      </c>
      <c r="T12" s="16">
        <v>96.328052</v>
      </c>
      <c r="U12" s="16">
        <v>85.774649499999995</v>
      </c>
      <c r="V12" s="16">
        <v>86.213331999999994</v>
      </c>
      <c r="W12" s="16">
        <v>95.120337000000006</v>
      </c>
      <c r="X12" s="16">
        <v>88.328154999999995</v>
      </c>
      <c r="Y12" s="16">
        <v>86.447823999999997</v>
      </c>
      <c r="Z12" s="16">
        <v>87.627521000000002</v>
      </c>
      <c r="AA12" s="16">
        <v>98.801912999999999</v>
      </c>
      <c r="AB12" s="16">
        <v>86.180193000000003</v>
      </c>
      <c r="AC12" s="16">
        <v>88.332941000000005</v>
      </c>
      <c r="AD12" s="16">
        <v>88.371769</v>
      </c>
      <c r="AE12" s="16">
        <v>88.139576000000005</v>
      </c>
      <c r="AF12" s="16">
        <v>89.240639999999999</v>
      </c>
      <c r="AG12" s="16">
        <v>95.112009999999998</v>
      </c>
      <c r="AH12" s="16">
        <v>95.182297779999999</v>
      </c>
      <c r="AI12" s="16">
        <v>95.015845999999996</v>
      </c>
      <c r="AJ12" s="16">
        <v>95.112009999999998</v>
      </c>
      <c r="AK12" s="16">
        <v>87.508403000000001</v>
      </c>
      <c r="AL12" s="16">
        <v>95.348540999999997</v>
      </c>
      <c r="AM12" s="16">
        <v>85.876255</v>
      </c>
      <c r="AN12" s="16">
        <v>86.280835999999994</v>
      </c>
      <c r="AO12" s="16">
        <v>96.808130000000006</v>
      </c>
      <c r="AP12" s="16">
        <v>88.018775000000005</v>
      </c>
      <c r="AQ12" s="16">
        <v>90.395079999999993</v>
      </c>
      <c r="AR12" s="16">
        <v>90.395079999999993</v>
      </c>
      <c r="AS12" s="16">
        <v>97.936254000000005</v>
      </c>
      <c r="AT12" s="16">
        <v>96.071798000000001</v>
      </c>
      <c r="AU12" s="16">
        <v>96.071798000000001</v>
      </c>
      <c r="AV12" s="16">
        <v>97.242029000000002</v>
      </c>
      <c r="AW12" s="16">
        <v>88.501024000000001</v>
      </c>
      <c r="AX12" s="16">
        <v>87.806376499999999</v>
      </c>
      <c r="AY12" s="16">
        <v>88.085656999999998</v>
      </c>
      <c r="AZ12" s="16">
        <v>95.644216</v>
      </c>
      <c r="BA12" s="16">
        <v>87.155456999999998</v>
      </c>
      <c r="BB12" s="16">
        <v>86.573331999999994</v>
      </c>
      <c r="BC12" s="16">
        <v>86.209714500000004</v>
      </c>
      <c r="BD12" s="16">
        <v>86.175858750000003</v>
      </c>
      <c r="BE12" s="16">
        <v>85.671777000000006</v>
      </c>
      <c r="BF12" s="16">
        <v>86.518923000000001</v>
      </c>
      <c r="BG12" s="16">
        <v>97.095707000000004</v>
      </c>
      <c r="BH12" s="16">
        <v>97.301316</v>
      </c>
      <c r="BI12" s="16">
        <v>97.301316</v>
      </c>
      <c r="BJ12" s="16">
        <v>97.301316</v>
      </c>
      <c r="BK12" s="16">
        <v>86.725274999999996</v>
      </c>
      <c r="BL12" s="16">
        <v>87.106588000000002</v>
      </c>
      <c r="BM12" s="16">
        <v>92.832736999999995</v>
      </c>
      <c r="BN12" s="16">
        <v>92.495660000000001</v>
      </c>
      <c r="BO12" s="16">
        <v>89.610558999999995</v>
      </c>
      <c r="BP12" s="16">
        <v>88.512219999999999</v>
      </c>
      <c r="BQ12" s="16">
        <v>96.051597999999998</v>
      </c>
      <c r="BR12" s="16">
        <v>87.567603000000005</v>
      </c>
      <c r="BS12" s="16">
        <v>87.573820299999994</v>
      </c>
      <c r="BT12" s="16">
        <v>91.480855000000005</v>
      </c>
      <c r="BU12" s="16">
        <v>92.175211500000003</v>
      </c>
      <c r="BV12" s="16">
        <v>93.34367512</v>
      </c>
      <c r="BW12" s="16">
        <v>95.592276999999996</v>
      </c>
      <c r="BX12" s="16">
        <v>96.756844999999998</v>
      </c>
      <c r="BY12" s="16">
        <v>90.482264000000001</v>
      </c>
      <c r="BZ12" s="16">
        <v>90.482264000000001</v>
      </c>
      <c r="CA12" s="16">
        <v>96.995963000000003</v>
      </c>
      <c r="CB12" s="16">
        <v>94.549542000000002</v>
      </c>
      <c r="CC12" s="16">
        <v>89.117193</v>
      </c>
      <c r="CD12" s="16">
        <v>92.994743</v>
      </c>
      <c r="CE12" s="16">
        <v>92.650501000000006</v>
      </c>
      <c r="CF12" s="16">
        <v>93.641036</v>
      </c>
      <c r="CG12" s="16">
        <v>91.999945999999994</v>
      </c>
      <c r="CH12" s="16">
        <v>95.592276999999996</v>
      </c>
      <c r="CI12" s="16">
        <v>86.712691669999998</v>
      </c>
      <c r="CJ12" s="16">
        <v>87.071873999999994</v>
      </c>
      <c r="CK12" s="16">
        <v>91.621916999999996</v>
      </c>
      <c r="CL12" s="16">
        <v>98.692255000000003</v>
      </c>
      <c r="CM12" s="16">
        <v>98.692255000000003</v>
      </c>
      <c r="CN12" s="16">
        <v>95.265038000000004</v>
      </c>
      <c r="CO12" s="16">
        <v>95.319012000000001</v>
      </c>
      <c r="CP12" s="16">
        <v>96.518527000000006</v>
      </c>
      <c r="CQ12" s="16">
        <v>89.773274999999998</v>
      </c>
      <c r="CR12" s="16">
        <v>92.626744000000002</v>
      </c>
      <c r="CS12" s="16">
        <v>96.345856769999997</v>
      </c>
      <c r="CT12" s="16">
        <v>85.923051000000001</v>
      </c>
      <c r="CU12" s="16">
        <v>87.438849000000005</v>
      </c>
      <c r="CV12" s="16">
        <v>97.125722359999997</v>
      </c>
      <c r="CW12" s="16">
        <v>93.624810999999994</v>
      </c>
      <c r="CX12" s="16">
        <v>87.296666999999999</v>
      </c>
      <c r="CY12" s="16">
        <v>103.23900811</v>
      </c>
      <c r="CZ12" s="16">
        <v>86.699399</v>
      </c>
      <c r="DA12" s="16">
        <v>88.139576000000005</v>
      </c>
      <c r="DB12" s="16">
        <v>88.139576000000005</v>
      </c>
      <c r="DC12" s="16">
        <v>90.477346999999995</v>
      </c>
      <c r="DD12" s="16">
        <v>98.293732000000006</v>
      </c>
      <c r="DE12" s="16">
        <v>98.563553999999996</v>
      </c>
      <c r="DF12" s="16">
        <v>96.756844999999998</v>
      </c>
      <c r="DG12" s="16">
        <v>96.318513999999993</v>
      </c>
      <c r="DH12" s="16">
        <v>90.127300000000005</v>
      </c>
      <c r="DI12" s="16">
        <v>90.482264000000001</v>
      </c>
      <c r="DJ12" s="16">
        <v>87.908561000000006</v>
      </c>
      <c r="DK12" s="16">
        <v>97.352345</v>
      </c>
      <c r="DL12" s="16">
        <v>99.461485260000003</v>
      </c>
      <c r="DM12" s="16">
        <v>98.219489999999993</v>
      </c>
      <c r="DN12" s="16">
        <v>97.971220000000002</v>
      </c>
      <c r="DO12" s="16">
        <v>85.312468999999993</v>
      </c>
      <c r="DP12" s="16">
        <v>95.273555000000002</v>
      </c>
      <c r="DQ12" s="16">
        <v>94.807226</v>
      </c>
      <c r="DR12" s="16">
        <v>94.465165999999996</v>
      </c>
      <c r="DS12" s="16">
        <v>86.192684999999997</v>
      </c>
      <c r="DT12" s="16">
        <v>94.687923999999995</v>
      </c>
      <c r="DU12" s="16">
        <v>85.834770000000006</v>
      </c>
      <c r="DV12" s="16">
        <v>86.200792000000007</v>
      </c>
      <c r="DW12" s="16">
        <v>89.250440999999995</v>
      </c>
      <c r="DX12" s="16">
        <v>97.096878000000004</v>
      </c>
      <c r="DY12" s="16">
        <v>97.312081000000006</v>
      </c>
      <c r="DZ12" s="16">
        <v>88.005841000000004</v>
      </c>
      <c r="EA12" s="16">
        <v>88.094114000000005</v>
      </c>
      <c r="EB12" s="16">
        <v>88.094114000000005</v>
      </c>
      <c r="EC12" s="16">
        <v>88.735545029999997</v>
      </c>
      <c r="ED12" s="16">
        <v>92.134151000000003</v>
      </c>
      <c r="EE12" s="16">
        <v>92.357146999999998</v>
      </c>
      <c r="EF12" s="16">
        <v>86.611428000000004</v>
      </c>
      <c r="EG12" s="16">
        <v>87.049847999999997</v>
      </c>
      <c r="EH12" s="16">
        <v>97.148568999999995</v>
      </c>
      <c r="EI12" s="16">
        <v>90.317758999999995</v>
      </c>
      <c r="EJ12" s="16">
        <v>107.28336562</v>
      </c>
      <c r="EK12" s="16">
        <v>98.326447999999999</v>
      </c>
      <c r="EL12" s="16">
        <v>98.326447999999999</v>
      </c>
      <c r="EM12" s="16">
        <v>87.757727000000003</v>
      </c>
      <c r="EN12" s="16">
        <v>96.450812999999997</v>
      </c>
      <c r="EO12" s="16">
        <v>96.885026999999994</v>
      </c>
      <c r="EP12" s="16">
        <v>96.756844999999998</v>
      </c>
      <c r="EQ12" s="16">
        <v>86.635039000000006</v>
      </c>
      <c r="ER12" s="16">
        <v>92.455670999999995</v>
      </c>
      <c r="ES12" s="16">
        <v>95.251678999999996</v>
      </c>
      <c r="ET12" s="16">
        <v>87.155456999999998</v>
      </c>
      <c r="EU12" s="16">
        <v>87.155456999999998</v>
      </c>
      <c r="EV12" s="16">
        <v>89.328421090000006</v>
      </c>
      <c r="EW12" s="16">
        <v>88.472544999999997</v>
      </c>
      <c r="EX12" s="16">
        <v>88.176308000000006</v>
      </c>
      <c r="EY12" s="16">
        <v>88.048304000000002</v>
      </c>
      <c r="EZ12" s="16">
        <v>93.239500000000007</v>
      </c>
      <c r="FA12" s="16">
        <v>95.698355000000006</v>
      </c>
      <c r="FB12" s="16">
        <v>91.277241000000004</v>
      </c>
      <c r="FC12" s="16">
        <v>90.395079999999993</v>
      </c>
      <c r="FD12" s="16">
        <v>90.722430000000003</v>
      </c>
      <c r="FE12" s="16">
        <v>90.715449000000007</v>
      </c>
      <c r="FF12" s="16">
        <v>90.712522000000007</v>
      </c>
      <c r="FG12" s="16">
        <v>101.31429674</v>
      </c>
      <c r="FH12" s="16">
        <v>93.471103999999997</v>
      </c>
      <c r="FI12" s="16">
        <v>95.338617999999997</v>
      </c>
      <c r="FJ12" s="16">
        <v>87.998656999999994</v>
      </c>
      <c r="FK12" s="16">
        <v>100.26933085</v>
      </c>
      <c r="FL12" s="16">
        <v>96.875309990000005</v>
      </c>
      <c r="FM12" s="16">
        <v>95.460358999999997</v>
      </c>
      <c r="FN12" s="16">
        <v>83.466660000000005</v>
      </c>
      <c r="FO12" s="16">
        <v>83.925672000000006</v>
      </c>
      <c r="FP12" s="16">
        <v>88.225925000000004</v>
      </c>
      <c r="FQ12" s="16">
        <v>91.621916999999996</v>
      </c>
      <c r="FR12" s="16">
        <v>97.007020539999999</v>
      </c>
      <c r="FS12" s="16">
        <v>96.832948999999999</v>
      </c>
      <c r="FT12" s="16">
        <v>96.995963000000003</v>
      </c>
      <c r="FU12" s="16">
        <v>95.853686999999994</v>
      </c>
      <c r="FV12" s="16">
        <v>95.853686999999994</v>
      </c>
      <c r="FW12" s="16">
        <v>101.60793700000001</v>
      </c>
      <c r="FX12" s="16">
        <v>101.60793700000001</v>
      </c>
      <c r="FY12" s="16">
        <v>101.098876</v>
      </c>
      <c r="FZ12" s="16">
        <v>97.770719</v>
      </c>
      <c r="GA12" s="16">
        <v>97.694477000000006</v>
      </c>
      <c r="GB12" s="16">
        <v>90.469722000000004</v>
      </c>
      <c r="GC12" s="16">
        <v>92.232690000000005</v>
      </c>
      <c r="GD12" s="16">
        <v>92.119910070000003</v>
      </c>
      <c r="GE12" s="16">
        <v>92.748566999999994</v>
      </c>
      <c r="GF12" s="16">
        <v>93.882155999999995</v>
      </c>
      <c r="GG12" s="16">
        <v>95.592276999999996</v>
      </c>
      <c r="GH12" s="16">
        <v>95.592276999999996</v>
      </c>
      <c r="GI12" s="16">
        <v>97.626255</v>
      </c>
      <c r="GJ12" s="16">
        <v>86.148662000000002</v>
      </c>
      <c r="GK12" s="16">
        <v>96.450812999999997</v>
      </c>
      <c r="GL12" s="16">
        <v>96.318513999999993</v>
      </c>
      <c r="GM12" s="16">
        <v>102.9749106</v>
      </c>
      <c r="GN12" s="16">
        <v>95.243054000000001</v>
      </c>
      <c r="GO12" s="16">
        <v>102.9749106</v>
      </c>
      <c r="GP12" s="16">
        <v>95.853686999999994</v>
      </c>
      <c r="GQ12" s="16">
        <v>87.062391000000005</v>
      </c>
      <c r="GR12" s="16">
        <v>96.032881000000003</v>
      </c>
      <c r="GS12" s="16">
        <v>93.968468999999999</v>
      </c>
      <c r="GT12" s="16">
        <v>86.772362999999999</v>
      </c>
      <c r="GU12" s="16">
        <v>88.901804999999996</v>
      </c>
      <c r="GV12" s="16">
        <v>87.821940999999995</v>
      </c>
      <c r="GW12" s="16">
        <v>89.278930000000003</v>
      </c>
      <c r="GX12" s="16">
        <v>94.168616999999998</v>
      </c>
      <c r="GY12" s="16">
        <v>96.814734999999999</v>
      </c>
      <c r="GZ12" s="16">
        <v>96.437016</v>
      </c>
      <c r="HA12" s="16">
        <v>96.270211000000003</v>
      </c>
      <c r="HB12" s="16">
        <v>87.821940999999995</v>
      </c>
      <c r="HC12" s="16">
        <v>87.821940999999995</v>
      </c>
      <c r="HD12" s="16">
        <v>87.821940999999995</v>
      </c>
      <c r="HE12" s="16">
        <v>96.032881000000003</v>
      </c>
      <c r="HF12" s="16">
        <v>95.063360000000003</v>
      </c>
      <c r="HG12" s="16">
        <v>95.251678999999996</v>
      </c>
      <c r="HH12" s="16">
        <v>95.251678999999996</v>
      </c>
      <c r="HI12" s="16">
        <v>95.251678999999996</v>
      </c>
      <c r="HJ12" s="16">
        <v>94.432989000000006</v>
      </c>
      <c r="HK12" s="16">
        <v>99.166213999999997</v>
      </c>
      <c r="HL12" s="16">
        <v>98.925234000000003</v>
      </c>
      <c r="HM12" s="16">
        <v>98.138452999999998</v>
      </c>
      <c r="HN12" s="16">
        <v>98.533303000000004</v>
      </c>
      <c r="HO12" s="16">
        <v>93.672128000000001</v>
      </c>
      <c r="HP12" s="16">
        <v>95.215909730000007</v>
      </c>
      <c r="HQ12" s="16">
        <v>95.415272000000002</v>
      </c>
      <c r="HR12" s="16">
        <v>88.006140000000002</v>
      </c>
      <c r="HS12" s="16">
        <v>88.274439999999998</v>
      </c>
      <c r="HT12" s="16">
        <v>92.540492</v>
      </c>
      <c r="HU12" s="16">
        <v>87.558684999999997</v>
      </c>
      <c r="HV12" s="16">
        <v>89.289307269999995</v>
      </c>
      <c r="HW12" s="16">
        <v>87.421356500000002</v>
      </c>
      <c r="HX12" s="16">
        <v>87.788816999999995</v>
      </c>
      <c r="HY12" s="16">
        <v>97.674012880000006</v>
      </c>
      <c r="HZ12" s="16">
        <v>88.411508999999995</v>
      </c>
      <c r="IA12" s="16">
        <v>95.899904000000006</v>
      </c>
    </row>
    <row r="13" spans="1:235" x14ac:dyDescent="0.2">
      <c r="A13" s="2"/>
      <c r="B13" s="10">
        <v>46202.208333333336</v>
      </c>
      <c r="C13" s="16">
        <v>95.285820959999995</v>
      </c>
      <c r="D13" s="16">
        <v>95.119557999999998</v>
      </c>
      <c r="E13" s="16">
        <v>95.256539000000004</v>
      </c>
      <c r="F13" s="16">
        <v>95.176952999999997</v>
      </c>
      <c r="G13" s="16">
        <v>95.119557999999998</v>
      </c>
      <c r="H13" s="16">
        <v>86.755537000000004</v>
      </c>
      <c r="I13" s="16">
        <v>97.617232999999999</v>
      </c>
      <c r="J13" s="16">
        <v>97.250742000000002</v>
      </c>
      <c r="K13" s="16">
        <v>97.858170000000001</v>
      </c>
      <c r="L13" s="16">
        <v>86.492304000000004</v>
      </c>
      <c r="M13" s="16">
        <v>96.120332000000005</v>
      </c>
      <c r="N13" s="16">
        <v>98.174385999999998</v>
      </c>
      <c r="O13" s="16">
        <v>97.620193</v>
      </c>
      <c r="P13" s="16">
        <v>98.199016</v>
      </c>
      <c r="Q13" s="16">
        <v>88.820782410000007</v>
      </c>
      <c r="R13" s="16">
        <v>97.965000000000003</v>
      </c>
      <c r="S13" s="16">
        <v>92.286624000000003</v>
      </c>
      <c r="T13" s="16">
        <v>96.749960999999999</v>
      </c>
      <c r="U13" s="16">
        <v>86.414476500000006</v>
      </c>
      <c r="V13" s="16">
        <v>86.845117999999999</v>
      </c>
      <c r="W13" s="16">
        <v>95.493241999999995</v>
      </c>
      <c r="X13" s="16">
        <v>88.406638000000001</v>
      </c>
      <c r="Y13" s="16">
        <v>86.534784999999999</v>
      </c>
      <c r="Z13" s="16">
        <v>87.718952000000002</v>
      </c>
      <c r="AA13" s="16">
        <v>98.393079</v>
      </c>
      <c r="AB13" s="16">
        <v>86.070828000000006</v>
      </c>
      <c r="AC13" s="16">
        <v>87.585127999999997</v>
      </c>
      <c r="AD13" s="16">
        <v>88.451774999999998</v>
      </c>
      <c r="AE13" s="16">
        <v>88.214526000000006</v>
      </c>
      <c r="AF13" s="16">
        <v>89.411884999999998</v>
      </c>
      <c r="AG13" s="16">
        <v>95.484288000000006</v>
      </c>
      <c r="AH13" s="16">
        <v>95.554850889999997</v>
      </c>
      <c r="AI13" s="16">
        <v>95.396726999999998</v>
      </c>
      <c r="AJ13" s="16">
        <v>95.484288000000006</v>
      </c>
      <c r="AK13" s="16">
        <v>87.571656000000004</v>
      </c>
      <c r="AL13" s="16">
        <v>95.723894999999999</v>
      </c>
      <c r="AM13" s="16">
        <v>85.879988670000003</v>
      </c>
      <c r="AN13" s="16">
        <v>86.266433000000006</v>
      </c>
      <c r="AO13" s="16">
        <v>96.608125999999999</v>
      </c>
      <c r="AP13" s="16">
        <v>88.057123000000004</v>
      </c>
      <c r="AQ13" s="16">
        <v>90.594826999999995</v>
      </c>
      <c r="AR13" s="16">
        <v>90.594826999999995</v>
      </c>
      <c r="AS13" s="16">
        <v>97.763334999999998</v>
      </c>
      <c r="AT13" s="16">
        <v>95.624351000000004</v>
      </c>
      <c r="AU13" s="16">
        <v>95.624351000000004</v>
      </c>
      <c r="AV13" s="16">
        <v>96.781550999999993</v>
      </c>
      <c r="AW13" s="16">
        <v>88.586001999999993</v>
      </c>
      <c r="AX13" s="16">
        <v>89.605946000000003</v>
      </c>
      <c r="AY13" s="16">
        <v>89.725629999999995</v>
      </c>
      <c r="AZ13" s="16">
        <v>95.973007999999993</v>
      </c>
      <c r="BA13" s="16">
        <v>87.176655999999994</v>
      </c>
      <c r="BB13" s="16">
        <v>86.588339000000005</v>
      </c>
      <c r="BC13" s="16">
        <v>86.222472499999995</v>
      </c>
      <c r="BD13" s="16">
        <v>86.191482500000006</v>
      </c>
      <c r="BE13" s="16">
        <v>85.675718000000003</v>
      </c>
      <c r="BF13" s="16">
        <v>86.53398</v>
      </c>
      <c r="BG13" s="16">
        <v>96.485313000000005</v>
      </c>
      <c r="BH13" s="16">
        <v>96.842793</v>
      </c>
      <c r="BI13" s="16">
        <v>96.842793</v>
      </c>
      <c r="BJ13" s="16">
        <v>96.842793</v>
      </c>
      <c r="BK13" s="16">
        <v>86.814458999999999</v>
      </c>
      <c r="BL13" s="16">
        <v>87.179603</v>
      </c>
      <c r="BM13" s="16">
        <v>93.099536000000001</v>
      </c>
      <c r="BN13" s="16">
        <v>92.744238999999993</v>
      </c>
      <c r="BO13" s="16">
        <v>88.423828999999998</v>
      </c>
      <c r="BP13" s="16">
        <v>87.628523999999999</v>
      </c>
      <c r="BQ13" s="16">
        <v>96.050569999999993</v>
      </c>
      <c r="BR13" s="16">
        <v>87.624054999999998</v>
      </c>
      <c r="BS13" s="16">
        <v>87.630276309999999</v>
      </c>
      <c r="BT13" s="16">
        <v>91.456540000000004</v>
      </c>
      <c r="BU13" s="16">
        <v>92.479859250000004</v>
      </c>
      <c r="BV13" s="16">
        <v>91.821188939999999</v>
      </c>
      <c r="BW13" s="16">
        <v>95.919606000000002</v>
      </c>
      <c r="BX13" s="16">
        <v>96.627154000000004</v>
      </c>
      <c r="BY13" s="16">
        <v>89.006449000000003</v>
      </c>
      <c r="BZ13" s="16">
        <v>89.006449000000003</v>
      </c>
      <c r="CA13" s="16">
        <v>97.560353000000006</v>
      </c>
      <c r="CB13" s="16">
        <v>95.018129999999999</v>
      </c>
      <c r="CC13" s="16">
        <v>88.145522999999997</v>
      </c>
      <c r="CD13" s="16">
        <v>93.106648000000007</v>
      </c>
      <c r="CE13" s="16">
        <v>92.749516999999997</v>
      </c>
      <c r="CF13" s="16">
        <v>94.129431999999994</v>
      </c>
      <c r="CG13" s="16">
        <v>92.062281999999996</v>
      </c>
      <c r="CH13" s="16">
        <v>95.919606000000002</v>
      </c>
      <c r="CI13" s="16">
        <v>86.736808999999994</v>
      </c>
      <c r="CJ13" s="16">
        <v>87.093622999999994</v>
      </c>
      <c r="CK13" s="16">
        <v>91.592714999999998</v>
      </c>
      <c r="CL13" s="16">
        <v>99.105986999999999</v>
      </c>
      <c r="CM13" s="16">
        <v>99.105986999999999</v>
      </c>
      <c r="CN13" s="16">
        <v>95.474735999999993</v>
      </c>
      <c r="CO13" s="16">
        <v>95.638632999999999</v>
      </c>
      <c r="CP13" s="16">
        <v>96.873238000000001</v>
      </c>
      <c r="CQ13" s="16">
        <v>90.451261000000002</v>
      </c>
      <c r="CR13" s="16">
        <v>92.930070000000001</v>
      </c>
      <c r="CS13" s="16">
        <v>96.661483279999999</v>
      </c>
      <c r="CT13" s="16">
        <v>86.015219999999999</v>
      </c>
      <c r="CU13" s="16">
        <v>86.948812000000004</v>
      </c>
      <c r="CV13" s="16">
        <v>96.893895430000001</v>
      </c>
      <c r="CW13" s="16">
        <v>93.950165999999996</v>
      </c>
      <c r="CX13" s="16">
        <v>87.342733999999993</v>
      </c>
      <c r="CY13" s="16">
        <v>102.81181377999999</v>
      </c>
      <c r="CZ13" s="16">
        <v>86.639182000000005</v>
      </c>
      <c r="DA13" s="16">
        <v>88.214526000000006</v>
      </c>
      <c r="DB13" s="16">
        <v>88.214526000000006</v>
      </c>
      <c r="DC13" s="16">
        <v>88.974574000000004</v>
      </c>
      <c r="DD13" s="16">
        <v>98.170421000000005</v>
      </c>
      <c r="DE13" s="16">
        <v>98.453749999999999</v>
      </c>
      <c r="DF13" s="16">
        <v>96.627154000000004</v>
      </c>
      <c r="DG13" s="16">
        <v>96.190162999999998</v>
      </c>
      <c r="DH13" s="16">
        <v>88.653214000000006</v>
      </c>
      <c r="DI13" s="16">
        <v>89.006449000000003</v>
      </c>
      <c r="DJ13" s="16">
        <v>87.947708500000005</v>
      </c>
      <c r="DK13" s="16">
        <v>97.202983000000003</v>
      </c>
      <c r="DL13" s="16">
        <v>99.954416870000003</v>
      </c>
      <c r="DM13" s="16">
        <v>98.177666000000002</v>
      </c>
      <c r="DN13" s="16">
        <v>97.926871000000006</v>
      </c>
      <c r="DO13" s="16">
        <v>85.312629000000001</v>
      </c>
      <c r="DP13" s="16">
        <v>95.487745000000004</v>
      </c>
      <c r="DQ13" s="16">
        <v>95.097317000000004</v>
      </c>
      <c r="DR13" s="16">
        <v>94.840462000000002</v>
      </c>
      <c r="DS13" s="16">
        <v>86.265057999999996</v>
      </c>
      <c r="DT13" s="16">
        <v>94.977911000000006</v>
      </c>
      <c r="DU13" s="16">
        <v>85.847244000000003</v>
      </c>
      <c r="DV13" s="16">
        <v>86.214519999999993</v>
      </c>
      <c r="DW13" s="16">
        <v>89.643828999999997</v>
      </c>
      <c r="DX13" s="16">
        <v>96.991435999999993</v>
      </c>
      <c r="DY13" s="16">
        <v>97.224836999999994</v>
      </c>
      <c r="DZ13" s="16">
        <v>88.184426999999999</v>
      </c>
      <c r="EA13" s="16">
        <v>88.132681000000005</v>
      </c>
      <c r="EB13" s="16">
        <v>88.132681000000005</v>
      </c>
      <c r="EC13" s="16">
        <v>89.104487579999997</v>
      </c>
      <c r="ED13" s="16">
        <v>92.153740999999997</v>
      </c>
      <c r="EE13" s="16">
        <v>92.380131000000006</v>
      </c>
      <c r="EF13" s="16">
        <v>86.79768</v>
      </c>
      <c r="EG13" s="16">
        <v>87.195114000000004</v>
      </c>
      <c r="EH13" s="16">
        <v>97.321337999999997</v>
      </c>
      <c r="EI13" s="16">
        <v>90.929173000000006</v>
      </c>
      <c r="EJ13" s="16">
        <v>106.83943608</v>
      </c>
      <c r="EK13" s="16">
        <v>98.164580000000001</v>
      </c>
      <c r="EL13" s="16">
        <v>98.164580000000001</v>
      </c>
      <c r="EM13" s="16">
        <v>87.267407000000006</v>
      </c>
      <c r="EN13" s="16">
        <v>96.324798000000001</v>
      </c>
      <c r="EO13" s="16">
        <v>96.752482000000001</v>
      </c>
      <c r="EP13" s="16">
        <v>96.627154000000004</v>
      </c>
      <c r="EQ13" s="16">
        <v>86.5759185</v>
      </c>
      <c r="ER13" s="16">
        <v>92.458033</v>
      </c>
      <c r="ES13" s="16">
        <v>95.473941999999994</v>
      </c>
      <c r="ET13" s="16">
        <v>87.176655999999994</v>
      </c>
      <c r="EU13" s="16">
        <v>87.176655999999994</v>
      </c>
      <c r="EV13" s="16">
        <v>89.415000239999998</v>
      </c>
      <c r="EW13" s="16">
        <v>88.546989999999994</v>
      </c>
      <c r="EX13" s="16">
        <v>88.215113000000002</v>
      </c>
      <c r="EY13" s="16">
        <v>88.110106999999999</v>
      </c>
      <c r="EZ13" s="16">
        <v>93.016948999999997</v>
      </c>
      <c r="FA13" s="16">
        <v>95.686087999999998</v>
      </c>
      <c r="FB13" s="16">
        <v>91.435109999999995</v>
      </c>
      <c r="FC13" s="16">
        <v>90.594826999999995</v>
      </c>
      <c r="FD13" s="16">
        <v>91.273594000000003</v>
      </c>
      <c r="FE13" s="16">
        <v>91.270722000000006</v>
      </c>
      <c r="FF13" s="16">
        <v>91.269516999999993</v>
      </c>
      <c r="FG13" s="16">
        <v>101.65664074</v>
      </c>
      <c r="FH13" s="16">
        <v>93.886606999999998</v>
      </c>
      <c r="FI13" s="16">
        <v>95.647594999999995</v>
      </c>
      <c r="FJ13" s="16">
        <v>87.981689000000003</v>
      </c>
      <c r="FK13" s="16">
        <v>100.67626719</v>
      </c>
      <c r="FL13" s="16">
        <v>97.143748970000004</v>
      </c>
      <c r="FM13" s="16">
        <v>95.821385000000006</v>
      </c>
      <c r="FN13" s="16">
        <v>83.540082999999996</v>
      </c>
      <c r="FO13" s="16">
        <v>83.984544</v>
      </c>
      <c r="FP13" s="16">
        <v>88.291894999999997</v>
      </c>
      <c r="FQ13" s="16">
        <v>91.592714999999998</v>
      </c>
      <c r="FR13" s="16">
        <v>97.571474879999997</v>
      </c>
      <c r="FS13" s="16">
        <v>97.389656000000002</v>
      </c>
      <c r="FT13" s="16">
        <v>97.560353000000006</v>
      </c>
      <c r="FU13" s="16">
        <v>95.736065999999994</v>
      </c>
      <c r="FV13" s="16">
        <v>95.736065999999994</v>
      </c>
      <c r="FW13" s="16">
        <v>101.898072</v>
      </c>
      <c r="FX13" s="16">
        <v>101.898072</v>
      </c>
      <c r="FY13" s="16">
        <v>101.37692699999999</v>
      </c>
      <c r="FZ13" s="16">
        <v>97.715247000000005</v>
      </c>
      <c r="GA13" s="16">
        <v>97.635841999999997</v>
      </c>
      <c r="GB13" s="16">
        <v>88.867898999999994</v>
      </c>
      <c r="GC13" s="16">
        <v>92.183679999999995</v>
      </c>
      <c r="GD13" s="16">
        <v>92.695043940000005</v>
      </c>
      <c r="GE13" s="16">
        <v>92.836080999999993</v>
      </c>
      <c r="GF13" s="16">
        <v>94.242211999999995</v>
      </c>
      <c r="GG13" s="16">
        <v>95.919606000000002</v>
      </c>
      <c r="GH13" s="16">
        <v>95.919606000000002</v>
      </c>
      <c r="GI13" s="16">
        <v>97.444541999999998</v>
      </c>
      <c r="GJ13" s="16">
        <v>86.039167000000006</v>
      </c>
      <c r="GK13" s="16">
        <v>96.324798000000001</v>
      </c>
      <c r="GL13" s="16">
        <v>96.190162999999998</v>
      </c>
      <c r="GM13" s="16">
        <v>102.54880908</v>
      </c>
      <c r="GN13" s="16">
        <v>95.361594999999994</v>
      </c>
      <c r="GO13" s="16">
        <v>102.54880908</v>
      </c>
      <c r="GP13" s="16">
        <v>95.736065999999994</v>
      </c>
      <c r="GQ13" s="16">
        <v>87.167933000000005</v>
      </c>
      <c r="GR13" s="16">
        <v>95.914456999999999</v>
      </c>
      <c r="GS13" s="16">
        <v>93.979819000000006</v>
      </c>
      <c r="GT13" s="16">
        <v>86.828648000000001</v>
      </c>
      <c r="GU13" s="16">
        <v>89.072361000000001</v>
      </c>
      <c r="GV13" s="16">
        <v>87.910473999999994</v>
      </c>
      <c r="GW13" s="16">
        <v>89.396951999999999</v>
      </c>
      <c r="GX13" s="16">
        <v>94.550793999999996</v>
      </c>
      <c r="GY13" s="16">
        <v>96.140260999999995</v>
      </c>
      <c r="GZ13" s="16">
        <v>96.234035000000006</v>
      </c>
      <c r="HA13" s="16">
        <v>96.114134000000007</v>
      </c>
      <c r="HB13" s="16">
        <v>87.910473999999994</v>
      </c>
      <c r="HC13" s="16">
        <v>87.910473999999994</v>
      </c>
      <c r="HD13" s="16">
        <v>87.910473999999994</v>
      </c>
      <c r="HE13" s="16">
        <v>95.914456999999999</v>
      </c>
      <c r="HF13" s="16">
        <v>95.284944999999993</v>
      </c>
      <c r="HG13" s="16">
        <v>95.473941999999994</v>
      </c>
      <c r="HH13" s="16">
        <v>95.473941999999994</v>
      </c>
      <c r="HI13" s="16">
        <v>95.473941999999994</v>
      </c>
      <c r="HJ13" s="16">
        <v>94.887805999999998</v>
      </c>
      <c r="HK13" s="16">
        <v>99.042608999999999</v>
      </c>
      <c r="HL13" s="16">
        <v>98.817248000000006</v>
      </c>
      <c r="HM13" s="16">
        <v>98.719042999999999</v>
      </c>
      <c r="HN13" s="16">
        <v>98.341781999999995</v>
      </c>
      <c r="HO13" s="16">
        <v>93.943799999999996</v>
      </c>
      <c r="HP13" s="16">
        <v>95.334416950000005</v>
      </c>
      <c r="HQ13" s="16">
        <v>95.721147000000002</v>
      </c>
      <c r="HR13" s="16">
        <v>88.089630999999997</v>
      </c>
      <c r="HS13" s="16">
        <v>88.359887999999998</v>
      </c>
      <c r="HT13" s="16">
        <v>92.925426999999999</v>
      </c>
      <c r="HU13" s="16">
        <v>87.612583999999998</v>
      </c>
      <c r="HV13" s="16">
        <v>89.963638250000002</v>
      </c>
      <c r="HW13" s="16">
        <v>87.613732499999998</v>
      </c>
      <c r="HX13" s="16">
        <v>87.974722</v>
      </c>
      <c r="HY13" s="16">
        <v>98.012219060000007</v>
      </c>
      <c r="HZ13" s="16">
        <v>88.505223999999998</v>
      </c>
      <c r="IA13" s="16">
        <v>96.125714000000002</v>
      </c>
    </row>
    <row r="14" spans="1:235" x14ac:dyDescent="0.2">
      <c r="A14" s="2"/>
      <c r="B14" s="10">
        <v>46202.229166666664</v>
      </c>
      <c r="C14" s="16">
        <v>95.349532940000003</v>
      </c>
      <c r="D14" s="16">
        <v>94.956449000000006</v>
      </c>
      <c r="E14" s="16">
        <v>95.090776000000005</v>
      </c>
      <c r="F14" s="16">
        <v>95.012970999999993</v>
      </c>
      <c r="G14" s="16">
        <v>94.956449000000006</v>
      </c>
      <c r="H14" s="16">
        <v>86.768697000000003</v>
      </c>
      <c r="I14" s="16">
        <v>97.054246000000006</v>
      </c>
      <c r="J14" s="16">
        <v>96.653857000000002</v>
      </c>
      <c r="K14" s="16">
        <v>97.322260999999997</v>
      </c>
      <c r="L14" s="16">
        <v>86.717616000000007</v>
      </c>
      <c r="M14" s="16">
        <v>95.984074000000007</v>
      </c>
      <c r="N14" s="16">
        <v>97.091429000000005</v>
      </c>
      <c r="O14" s="16">
        <v>96.310592</v>
      </c>
      <c r="P14" s="16">
        <v>98.095928999999998</v>
      </c>
      <c r="Q14" s="16">
        <v>88.936556379999999</v>
      </c>
      <c r="R14" s="16">
        <v>97.522727000000003</v>
      </c>
      <c r="S14" s="16">
        <v>91.958378999999994</v>
      </c>
      <c r="T14" s="16">
        <v>96.690690000000004</v>
      </c>
      <c r="U14" s="16">
        <v>86.164014499999993</v>
      </c>
      <c r="V14" s="16">
        <v>86.601393999999999</v>
      </c>
      <c r="W14" s="16">
        <v>95.478403999999998</v>
      </c>
      <c r="X14" s="16">
        <v>88.343812</v>
      </c>
      <c r="Y14" s="16">
        <v>86.422087000000005</v>
      </c>
      <c r="Z14" s="16">
        <v>87.621876</v>
      </c>
      <c r="AA14" s="16">
        <v>97.909476999999995</v>
      </c>
      <c r="AB14" s="16">
        <v>85.992373000000001</v>
      </c>
      <c r="AC14" s="16">
        <v>88.200226000000001</v>
      </c>
      <c r="AD14" s="16">
        <v>88.382665000000003</v>
      </c>
      <c r="AE14" s="16">
        <v>88.149739999999994</v>
      </c>
      <c r="AF14" s="16">
        <v>89.298407999999995</v>
      </c>
      <c r="AG14" s="16">
        <v>95.521452999999994</v>
      </c>
      <c r="AH14" s="16">
        <v>95.592043349999997</v>
      </c>
      <c r="AI14" s="16">
        <v>95.451566999999997</v>
      </c>
      <c r="AJ14" s="16">
        <v>95.521452999999994</v>
      </c>
      <c r="AK14" s="16">
        <v>87.455651000000003</v>
      </c>
      <c r="AL14" s="16">
        <v>95.713718999999998</v>
      </c>
      <c r="AM14" s="16">
        <v>85.663273329999996</v>
      </c>
      <c r="AN14" s="16">
        <v>86.084057999999999</v>
      </c>
      <c r="AO14" s="16">
        <v>96.247112000000001</v>
      </c>
      <c r="AP14" s="16">
        <v>87.943725999999998</v>
      </c>
      <c r="AQ14" s="16">
        <v>90.469040000000007</v>
      </c>
      <c r="AR14" s="16">
        <v>90.469040000000007</v>
      </c>
      <c r="AS14" s="16">
        <v>97.433079000000006</v>
      </c>
      <c r="AT14" s="16">
        <v>95.325396999999995</v>
      </c>
      <c r="AU14" s="16">
        <v>95.325396999999995</v>
      </c>
      <c r="AV14" s="16">
        <v>96.444671</v>
      </c>
      <c r="AW14" s="16">
        <v>88.526430000000005</v>
      </c>
      <c r="AX14" s="16">
        <v>88.910123999999996</v>
      </c>
      <c r="AY14" s="16">
        <v>89.092488000000003</v>
      </c>
      <c r="AZ14" s="16">
        <v>96.016430999999997</v>
      </c>
      <c r="BA14" s="16">
        <v>87.132104999999996</v>
      </c>
      <c r="BB14" s="16">
        <v>86.572744</v>
      </c>
      <c r="BC14" s="16">
        <v>86.207729999999998</v>
      </c>
      <c r="BD14" s="16">
        <v>86.175422499999996</v>
      </c>
      <c r="BE14" s="16">
        <v>85.711134000000001</v>
      </c>
      <c r="BF14" s="16">
        <v>86.518337000000002</v>
      </c>
      <c r="BG14" s="16">
        <v>96.124174999999994</v>
      </c>
      <c r="BH14" s="16">
        <v>96.510070999999996</v>
      </c>
      <c r="BI14" s="16">
        <v>96.510070999999996</v>
      </c>
      <c r="BJ14" s="16">
        <v>96.510070999999996</v>
      </c>
      <c r="BK14" s="16">
        <v>86.649086999999994</v>
      </c>
      <c r="BL14" s="16">
        <v>87.031204000000002</v>
      </c>
      <c r="BM14" s="16">
        <v>93.107769000000005</v>
      </c>
      <c r="BN14" s="16">
        <v>92.738529</v>
      </c>
      <c r="BO14" s="16">
        <v>89.349478000000005</v>
      </c>
      <c r="BP14" s="16">
        <v>88.241405999999998</v>
      </c>
      <c r="BQ14" s="16">
        <v>95.545294999999996</v>
      </c>
      <c r="BR14" s="16">
        <v>87.509625</v>
      </c>
      <c r="BS14" s="16">
        <v>87.515838180000003</v>
      </c>
      <c r="BT14" s="16">
        <v>91.211230999999998</v>
      </c>
      <c r="BU14" s="16">
        <v>92.334274250000007</v>
      </c>
      <c r="BV14" s="16">
        <v>93.004519439999996</v>
      </c>
      <c r="BW14" s="16">
        <v>95.958141999999995</v>
      </c>
      <c r="BX14" s="16">
        <v>96.226361999999995</v>
      </c>
      <c r="BY14" s="16">
        <v>90.153504999999996</v>
      </c>
      <c r="BZ14" s="16">
        <v>90.153504999999996</v>
      </c>
      <c r="CA14" s="16">
        <v>97.349954999999994</v>
      </c>
      <c r="CB14" s="16">
        <v>95.276413000000005</v>
      </c>
      <c r="CC14" s="16">
        <v>88.889567</v>
      </c>
      <c r="CD14" s="16">
        <v>92.771407999999994</v>
      </c>
      <c r="CE14" s="16">
        <v>92.403889000000007</v>
      </c>
      <c r="CF14" s="16">
        <v>94.396682999999996</v>
      </c>
      <c r="CG14" s="16">
        <v>91.90325</v>
      </c>
      <c r="CH14" s="16">
        <v>95.958141999999995</v>
      </c>
      <c r="CI14" s="16">
        <v>86.687591670000003</v>
      </c>
      <c r="CJ14" s="16">
        <v>87.048192</v>
      </c>
      <c r="CK14" s="16">
        <v>91.387890999999996</v>
      </c>
      <c r="CL14" s="16">
        <v>99.150413999999998</v>
      </c>
      <c r="CM14" s="16">
        <v>99.150413999999998</v>
      </c>
      <c r="CN14" s="16">
        <v>95.629406000000003</v>
      </c>
      <c r="CO14" s="16">
        <v>95.651403000000002</v>
      </c>
      <c r="CP14" s="16">
        <v>96.842070000000007</v>
      </c>
      <c r="CQ14" s="16">
        <v>90.196698999999995</v>
      </c>
      <c r="CR14" s="16">
        <v>92.807429999999997</v>
      </c>
      <c r="CS14" s="16">
        <v>96.540427620000003</v>
      </c>
      <c r="CT14" s="16">
        <v>85.932260999999997</v>
      </c>
      <c r="CU14" s="16">
        <v>87.204192000000006</v>
      </c>
      <c r="CV14" s="16">
        <v>96.534721050000002</v>
      </c>
      <c r="CW14" s="16">
        <v>93.848067999999998</v>
      </c>
      <c r="CX14" s="16">
        <v>87.268145000000004</v>
      </c>
      <c r="CY14" s="16">
        <v>102.3064937</v>
      </c>
      <c r="CZ14" s="16">
        <v>86.567498999999998</v>
      </c>
      <c r="DA14" s="16">
        <v>88.149739999999994</v>
      </c>
      <c r="DB14" s="16">
        <v>88.149739999999994</v>
      </c>
      <c r="DC14" s="16">
        <v>89.977197000000004</v>
      </c>
      <c r="DD14" s="16">
        <v>97.723854000000003</v>
      </c>
      <c r="DE14" s="16">
        <v>98.006185000000002</v>
      </c>
      <c r="DF14" s="16">
        <v>96.226361999999995</v>
      </c>
      <c r="DG14" s="16">
        <v>95.807145000000006</v>
      </c>
      <c r="DH14" s="16">
        <v>89.801883000000004</v>
      </c>
      <c r="DI14" s="16">
        <v>90.153504999999996</v>
      </c>
      <c r="DJ14" s="16">
        <v>87.916065000000003</v>
      </c>
      <c r="DK14" s="16">
        <v>96.764995999999996</v>
      </c>
      <c r="DL14" s="16">
        <v>100.22611793</v>
      </c>
      <c r="DM14" s="16">
        <v>97.304034999999999</v>
      </c>
      <c r="DN14" s="16">
        <v>97.045599999999993</v>
      </c>
      <c r="DO14" s="16">
        <v>85.349125330000007</v>
      </c>
      <c r="DP14" s="16">
        <v>95.632272999999998</v>
      </c>
      <c r="DQ14" s="16">
        <v>95.157647999999995</v>
      </c>
      <c r="DR14" s="16">
        <v>94.782715999999994</v>
      </c>
      <c r="DS14" s="16">
        <v>86.153220000000005</v>
      </c>
      <c r="DT14" s="16">
        <v>95.037188</v>
      </c>
      <c r="DU14" s="16">
        <v>85.837976999999995</v>
      </c>
      <c r="DV14" s="16">
        <v>86.202115000000006</v>
      </c>
      <c r="DW14" s="16">
        <v>89.490593000000004</v>
      </c>
      <c r="DX14" s="16">
        <v>96.623572999999993</v>
      </c>
      <c r="DY14" s="16">
        <v>96.887838000000002</v>
      </c>
      <c r="DZ14" s="16">
        <v>87.863083000000003</v>
      </c>
      <c r="EA14" s="16">
        <v>88.017923999999994</v>
      </c>
      <c r="EB14" s="16">
        <v>88.017923999999994</v>
      </c>
      <c r="EC14" s="16">
        <v>88.962440619999995</v>
      </c>
      <c r="ED14" s="16">
        <v>91.975978999999995</v>
      </c>
      <c r="EE14" s="16">
        <v>92.210234</v>
      </c>
      <c r="EF14" s="16">
        <v>86.609683000000004</v>
      </c>
      <c r="EG14" s="16">
        <v>87.046413999999999</v>
      </c>
      <c r="EH14" s="16">
        <v>93.644250999999997</v>
      </c>
      <c r="EI14" s="16">
        <v>90.706896</v>
      </c>
      <c r="EJ14" s="16">
        <v>106.31432023000001</v>
      </c>
      <c r="EK14" s="16">
        <v>97.836988000000005</v>
      </c>
      <c r="EL14" s="16">
        <v>97.836988000000005</v>
      </c>
      <c r="EM14" s="16">
        <v>87.542158999999998</v>
      </c>
      <c r="EN14" s="16">
        <v>95.936018000000004</v>
      </c>
      <c r="EO14" s="16">
        <v>96.344530000000006</v>
      </c>
      <c r="EP14" s="16">
        <v>96.226361999999995</v>
      </c>
      <c r="EQ14" s="16">
        <v>86.478130499999992</v>
      </c>
      <c r="ER14" s="16">
        <v>92.333505000000002</v>
      </c>
      <c r="ES14" s="16">
        <v>95.613480999999993</v>
      </c>
      <c r="ET14" s="16">
        <v>87.132104999999996</v>
      </c>
      <c r="EU14" s="16">
        <v>87.132104999999996</v>
      </c>
      <c r="EV14" s="16">
        <v>89.35442123</v>
      </c>
      <c r="EW14" s="16">
        <v>88.445525000000004</v>
      </c>
      <c r="EX14" s="16">
        <v>88.098873999999995</v>
      </c>
      <c r="EY14" s="16">
        <v>88.020202999999995</v>
      </c>
      <c r="EZ14" s="16">
        <v>92.672145999999998</v>
      </c>
      <c r="FA14" s="16">
        <v>94.606316000000007</v>
      </c>
      <c r="FB14" s="16">
        <v>91.322303000000005</v>
      </c>
      <c r="FC14" s="16">
        <v>90.469040000000007</v>
      </c>
      <c r="FD14" s="16">
        <v>91.097702999999996</v>
      </c>
      <c r="FE14" s="16">
        <v>91.081106000000005</v>
      </c>
      <c r="FF14" s="16">
        <v>91.074146999999996</v>
      </c>
      <c r="FG14" s="16">
        <v>101.51619159000001</v>
      </c>
      <c r="FH14" s="16">
        <v>93.739970999999997</v>
      </c>
      <c r="FI14" s="16">
        <v>95.742260999999999</v>
      </c>
      <c r="FJ14" s="16">
        <v>87.939143999999999</v>
      </c>
      <c r="FK14" s="16">
        <v>100.60998644999999</v>
      </c>
      <c r="FL14" s="16">
        <v>97.181938650000006</v>
      </c>
      <c r="FM14" s="16">
        <v>95.867530000000002</v>
      </c>
      <c r="FN14" s="16">
        <v>83.533024999999995</v>
      </c>
      <c r="FO14" s="16">
        <v>83.986376000000007</v>
      </c>
      <c r="FP14" s="16">
        <v>88.215826000000007</v>
      </c>
      <c r="FQ14" s="16">
        <v>91.387890999999996</v>
      </c>
      <c r="FR14" s="16">
        <v>97.361052889999996</v>
      </c>
      <c r="FS14" s="16">
        <v>97.182547</v>
      </c>
      <c r="FT14" s="16">
        <v>97.349954999999994</v>
      </c>
      <c r="FU14" s="16">
        <v>95.367243999999999</v>
      </c>
      <c r="FV14" s="16">
        <v>95.367243999999999</v>
      </c>
      <c r="FW14" s="16">
        <v>98.308426999999995</v>
      </c>
      <c r="FX14" s="16">
        <v>98.308426999999995</v>
      </c>
      <c r="FY14" s="16">
        <v>97.778817000000004</v>
      </c>
      <c r="FZ14" s="16">
        <v>96.913754999999995</v>
      </c>
      <c r="GA14" s="16">
        <v>96.811963000000006</v>
      </c>
      <c r="GB14" s="16">
        <v>89.911835999999994</v>
      </c>
      <c r="GC14" s="16">
        <v>92.173776000000004</v>
      </c>
      <c r="GD14" s="16">
        <v>92.492948780000006</v>
      </c>
      <c r="GE14" s="16">
        <v>92.475970000000004</v>
      </c>
      <c r="GF14" s="16">
        <v>94.157535999999993</v>
      </c>
      <c r="GG14" s="16">
        <v>95.958141999999995</v>
      </c>
      <c r="GH14" s="16">
        <v>95.958141999999995</v>
      </c>
      <c r="GI14" s="16">
        <v>97.112161999999998</v>
      </c>
      <c r="GJ14" s="16">
        <v>85.960642329999999</v>
      </c>
      <c r="GK14" s="16">
        <v>95.936018000000004</v>
      </c>
      <c r="GL14" s="16">
        <v>95.807145000000006</v>
      </c>
      <c r="GM14" s="16">
        <v>102.04478167000001</v>
      </c>
      <c r="GN14" s="16">
        <v>91.631293999999997</v>
      </c>
      <c r="GO14" s="16">
        <v>102.04478167000001</v>
      </c>
      <c r="GP14" s="16">
        <v>95.367243999999999</v>
      </c>
      <c r="GQ14" s="16">
        <v>87.171102000000005</v>
      </c>
      <c r="GR14" s="16">
        <v>95.539603999999997</v>
      </c>
      <c r="GS14" s="16">
        <v>93.808813999999998</v>
      </c>
      <c r="GT14" s="16">
        <v>86.693515000000005</v>
      </c>
      <c r="GU14" s="16">
        <v>88.9542</v>
      </c>
      <c r="GV14" s="16">
        <v>87.880554000000004</v>
      </c>
      <c r="GW14" s="16">
        <v>89.080883</v>
      </c>
      <c r="GX14" s="16">
        <v>94.488545999999999</v>
      </c>
      <c r="GY14" s="16">
        <v>95.757265000000004</v>
      </c>
      <c r="GZ14" s="16">
        <v>95.866365000000002</v>
      </c>
      <c r="HA14" s="16">
        <v>95.731235999999996</v>
      </c>
      <c r="HB14" s="16">
        <v>87.880554000000004</v>
      </c>
      <c r="HC14" s="16">
        <v>87.880554000000004</v>
      </c>
      <c r="HD14" s="16">
        <v>87.880554000000004</v>
      </c>
      <c r="HE14" s="16">
        <v>95.539603999999997</v>
      </c>
      <c r="HF14" s="16">
        <v>95.424863999999999</v>
      </c>
      <c r="HG14" s="16">
        <v>95.613480999999993</v>
      </c>
      <c r="HH14" s="16">
        <v>95.613480999999993</v>
      </c>
      <c r="HI14" s="16">
        <v>95.613480999999993</v>
      </c>
      <c r="HJ14" s="16">
        <v>94.738181999999995</v>
      </c>
      <c r="HK14" s="16">
        <v>98.355537999999996</v>
      </c>
      <c r="HL14" s="16">
        <v>98.101580999999996</v>
      </c>
      <c r="HM14" s="16">
        <v>98.571922999999998</v>
      </c>
      <c r="HN14" s="16">
        <v>97.827500999999998</v>
      </c>
      <c r="HO14" s="16">
        <v>93.955884999999995</v>
      </c>
      <c r="HP14" s="16">
        <v>91.605179079999999</v>
      </c>
      <c r="HQ14" s="16">
        <v>95.837692000000004</v>
      </c>
      <c r="HR14" s="16">
        <v>88.029813500000003</v>
      </c>
      <c r="HS14" s="16">
        <v>88.299073000000007</v>
      </c>
      <c r="HT14" s="16">
        <v>92.777731000000003</v>
      </c>
      <c r="HU14" s="16">
        <v>87.484258999999994</v>
      </c>
      <c r="HV14" s="16">
        <v>89.710448600000007</v>
      </c>
      <c r="HW14" s="16">
        <v>87.494388499999999</v>
      </c>
      <c r="HX14" s="16">
        <v>87.855159999999998</v>
      </c>
      <c r="HY14" s="16">
        <v>98.060092240000003</v>
      </c>
      <c r="HZ14" s="16">
        <v>88.433115000000001</v>
      </c>
      <c r="IA14" s="16">
        <v>96.265429999999995</v>
      </c>
    </row>
    <row r="15" spans="1:235" x14ac:dyDescent="0.2">
      <c r="A15" s="2"/>
      <c r="B15" s="10">
        <v>46202.25</v>
      </c>
      <c r="C15" s="16">
        <v>95.329367869999999</v>
      </c>
      <c r="D15" s="16">
        <v>94.949765999999997</v>
      </c>
      <c r="E15" s="16">
        <v>95.086056999999997</v>
      </c>
      <c r="F15" s="16">
        <v>95.008078999999995</v>
      </c>
      <c r="G15" s="16">
        <v>94.949765999999997</v>
      </c>
      <c r="H15" s="16">
        <v>86.749082999999999</v>
      </c>
      <c r="I15" s="16">
        <v>97.109804999999994</v>
      </c>
      <c r="J15" s="16">
        <v>96.709365000000005</v>
      </c>
      <c r="K15" s="16">
        <v>97.373979000000006</v>
      </c>
      <c r="L15" s="16">
        <v>86.681977000000003</v>
      </c>
      <c r="M15" s="16">
        <v>95.958793999999997</v>
      </c>
      <c r="N15" s="16">
        <v>96.986256999999995</v>
      </c>
      <c r="O15" s="16">
        <v>96.200322</v>
      </c>
      <c r="P15" s="16">
        <v>97.983801</v>
      </c>
      <c r="Q15" s="16">
        <v>88.855033340000006</v>
      </c>
      <c r="R15" s="16">
        <v>97.646281999999999</v>
      </c>
      <c r="S15" s="16">
        <v>91.960126000000002</v>
      </c>
      <c r="T15" s="16">
        <v>96.599491</v>
      </c>
      <c r="U15" s="16">
        <v>86.178539999999998</v>
      </c>
      <c r="V15" s="16">
        <v>86.618951999999993</v>
      </c>
      <c r="W15" s="16">
        <v>95.398670999999993</v>
      </c>
      <c r="X15" s="16">
        <v>88.343417000000002</v>
      </c>
      <c r="Y15" s="16">
        <v>86.436881</v>
      </c>
      <c r="Z15" s="16">
        <v>87.627617999999998</v>
      </c>
      <c r="AA15" s="16">
        <v>97.851270999999997</v>
      </c>
      <c r="AB15" s="16">
        <v>85.994377</v>
      </c>
      <c r="AC15" s="16">
        <v>88.142775999999998</v>
      </c>
      <c r="AD15" s="16">
        <v>88.396566000000007</v>
      </c>
      <c r="AE15" s="16">
        <v>88.150278</v>
      </c>
      <c r="AF15" s="16">
        <v>89.251631000000003</v>
      </c>
      <c r="AG15" s="16">
        <v>95.440184000000002</v>
      </c>
      <c r="AH15" s="16">
        <v>95.510714300000004</v>
      </c>
      <c r="AI15" s="16">
        <v>95.360697000000002</v>
      </c>
      <c r="AJ15" s="16">
        <v>95.440184000000002</v>
      </c>
      <c r="AK15" s="16">
        <v>87.419314999999997</v>
      </c>
      <c r="AL15" s="16">
        <v>95.634184000000005</v>
      </c>
      <c r="AM15" s="16">
        <v>85.680437330000004</v>
      </c>
      <c r="AN15" s="16">
        <v>86.098127000000005</v>
      </c>
      <c r="AO15" s="16">
        <v>96.272745999999998</v>
      </c>
      <c r="AP15" s="16">
        <v>87.902282</v>
      </c>
      <c r="AQ15" s="16">
        <v>90.416573</v>
      </c>
      <c r="AR15" s="16">
        <v>90.416573</v>
      </c>
      <c r="AS15" s="16">
        <v>97.438226</v>
      </c>
      <c r="AT15" s="16">
        <v>95.389746000000002</v>
      </c>
      <c r="AU15" s="16">
        <v>95.389746000000002</v>
      </c>
      <c r="AV15" s="16">
        <v>96.499857000000006</v>
      </c>
      <c r="AW15" s="16">
        <v>88.536109999999994</v>
      </c>
      <c r="AX15" s="16">
        <v>89.418332000000007</v>
      </c>
      <c r="AY15" s="16">
        <v>89.548136</v>
      </c>
      <c r="AZ15" s="16">
        <v>95.980704000000003</v>
      </c>
      <c r="BA15" s="16">
        <v>87.130538999999999</v>
      </c>
      <c r="BB15" s="16">
        <v>86.562486000000007</v>
      </c>
      <c r="BC15" s="16">
        <v>86.197256999999993</v>
      </c>
      <c r="BD15" s="16">
        <v>86.163806750000006</v>
      </c>
      <c r="BE15" s="16">
        <v>85.685550000000006</v>
      </c>
      <c r="BF15" s="16">
        <v>86.507906000000006</v>
      </c>
      <c r="BG15" s="16">
        <v>96.161567000000005</v>
      </c>
      <c r="BH15" s="16">
        <v>96.568528999999998</v>
      </c>
      <c r="BI15" s="16">
        <v>96.568528999999998</v>
      </c>
      <c r="BJ15" s="16">
        <v>96.568528999999998</v>
      </c>
      <c r="BK15" s="16">
        <v>86.662565999999998</v>
      </c>
      <c r="BL15" s="16">
        <v>87.042895999999999</v>
      </c>
      <c r="BM15" s="16">
        <v>93.058625000000006</v>
      </c>
      <c r="BN15" s="16">
        <v>92.701801000000003</v>
      </c>
      <c r="BO15" s="16">
        <v>89.279257999999999</v>
      </c>
      <c r="BP15" s="16">
        <v>88.191962000000004</v>
      </c>
      <c r="BQ15" s="16">
        <v>95.528720000000007</v>
      </c>
      <c r="BR15" s="16">
        <v>87.474238999999997</v>
      </c>
      <c r="BS15" s="16">
        <v>87.480449669999999</v>
      </c>
      <c r="BT15" s="16">
        <v>91.189390000000003</v>
      </c>
      <c r="BU15" s="16">
        <v>92.266281250000006</v>
      </c>
      <c r="BV15" s="16">
        <v>92.908778549999994</v>
      </c>
      <c r="BW15" s="16">
        <v>95.924488999999994</v>
      </c>
      <c r="BX15" s="16">
        <v>96.255874000000006</v>
      </c>
      <c r="BY15" s="16">
        <v>90.060699</v>
      </c>
      <c r="BZ15" s="16">
        <v>90.060699</v>
      </c>
      <c r="CA15" s="16">
        <v>97.376947999999999</v>
      </c>
      <c r="CB15" s="16">
        <v>95.121106999999995</v>
      </c>
      <c r="CC15" s="16">
        <v>88.840753000000007</v>
      </c>
      <c r="CD15" s="16">
        <v>92.804939000000005</v>
      </c>
      <c r="CE15" s="16">
        <v>92.415869999999998</v>
      </c>
      <c r="CF15" s="16">
        <v>94.142346000000003</v>
      </c>
      <c r="CG15" s="16">
        <v>91.973410999999999</v>
      </c>
      <c r="CH15" s="16">
        <v>95.924488999999994</v>
      </c>
      <c r="CI15" s="16">
        <v>86.687572000000003</v>
      </c>
      <c r="CJ15" s="16">
        <v>87.046918000000005</v>
      </c>
      <c r="CK15" s="16">
        <v>91.414621999999994</v>
      </c>
      <c r="CL15" s="16">
        <v>99.242052999999999</v>
      </c>
      <c r="CM15" s="16">
        <v>99.242052999999999</v>
      </c>
      <c r="CN15" s="16">
        <v>95.616277999999994</v>
      </c>
      <c r="CO15" s="16">
        <v>95.628676999999996</v>
      </c>
      <c r="CP15" s="16">
        <v>96.844358999999997</v>
      </c>
      <c r="CQ15" s="16">
        <v>90.334952999999999</v>
      </c>
      <c r="CR15" s="16">
        <v>92.736598999999998</v>
      </c>
      <c r="CS15" s="16">
        <v>96.461114660000007</v>
      </c>
      <c r="CT15" s="16">
        <v>85.945947000000004</v>
      </c>
      <c r="CU15" s="16">
        <v>87.184690000000003</v>
      </c>
      <c r="CV15" s="16">
        <v>96.212171080000005</v>
      </c>
      <c r="CW15" s="16">
        <v>93.852967000000007</v>
      </c>
      <c r="CX15" s="16">
        <v>87.292034999999998</v>
      </c>
      <c r="CY15" s="16">
        <v>102.24567372999999</v>
      </c>
      <c r="CZ15" s="16">
        <v>86.593112000000005</v>
      </c>
      <c r="DA15" s="16">
        <v>88.150278</v>
      </c>
      <c r="DB15" s="16">
        <v>88.150278</v>
      </c>
      <c r="DC15" s="16">
        <v>89.897592000000003</v>
      </c>
      <c r="DD15" s="16">
        <v>97.779606000000001</v>
      </c>
      <c r="DE15" s="16">
        <v>98.071375000000003</v>
      </c>
      <c r="DF15" s="16">
        <v>96.255874000000006</v>
      </c>
      <c r="DG15" s="16">
        <v>95.837953999999996</v>
      </c>
      <c r="DH15" s="16">
        <v>89.707691999999994</v>
      </c>
      <c r="DI15" s="16">
        <v>90.060699</v>
      </c>
      <c r="DJ15" s="16">
        <v>87.916050499999997</v>
      </c>
      <c r="DK15" s="16">
        <v>96.807804000000004</v>
      </c>
      <c r="DL15" s="16">
        <v>100.06274363</v>
      </c>
      <c r="DM15" s="16">
        <v>97.236959999999996</v>
      </c>
      <c r="DN15" s="16">
        <v>96.978471999999996</v>
      </c>
      <c r="DO15" s="16">
        <v>85.320394329999999</v>
      </c>
      <c r="DP15" s="16">
        <v>95.628623000000005</v>
      </c>
      <c r="DQ15" s="16">
        <v>95.121108000000007</v>
      </c>
      <c r="DR15" s="16">
        <v>94.702494999999999</v>
      </c>
      <c r="DS15" s="16">
        <v>86.129695999999996</v>
      </c>
      <c r="DT15" s="16">
        <v>94.999155999999999</v>
      </c>
      <c r="DU15" s="16">
        <v>85.827001999999993</v>
      </c>
      <c r="DV15" s="16">
        <v>86.191496000000001</v>
      </c>
      <c r="DW15" s="16">
        <v>89.561953000000003</v>
      </c>
      <c r="DX15" s="16">
        <v>96.650338000000005</v>
      </c>
      <c r="DY15" s="16">
        <v>96.906549999999996</v>
      </c>
      <c r="DZ15" s="16">
        <v>87.805583999999996</v>
      </c>
      <c r="EA15" s="16">
        <v>87.975989999999996</v>
      </c>
      <c r="EB15" s="16">
        <v>87.975989999999996</v>
      </c>
      <c r="EC15" s="16">
        <v>88.910213319999997</v>
      </c>
      <c r="ED15" s="16">
        <v>92.014269999999996</v>
      </c>
      <c r="EE15" s="16">
        <v>92.247269000000003</v>
      </c>
      <c r="EF15" s="16">
        <v>86.656622999999996</v>
      </c>
      <c r="EG15" s="16">
        <v>87.075547</v>
      </c>
      <c r="EH15" s="16">
        <v>93.388288000000003</v>
      </c>
      <c r="EI15" s="16">
        <v>90.808560999999997</v>
      </c>
      <c r="EJ15" s="16">
        <v>106.25111766000001</v>
      </c>
      <c r="EK15" s="16">
        <v>97.848883000000001</v>
      </c>
      <c r="EL15" s="16">
        <v>97.848883000000001</v>
      </c>
      <c r="EM15" s="16">
        <v>87.543884000000006</v>
      </c>
      <c r="EN15" s="16">
        <v>95.965986999999998</v>
      </c>
      <c r="EO15" s="16">
        <v>96.383596999999995</v>
      </c>
      <c r="EP15" s="16">
        <v>96.255874000000006</v>
      </c>
      <c r="EQ15" s="16">
        <v>86.557634000000007</v>
      </c>
      <c r="ER15" s="16">
        <v>92.349749000000003</v>
      </c>
      <c r="ES15" s="16">
        <v>95.608401000000001</v>
      </c>
      <c r="ET15" s="16">
        <v>87.130538999999999</v>
      </c>
      <c r="EU15" s="16">
        <v>87.130538999999999</v>
      </c>
      <c r="EV15" s="16">
        <v>89.364524979999999</v>
      </c>
      <c r="EW15" s="16">
        <v>88.414001999999996</v>
      </c>
      <c r="EX15" s="16">
        <v>88.056405999999996</v>
      </c>
      <c r="EY15" s="16">
        <v>88.001485000000002</v>
      </c>
      <c r="EZ15" s="16">
        <v>92.362502000000006</v>
      </c>
      <c r="FA15" s="16">
        <v>94.487080000000006</v>
      </c>
      <c r="FB15" s="16">
        <v>91.260158000000004</v>
      </c>
      <c r="FC15" s="16">
        <v>90.416573</v>
      </c>
      <c r="FD15" s="16">
        <v>91.145893000000001</v>
      </c>
      <c r="FE15" s="16">
        <v>91.144788000000005</v>
      </c>
      <c r="FF15" s="16">
        <v>91.144324999999995</v>
      </c>
      <c r="FG15" s="16">
        <v>101.35985905</v>
      </c>
      <c r="FH15" s="16">
        <v>93.749155999999999</v>
      </c>
      <c r="FI15" s="16">
        <v>95.693792999999999</v>
      </c>
      <c r="FJ15" s="16">
        <v>87.943837000000002</v>
      </c>
      <c r="FK15" s="16">
        <v>100.59629332</v>
      </c>
      <c r="FL15" s="16">
        <v>97.149862769999999</v>
      </c>
      <c r="FM15" s="16">
        <v>95.934486000000007</v>
      </c>
      <c r="FN15" s="16">
        <v>83.489414999999994</v>
      </c>
      <c r="FO15" s="16">
        <v>83.946535999999995</v>
      </c>
      <c r="FP15" s="16">
        <v>88.190100000000001</v>
      </c>
      <c r="FQ15" s="16">
        <v>91.414621999999994</v>
      </c>
      <c r="FR15" s="16">
        <v>97.38804897</v>
      </c>
      <c r="FS15" s="16">
        <v>97.207205000000002</v>
      </c>
      <c r="FT15" s="16">
        <v>97.376947999999999</v>
      </c>
      <c r="FU15" s="16">
        <v>95.407447000000005</v>
      </c>
      <c r="FV15" s="16">
        <v>95.407447000000005</v>
      </c>
      <c r="FW15" s="16">
        <v>97.764351000000005</v>
      </c>
      <c r="FX15" s="16">
        <v>97.764351000000005</v>
      </c>
      <c r="FY15" s="16">
        <v>97.265308000000005</v>
      </c>
      <c r="FZ15" s="16">
        <v>96.857134000000002</v>
      </c>
      <c r="GA15" s="16">
        <v>96.756299999999996</v>
      </c>
      <c r="GB15" s="16">
        <v>89.843160999999995</v>
      </c>
      <c r="GC15" s="16">
        <v>92.127127000000002</v>
      </c>
      <c r="GD15" s="16">
        <v>92.558112710000003</v>
      </c>
      <c r="GE15" s="16">
        <v>92.483341999999993</v>
      </c>
      <c r="GF15" s="16">
        <v>94.080866999999998</v>
      </c>
      <c r="GG15" s="16">
        <v>95.924488999999994</v>
      </c>
      <c r="GH15" s="16">
        <v>95.924488999999994</v>
      </c>
      <c r="GI15" s="16">
        <v>97.111935000000003</v>
      </c>
      <c r="GJ15" s="16">
        <v>85.962689670000003</v>
      </c>
      <c r="GK15" s="16">
        <v>95.965986999999998</v>
      </c>
      <c r="GL15" s="16">
        <v>95.837953999999996</v>
      </c>
      <c r="GM15" s="16">
        <v>101.98411728000001</v>
      </c>
      <c r="GN15" s="16">
        <v>91.430886999999998</v>
      </c>
      <c r="GO15" s="16">
        <v>101.98411728000001</v>
      </c>
      <c r="GP15" s="16">
        <v>95.407447000000005</v>
      </c>
      <c r="GQ15" s="16">
        <v>87.156785999999997</v>
      </c>
      <c r="GR15" s="16">
        <v>95.584603999999999</v>
      </c>
      <c r="GS15" s="16">
        <v>93.870313999999993</v>
      </c>
      <c r="GT15" s="16">
        <v>86.711888999999999</v>
      </c>
      <c r="GU15" s="16">
        <v>88.915254000000004</v>
      </c>
      <c r="GV15" s="16">
        <v>87.875457999999995</v>
      </c>
      <c r="GW15" s="16">
        <v>89.045940000000002</v>
      </c>
      <c r="GX15" s="16">
        <v>94.475685999999996</v>
      </c>
      <c r="GY15" s="16">
        <v>95.778811000000005</v>
      </c>
      <c r="GZ15" s="16">
        <v>95.896946</v>
      </c>
      <c r="HA15" s="16">
        <v>95.758499999999998</v>
      </c>
      <c r="HB15" s="16">
        <v>87.875457999999995</v>
      </c>
      <c r="HC15" s="16">
        <v>87.875457999999995</v>
      </c>
      <c r="HD15" s="16">
        <v>87.875457999999995</v>
      </c>
      <c r="HE15" s="16">
        <v>95.584603999999999</v>
      </c>
      <c r="HF15" s="16">
        <v>95.421475999999998</v>
      </c>
      <c r="HG15" s="16">
        <v>95.608401000000001</v>
      </c>
      <c r="HH15" s="16">
        <v>95.608401000000001</v>
      </c>
      <c r="HI15" s="16">
        <v>95.608401000000001</v>
      </c>
      <c r="HJ15" s="16">
        <v>94.734024000000005</v>
      </c>
      <c r="HK15" s="16">
        <v>98.298731000000004</v>
      </c>
      <c r="HL15" s="16">
        <v>98.043772000000004</v>
      </c>
      <c r="HM15" s="16">
        <v>98.506449000000003</v>
      </c>
      <c r="HN15" s="16">
        <v>97.879739000000001</v>
      </c>
      <c r="HO15" s="16">
        <v>93.927347999999995</v>
      </c>
      <c r="HP15" s="16">
        <v>91.404829199999995</v>
      </c>
      <c r="HQ15" s="16">
        <v>95.784253000000007</v>
      </c>
      <c r="HR15" s="16">
        <v>88.038591999999994</v>
      </c>
      <c r="HS15" s="16">
        <v>88.309022999999996</v>
      </c>
      <c r="HT15" s="16">
        <v>92.722891000000004</v>
      </c>
      <c r="HU15" s="16">
        <v>87.493836999999999</v>
      </c>
      <c r="HV15" s="16">
        <v>89.847957269999995</v>
      </c>
      <c r="HW15" s="16">
        <v>87.473135999999997</v>
      </c>
      <c r="HX15" s="16">
        <v>87.828581</v>
      </c>
      <c r="HY15" s="16">
        <v>98.024372569999997</v>
      </c>
      <c r="HZ15" s="16">
        <v>88.449246000000002</v>
      </c>
      <c r="IA15" s="16">
        <v>96.266862000000003</v>
      </c>
    </row>
    <row r="16" spans="1:235" x14ac:dyDescent="0.2">
      <c r="A16" s="2"/>
      <c r="B16" s="10">
        <v>46202.270833333336</v>
      </c>
      <c r="C16" s="16">
        <v>95.246214949999995</v>
      </c>
      <c r="D16" s="16">
        <v>94.716453000000001</v>
      </c>
      <c r="E16" s="16">
        <v>94.851384999999993</v>
      </c>
      <c r="F16" s="16">
        <v>94.773127000000002</v>
      </c>
      <c r="G16" s="16">
        <v>94.716453000000001</v>
      </c>
      <c r="H16" s="16">
        <v>86.765809000000004</v>
      </c>
      <c r="I16" s="16">
        <v>96.462227999999996</v>
      </c>
      <c r="J16" s="16">
        <v>96.048186999999999</v>
      </c>
      <c r="K16" s="16">
        <v>96.751532999999995</v>
      </c>
      <c r="L16" s="16">
        <v>86.668135000000007</v>
      </c>
      <c r="M16" s="16">
        <v>95.783793000000003</v>
      </c>
      <c r="N16" s="16">
        <v>96.590149999999994</v>
      </c>
      <c r="O16" s="16">
        <v>95.854725999999999</v>
      </c>
      <c r="P16" s="16">
        <v>97.914075999999994</v>
      </c>
      <c r="Q16" s="16">
        <v>88.747347610000006</v>
      </c>
      <c r="R16" s="16">
        <v>97.138913000000002</v>
      </c>
      <c r="S16" s="16">
        <v>91.353837999999996</v>
      </c>
      <c r="T16" s="16">
        <v>96.497664999999998</v>
      </c>
      <c r="U16" s="16">
        <v>85.884511500000002</v>
      </c>
      <c r="V16" s="16">
        <v>86.315950999999998</v>
      </c>
      <c r="W16" s="16">
        <v>95.259208000000001</v>
      </c>
      <c r="X16" s="16">
        <v>88.345040999999995</v>
      </c>
      <c r="Y16" s="16">
        <v>86.594155999999998</v>
      </c>
      <c r="Z16" s="16">
        <v>87.634793000000002</v>
      </c>
      <c r="AA16" s="16">
        <v>97.370268999999993</v>
      </c>
      <c r="AB16" s="16">
        <v>85.896251000000007</v>
      </c>
      <c r="AC16" s="16">
        <v>88.120543999999995</v>
      </c>
      <c r="AD16" s="16">
        <v>88.396608999999998</v>
      </c>
      <c r="AE16" s="16">
        <v>88.151995999999997</v>
      </c>
      <c r="AF16" s="16">
        <v>89.105405000000005</v>
      </c>
      <c r="AG16" s="16">
        <v>95.315151</v>
      </c>
      <c r="AH16" s="16">
        <v>95.385588900000002</v>
      </c>
      <c r="AI16" s="16">
        <v>95.235496999999995</v>
      </c>
      <c r="AJ16" s="16">
        <v>95.315151</v>
      </c>
      <c r="AK16" s="16">
        <v>87.476713000000004</v>
      </c>
      <c r="AL16" s="16">
        <v>95.491270999999998</v>
      </c>
      <c r="AM16" s="16">
        <v>85.580524670000003</v>
      </c>
      <c r="AN16" s="16">
        <v>86.000834999999995</v>
      </c>
      <c r="AO16" s="16">
        <v>95.861654999999999</v>
      </c>
      <c r="AP16" s="16">
        <v>87.878387000000004</v>
      </c>
      <c r="AQ16" s="16">
        <v>90.239964999999998</v>
      </c>
      <c r="AR16" s="16">
        <v>90.239964999999998</v>
      </c>
      <c r="AS16" s="16">
        <v>96.927463000000003</v>
      </c>
      <c r="AT16" s="16">
        <v>94.843618000000006</v>
      </c>
      <c r="AU16" s="16">
        <v>94.843618000000006</v>
      </c>
      <c r="AV16" s="16">
        <v>96.044188000000005</v>
      </c>
      <c r="AW16" s="16">
        <v>88.52731</v>
      </c>
      <c r="AX16" s="16">
        <v>88.175261500000005</v>
      </c>
      <c r="AY16" s="16">
        <v>88.418521999999996</v>
      </c>
      <c r="AZ16" s="16">
        <v>95.882940000000005</v>
      </c>
      <c r="BA16" s="16">
        <v>87.131692000000001</v>
      </c>
      <c r="BB16" s="16">
        <v>86.570953000000003</v>
      </c>
      <c r="BC16" s="16">
        <v>86.209517500000004</v>
      </c>
      <c r="BD16" s="16">
        <v>86.193767249999993</v>
      </c>
      <c r="BE16" s="16">
        <v>85.699973</v>
      </c>
      <c r="BF16" s="16">
        <v>86.519119000000003</v>
      </c>
      <c r="BG16" s="16">
        <v>95.717455999999999</v>
      </c>
      <c r="BH16" s="16">
        <v>96.108839000000003</v>
      </c>
      <c r="BI16" s="16">
        <v>96.108839000000003</v>
      </c>
      <c r="BJ16" s="16">
        <v>96.108839000000003</v>
      </c>
      <c r="BK16" s="16">
        <v>86.744910000000004</v>
      </c>
      <c r="BL16" s="16">
        <v>87.075591000000003</v>
      </c>
      <c r="BM16" s="16">
        <v>92.936138999999997</v>
      </c>
      <c r="BN16" s="16">
        <v>92.594451000000007</v>
      </c>
      <c r="BO16" s="16">
        <v>89.278093999999996</v>
      </c>
      <c r="BP16" s="16">
        <v>88.149632999999994</v>
      </c>
      <c r="BQ16" s="16">
        <v>94.924735999999996</v>
      </c>
      <c r="BR16" s="16">
        <v>87.590902999999997</v>
      </c>
      <c r="BS16" s="16">
        <v>87.597121950000002</v>
      </c>
      <c r="BT16" s="16">
        <v>90.677324999999996</v>
      </c>
      <c r="BU16" s="16">
        <v>92.128651750000003</v>
      </c>
      <c r="BV16" s="16">
        <v>92.966724869999993</v>
      </c>
      <c r="BW16" s="16">
        <v>95.825215999999998</v>
      </c>
      <c r="BX16" s="16">
        <v>95.849102999999999</v>
      </c>
      <c r="BY16" s="16">
        <v>90.116868999999994</v>
      </c>
      <c r="BZ16" s="16">
        <v>90.116868999999994</v>
      </c>
      <c r="CA16" s="16">
        <v>97.120717999999997</v>
      </c>
      <c r="CB16" s="16">
        <v>95.024620999999996</v>
      </c>
      <c r="CC16" s="16">
        <v>88.815460000000002</v>
      </c>
      <c r="CD16" s="16">
        <v>92.188816000000003</v>
      </c>
      <c r="CE16" s="16">
        <v>91.802397999999997</v>
      </c>
      <c r="CF16" s="16">
        <v>94.000586999999996</v>
      </c>
      <c r="CG16" s="16">
        <v>91.698739000000003</v>
      </c>
      <c r="CH16" s="16">
        <v>95.825215999999998</v>
      </c>
      <c r="CI16" s="16">
        <v>86.687538329999995</v>
      </c>
      <c r="CJ16" s="16">
        <v>87.047847000000004</v>
      </c>
      <c r="CK16" s="16">
        <v>91.188916000000006</v>
      </c>
      <c r="CL16" s="16">
        <v>99.125135999999998</v>
      </c>
      <c r="CM16" s="16">
        <v>99.125135999999998</v>
      </c>
      <c r="CN16" s="16">
        <v>95.446504000000004</v>
      </c>
      <c r="CO16" s="16">
        <v>95.521461000000002</v>
      </c>
      <c r="CP16" s="16">
        <v>96.714775000000003</v>
      </c>
      <c r="CQ16" s="16">
        <v>89.889582000000004</v>
      </c>
      <c r="CR16" s="16">
        <v>92.599603000000002</v>
      </c>
      <c r="CS16" s="16">
        <v>96.329653809999996</v>
      </c>
      <c r="CT16" s="16">
        <v>86.054361999999998</v>
      </c>
      <c r="CU16" s="16">
        <v>87.109280999999996</v>
      </c>
      <c r="CV16" s="16">
        <v>96.212700260000005</v>
      </c>
      <c r="CW16" s="16">
        <v>93.647991000000005</v>
      </c>
      <c r="CX16" s="16">
        <v>87.802408</v>
      </c>
      <c r="CY16" s="16">
        <v>101.74307041</v>
      </c>
      <c r="CZ16" s="16">
        <v>86.679203999999999</v>
      </c>
      <c r="DA16" s="16">
        <v>88.151995999999997</v>
      </c>
      <c r="DB16" s="16">
        <v>88.151995999999997</v>
      </c>
      <c r="DC16" s="16">
        <v>89.948606999999996</v>
      </c>
      <c r="DD16" s="16">
        <v>97.296333000000004</v>
      </c>
      <c r="DE16" s="16">
        <v>97.605296999999993</v>
      </c>
      <c r="DF16" s="16">
        <v>95.849102999999999</v>
      </c>
      <c r="DG16" s="16">
        <v>95.444081999999995</v>
      </c>
      <c r="DH16" s="16">
        <v>89.714702000000003</v>
      </c>
      <c r="DI16" s="16">
        <v>90.116868999999994</v>
      </c>
      <c r="DJ16" s="16">
        <v>87.929931500000009</v>
      </c>
      <c r="DK16" s="16">
        <v>96.335445000000007</v>
      </c>
      <c r="DL16" s="16">
        <v>99.961245090000006</v>
      </c>
      <c r="DM16" s="16">
        <v>96.831609999999998</v>
      </c>
      <c r="DN16" s="16">
        <v>96.580083999999999</v>
      </c>
      <c r="DO16" s="16">
        <v>85.332458000000003</v>
      </c>
      <c r="DP16" s="16">
        <v>95.456290999999993</v>
      </c>
      <c r="DQ16" s="16">
        <v>95.018675999999999</v>
      </c>
      <c r="DR16" s="16">
        <v>94.539024999999995</v>
      </c>
      <c r="DS16" s="16">
        <v>86.188771000000003</v>
      </c>
      <c r="DT16" s="16">
        <v>94.895015999999998</v>
      </c>
      <c r="DU16" s="16">
        <v>85.839230000000001</v>
      </c>
      <c r="DV16" s="16">
        <v>86.201858999999999</v>
      </c>
      <c r="DW16" s="16">
        <v>89.319332000000003</v>
      </c>
      <c r="DX16" s="16">
        <v>96.273189000000002</v>
      </c>
      <c r="DY16" s="16">
        <v>96.564929000000006</v>
      </c>
      <c r="DZ16" s="16">
        <v>87.267544999999998</v>
      </c>
      <c r="EA16" s="16">
        <v>87.952945999999997</v>
      </c>
      <c r="EB16" s="16">
        <v>87.952945999999997</v>
      </c>
      <c r="EC16" s="16">
        <v>88.674804480000006</v>
      </c>
      <c r="ED16" s="16">
        <v>91.744975999999994</v>
      </c>
      <c r="EE16" s="16">
        <v>91.972003000000001</v>
      </c>
      <c r="EF16" s="16">
        <v>86.631940999999998</v>
      </c>
      <c r="EG16" s="16">
        <v>87.064637000000005</v>
      </c>
      <c r="EH16" s="16">
        <v>93.056179</v>
      </c>
      <c r="EI16" s="16">
        <v>90.408511000000004</v>
      </c>
      <c r="EJ16" s="16">
        <v>105.728825</v>
      </c>
      <c r="EK16" s="16">
        <v>97.290520000000001</v>
      </c>
      <c r="EL16" s="16">
        <v>97.290520000000001</v>
      </c>
      <c r="EM16" s="16">
        <v>87.457939999999994</v>
      </c>
      <c r="EN16" s="16">
        <v>95.570345000000003</v>
      </c>
      <c r="EO16" s="16">
        <v>95.965507000000002</v>
      </c>
      <c r="EP16" s="16">
        <v>95.849102999999999</v>
      </c>
      <c r="EQ16" s="16">
        <v>86.663939499999998</v>
      </c>
      <c r="ER16" s="16">
        <v>91.940989000000002</v>
      </c>
      <c r="ES16" s="16">
        <v>95.438692000000003</v>
      </c>
      <c r="ET16" s="16">
        <v>87.131692000000001</v>
      </c>
      <c r="EU16" s="16">
        <v>87.131692000000001</v>
      </c>
      <c r="EV16" s="16">
        <v>89.35415021</v>
      </c>
      <c r="EW16" s="16">
        <v>88.350166999999999</v>
      </c>
      <c r="EX16" s="16">
        <v>88.034289999999999</v>
      </c>
      <c r="EY16" s="16">
        <v>87.951665000000006</v>
      </c>
      <c r="EZ16" s="16">
        <v>92.363010000000003</v>
      </c>
      <c r="FA16" s="16">
        <v>94.182893000000007</v>
      </c>
      <c r="FB16" s="16">
        <v>91.030310999999998</v>
      </c>
      <c r="FC16" s="16">
        <v>90.239964999999998</v>
      </c>
      <c r="FD16" s="16">
        <v>90.752005999999994</v>
      </c>
      <c r="FE16" s="16">
        <v>90.773774000000003</v>
      </c>
      <c r="FF16" s="16">
        <v>90.782899999999998</v>
      </c>
      <c r="FG16" s="16">
        <v>101.15473557</v>
      </c>
      <c r="FH16" s="16">
        <v>93.519381999999993</v>
      </c>
      <c r="FI16" s="16">
        <v>95.581140000000005</v>
      </c>
      <c r="FJ16" s="16">
        <v>87.950851999999998</v>
      </c>
      <c r="FK16" s="16">
        <v>100.51766852999999</v>
      </c>
      <c r="FL16" s="16">
        <v>96.990436720000005</v>
      </c>
      <c r="FM16" s="16">
        <v>95.954857000000004</v>
      </c>
      <c r="FN16" s="16">
        <v>83.508971000000003</v>
      </c>
      <c r="FO16" s="16">
        <v>83.965027000000006</v>
      </c>
      <c r="FP16" s="16">
        <v>88.131692999999999</v>
      </c>
      <c r="FQ16" s="16">
        <v>91.188916000000006</v>
      </c>
      <c r="FR16" s="16">
        <v>97.131789760000004</v>
      </c>
      <c r="FS16" s="16">
        <v>96.952566000000004</v>
      </c>
      <c r="FT16" s="16">
        <v>97.120717999999997</v>
      </c>
      <c r="FU16" s="16">
        <v>95.032455999999996</v>
      </c>
      <c r="FV16" s="16">
        <v>95.032455999999996</v>
      </c>
      <c r="FW16" s="16">
        <v>97.342219999999998</v>
      </c>
      <c r="FX16" s="16">
        <v>97.342219999999998</v>
      </c>
      <c r="FY16" s="16">
        <v>96.854521000000005</v>
      </c>
      <c r="FZ16" s="16">
        <v>96.455706000000006</v>
      </c>
      <c r="GA16" s="16">
        <v>96.359774999999999</v>
      </c>
      <c r="GB16" s="16">
        <v>89.904171000000005</v>
      </c>
      <c r="GC16" s="16">
        <v>91.592493000000005</v>
      </c>
      <c r="GD16" s="16">
        <v>92.187222349999999</v>
      </c>
      <c r="GE16" s="16">
        <v>91.866873999999996</v>
      </c>
      <c r="GF16" s="16">
        <v>93.913245000000003</v>
      </c>
      <c r="GG16" s="16">
        <v>95.825215999999998</v>
      </c>
      <c r="GH16" s="16">
        <v>95.825215999999998</v>
      </c>
      <c r="GI16" s="16">
        <v>96.639067999999995</v>
      </c>
      <c r="GJ16" s="16">
        <v>85.864672999999996</v>
      </c>
      <c r="GK16" s="16">
        <v>95.561215000000004</v>
      </c>
      <c r="GL16" s="16">
        <v>95.444081999999995</v>
      </c>
      <c r="GM16" s="16">
        <v>101.48279968</v>
      </c>
      <c r="GN16" s="16">
        <v>91.149472000000003</v>
      </c>
      <c r="GO16" s="16">
        <v>101.48279968</v>
      </c>
      <c r="GP16" s="16">
        <v>95.032455999999996</v>
      </c>
      <c r="GQ16" s="16">
        <v>87.174092000000002</v>
      </c>
      <c r="GR16" s="16">
        <v>95.207718999999997</v>
      </c>
      <c r="GS16" s="16">
        <v>93.600435000000004</v>
      </c>
      <c r="GT16" s="16">
        <v>86.676608999999999</v>
      </c>
      <c r="GU16" s="16">
        <v>88.771500000000003</v>
      </c>
      <c r="GV16" s="16">
        <v>87.888193000000001</v>
      </c>
      <c r="GW16" s="16">
        <v>88.508054000000001</v>
      </c>
      <c r="GX16" s="16">
        <v>94.401844999999994</v>
      </c>
      <c r="GY16" s="16">
        <v>95.344046000000006</v>
      </c>
      <c r="GZ16" s="16">
        <v>95.500957</v>
      </c>
      <c r="HA16" s="16">
        <v>95.368285</v>
      </c>
      <c r="HB16" s="16">
        <v>87.888193000000001</v>
      </c>
      <c r="HC16" s="16">
        <v>87.888193000000001</v>
      </c>
      <c r="HD16" s="16">
        <v>87.888193000000001</v>
      </c>
      <c r="HE16" s="16">
        <v>95.207496000000006</v>
      </c>
      <c r="HF16" s="16">
        <v>95.249746999999999</v>
      </c>
      <c r="HG16" s="16">
        <v>95.438692000000003</v>
      </c>
      <c r="HH16" s="16">
        <v>95.438692000000003</v>
      </c>
      <c r="HI16" s="16">
        <v>95.438692000000003</v>
      </c>
      <c r="HJ16" s="16">
        <v>94.511448999999999</v>
      </c>
      <c r="HK16" s="16">
        <v>97.848761999999994</v>
      </c>
      <c r="HL16" s="16">
        <v>97.614666999999997</v>
      </c>
      <c r="HM16" s="16">
        <v>98.398238000000006</v>
      </c>
      <c r="HN16" s="16">
        <v>97.269829999999999</v>
      </c>
      <c r="HO16" s="16">
        <v>93.828834999999998</v>
      </c>
      <c r="HP16" s="16">
        <v>91.123494399999998</v>
      </c>
      <c r="HQ16" s="16">
        <v>95.657308</v>
      </c>
      <c r="HR16" s="16">
        <v>88.029141499999994</v>
      </c>
      <c r="HS16" s="16">
        <v>88.299149</v>
      </c>
      <c r="HT16" s="16">
        <v>92.477379999999997</v>
      </c>
      <c r="HU16" s="16">
        <v>87.467787000000001</v>
      </c>
      <c r="HV16" s="16">
        <v>89.404987259999999</v>
      </c>
      <c r="HW16" s="16">
        <v>87.340221999999997</v>
      </c>
      <c r="HX16" s="16">
        <v>87.693192999999994</v>
      </c>
      <c r="HY16" s="16">
        <v>97.928747479999998</v>
      </c>
      <c r="HZ16" s="16">
        <v>88.438608000000002</v>
      </c>
      <c r="IA16" s="16">
        <v>96.080726999999996</v>
      </c>
    </row>
    <row r="17" spans="1:235" x14ac:dyDescent="0.2">
      <c r="A17" s="2"/>
      <c r="B17" s="10">
        <v>46202.291666666664</v>
      </c>
      <c r="C17" s="16">
        <v>95.34999646</v>
      </c>
      <c r="D17" s="16">
        <v>95.041129999999995</v>
      </c>
      <c r="E17" s="16">
        <v>95.183969000000005</v>
      </c>
      <c r="F17" s="16">
        <v>95.101527000000004</v>
      </c>
      <c r="G17" s="16">
        <v>95.041129999999995</v>
      </c>
      <c r="H17" s="16">
        <v>86.706419999999994</v>
      </c>
      <c r="I17" s="16">
        <v>95.812034999999995</v>
      </c>
      <c r="J17" s="16">
        <v>95.395970000000005</v>
      </c>
      <c r="K17" s="16">
        <v>96.107561000000004</v>
      </c>
      <c r="L17" s="16">
        <v>86.446147999999994</v>
      </c>
      <c r="M17" s="16">
        <v>96.067485000000005</v>
      </c>
      <c r="N17" s="16">
        <v>96.988819000000007</v>
      </c>
      <c r="O17" s="16">
        <v>96.439311000000004</v>
      </c>
      <c r="P17" s="16">
        <v>98.184822999999994</v>
      </c>
      <c r="Q17" s="16">
        <v>88.740712040000005</v>
      </c>
      <c r="R17" s="16">
        <v>96.598145000000002</v>
      </c>
      <c r="S17" s="16">
        <v>91.455738999999994</v>
      </c>
      <c r="T17" s="16">
        <v>96.698256999999998</v>
      </c>
      <c r="U17" s="16">
        <v>86.191735499999993</v>
      </c>
      <c r="V17" s="16">
        <v>86.631912</v>
      </c>
      <c r="W17" s="16">
        <v>95.408867000000001</v>
      </c>
      <c r="X17" s="16">
        <v>88.535053000000005</v>
      </c>
      <c r="Y17" s="16">
        <v>86.830416</v>
      </c>
      <c r="Z17" s="16">
        <v>87.869978000000003</v>
      </c>
      <c r="AA17" s="16">
        <v>97.539181999999997</v>
      </c>
      <c r="AB17" s="16">
        <v>86.102652000000006</v>
      </c>
      <c r="AC17" s="16">
        <v>87.475600999999997</v>
      </c>
      <c r="AD17" s="16">
        <v>88.618673999999999</v>
      </c>
      <c r="AE17" s="16">
        <v>88.343091999999999</v>
      </c>
      <c r="AF17" s="16">
        <v>89.269683000000001</v>
      </c>
      <c r="AG17" s="16">
        <v>95.457408000000001</v>
      </c>
      <c r="AH17" s="16">
        <v>95.527951020000003</v>
      </c>
      <c r="AI17" s="16">
        <v>95.377148000000005</v>
      </c>
      <c r="AJ17" s="16">
        <v>95.457408000000001</v>
      </c>
      <c r="AK17" s="16">
        <v>87.718337000000005</v>
      </c>
      <c r="AL17" s="16">
        <v>95.635842999999994</v>
      </c>
      <c r="AM17" s="16">
        <v>86.139448329999993</v>
      </c>
      <c r="AN17" s="16">
        <v>86.444040999999999</v>
      </c>
      <c r="AO17" s="16">
        <v>95.393608</v>
      </c>
      <c r="AP17" s="16">
        <v>88.071591999999995</v>
      </c>
      <c r="AQ17" s="16">
        <v>90.426961000000006</v>
      </c>
      <c r="AR17" s="16">
        <v>90.426961000000006</v>
      </c>
      <c r="AS17" s="16">
        <v>95.232584000000003</v>
      </c>
      <c r="AT17" s="16">
        <v>94.939166999999998</v>
      </c>
      <c r="AU17" s="16">
        <v>94.939166999999998</v>
      </c>
      <c r="AV17" s="16">
        <v>96.120711</v>
      </c>
      <c r="AW17" s="16">
        <v>88.717966000000004</v>
      </c>
      <c r="AX17" s="16">
        <v>89.496505499999998</v>
      </c>
      <c r="AY17" s="16">
        <v>89.627211000000003</v>
      </c>
      <c r="AZ17" s="16">
        <v>96.016409999999993</v>
      </c>
      <c r="BA17" s="16">
        <v>87.318686999999997</v>
      </c>
      <c r="BB17" s="16">
        <v>86.686528999999993</v>
      </c>
      <c r="BC17" s="16">
        <v>86.325373499999998</v>
      </c>
      <c r="BD17" s="16">
        <v>86.320323250000001</v>
      </c>
      <c r="BE17" s="16">
        <v>85.687025000000006</v>
      </c>
      <c r="BF17" s="16">
        <v>86.636077</v>
      </c>
      <c r="BG17" s="16">
        <v>95.917595000000006</v>
      </c>
      <c r="BH17" s="16">
        <v>96.192770999999993</v>
      </c>
      <c r="BI17" s="16">
        <v>96.192770999999993</v>
      </c>
      <c r="BJ17" s="16">
        <v>96.192770999999993</v>
      </c>
      <c r="BK17" s="16">
        <v>87.202629000000002</v>
      </c>
      <c r="BL17" s="16">
        <v>87.450764000000007</v>
      </c>
      <c r="BM17" s="16">
        <v>92.921691999999993</v>
      </c>
      <c r="BN17" s="16">
        <v>92.628359000000003</v>
      </c>
      <c r="BO17" s="16">
        <v>88.233817000000002</v>
      </c>
      <c r="BP17" s="16">
        <v>87.508088000000001</v>
      </c>
      <c r="BQ17" s="16">
        <v>94.979620999999995</v>
      </c>
      <c r="BR17" s="16">
        <v>87.810321000000002</v>
      </c>
      <c r="BS17" s="16">
        <v>87.816555530000002</v>
      </c>
      <c r="BT17" s="16">
        <v>90.753628000000006</v>
      </c>
      <c r="BU17" s="16">
        <v>92.228880000000004</v>
      </c>
      <c r="BV17" s="16">
        <v>91.622816929999999</v>
      </c>
      <c r="BW17" s="16">
        <v>95.954015999999996</v>
      </c>
      <c r="BX17" s="16">
        <v>95.371821999999995</v>
      </c>
      <c r="BY17" s="16">
        <v>88.814158000000006</v>
      </c>
      <c r="BZ17" s="16">
        <v>88.814158000000006</v>
      </c>
      <c r="CA17" s="16">
        <v>97.584894000000006</v>
      </c>
      <c r="CB17" s="16">
        <v>95.144665000000003</v>
      </c>
      <c r="CC17" s="16">
        <v>87.965076999999994</v>
      </c>
      <c r="CD17" s="16">
        <v>92.326712000000001</v>
      </c>
      <c r="CE17" s="16">
        <v>91.917411999999999</v>
      </c>
      <c r="CF17" s="16">
        <v>94.126182</v>
      </c>
      <c r="CG17" s="16">
        <v>91.629002999999997</v>
      </c>
      <c r="CH17" s="16">
        <v>95.954015999999996</v>
      </c>
      <c r="CI17" s="16">
        <v>86.960526669999993</v>
      </c>
      <c r="CJ17" s="16">
        <v>87.251061000000007</v>
      </c>
      <c r="CK17" s="16">
        <v>91.116073999999998</v>
      </c>
      <c r="CL17" s="16">
        <v>99.279630999999995</v>
      </c>
      <c r="CM17" s="16">
        <v>99.279630999999995</v>
      </c>
      <c r="CN17" s="16">
        <v>95.377409</v>
      </c>
      <c r="CO17" s="16">
        <v>95.625646000000003</v>
      </c>
      <c r="CP17" s="16">
        <v>96.827133000000003</v>
      </c>
      <c r="CQ17" s="16">
        <v>90.419477999999998</v>
      </c>
      <c r="CR17" s="16">
        <v>92.698710000000005</v>
      </c>
      <c r="CS17" s="16">
        <v>96.471868060000006</v>
      </c>
      <c r="CT17" s="16">
        <v>85.990769</v>
      </c>
      <c r="CU17" s="16">
        <v>86.909189999999995</v>
      </c>
      <c r="CV17" s="16">
        <v>96.443728210000003</v>
      </c>
      <c r="CW17" s="16">
        <v>93.904222000000004</v>
      </c>
      <c r="CX17" s="16">
        <v>88.020920000000004</v>
      </c>
      <c r="CY17" s="16">
        <v>101.91956912000001</v>
      </c>
      <c r="CZ17" s="16">
        <v>86.903717999999998</v>
      </c>
      <c r="DA17" s="16">
        <v>88.343091999999999</v>
      </c>
      <c r="DB17" s="16">
        <v>88.343091999999999</v>
      </c>
      <c r="DC17" s="16">
        <v>88.638334</v>
      </c>
      <c r="DD17" s="16">
        <v>96.670143999999993</v>
      </c>
      <c r="DE17" s="16">
        <v>96.980051000000003</v>
      </c>
      <c r="DF17" s="16">
        <v>95.371821999999995</v>
      </c>
      <c r="DG17" s="16">
        <v>94.990921999999998</v>
      </c>
      <c r="DH17" s="16">
        <v>88.411384999999996</v>
      </c>
      <c r="DI17" s="16">
        <v>88.814158000000006</v>
      </c>
      <c r="DJ17" s="16">
        <v>88.07843299999999</v>
      </c>
      <c r="DK17" s="16">
        <v>95.746549999999999</v>
      </c>
      <c r="DL17" s="16">
        <v>100.08752549</v>
      </c>
      <c r="DM17" s="16">
        <v>97.004589999999993</v>
      </c>
      <c r="DN17" s="16">
        <v>96.736807999999996</v>
      </c>
      <c r="DO17" s="16">
        <v>85.313087330000002</v>
      </c>
      <c r="DP17" s="16">
        <v>95.406507000000005</v>
      </c>
      <c r="DQ17" s="16">
        <v>95.079033999999993</v>
      </c>
      <c r="DR17" s="16">
        <v>94.721630000000005</v>
      </c>
      <c r="DS17" s="16">
        <v>86.566519</v>
      </c>
      <c r="DT17" s="16">
        <v>94.944829999999996</v>
      </c>
      <c r="DU17" s="16">
        <v>85.949607999999998</v>
      </c>
      <c r="DV17" s="16">
        <v>86.314814999999996</v>
      </c>
      <c r="DW17" s="16">
        <v>89.700793000000004</v>
      </c>
      <c r="DX17" s="16">
        <v>95.779336000000001</v>
      </c>
      <c r="DY17" s="16">
        <v>96.073863000000003</v>
      </c>
      <c r="DZ17" s="16">
        <v>87.310699999999997</v>
      </c>
      <c r="EA17" s="16">
        <v>88.146241000000003</v>
      </c>
      <c r="EB17" s="16">
        <v>88.146241000000003</v>
      </c>
      <c r="EC17" s="16">
        <v>88.906257789999998</v>
      </c>
      <c r="ED17" s="16">
        <v>91.666203999999993</v>
      </c>
      <c r="EE17" s="16">
        <v>91.894127999999995</v>
      </c>
      <c r="EF17" s="16">
        <v>87.079943999999998</v>
      </c>
      <c r="EG17" s="16">
        <v>87.420683999999994</v>
      </c>
      <c r="EH17" s="16">
        <v>96.646972000000005</v>
      </c>
      <c r="EI17" s="16">
        <v>90.869563999999997</v>
      </c>
      <c r="EJ17" s="16">
        <v>105.912238</v>
      </c>
      <c r="EK17" s="16">
        <v>95.601714999999999</v>
      </c>
      <c r="EL17" s="16">
        <v>95.601714999999999</v>
      </c>
      <c r="EM17" s="16">
        <v>87.266504999999995</v>
      </c>
      <c r="EN17" s="16">
        <v>95.097313</v>
      </c>
      <c r="EO17" s="16">
        <v>95.479325000000003</v>
      </c>
      <c r="EP17" s="16">
        <v>95.371821999999995</v>
      </c>
      <c r="EQ17" s="16">
        <v>86.6872975</v>
      </c>
      <c r="ER17" s="16">
        <v>91.866521000000006</v>
      </c>
      <c r="ES17" s="16">
        <v>95.394108000000003</v>
      </c>
      <c r="ET17" s="16">
        <v>87.318686999999997</v>
      </c>
      <c r="EU17" s="16">
        <v>87.318686999999997</v>
      </c>
      <c r="EV17" s="16">
        <v>89.5486729</v>
      </c>
      <c r="EW17" s="16">
        <v>88.533904000000007</v>
      </c>
      <c r="EX17" s="16">
        <v>88.227682000000001</v>
      </c>
      <c r="EY17" s="16">
        <v>88.136021999999997</v>
      </c>
      <c r="EZ17" s="16">
        <v>92.584794000000002</v>
      </c>
      <c r="FA17" s="16">
        <v>94.423852999999994</v>
      </c>
      <c r="FB17" s="16">
        <v>91.209412999999998</v>
      </c>
      <c r="FC17" s="16">
        <v>90.426961000000006</v>
      </c>
      <c r="FD17" s="16">
        <v>91.156482999999994</v>
      </c>
      <c r="FE17" s="16">
        <v>91.177554000000001</v>
      </c>
      <c r="FF17" s="16">
        <v>91.186387999999994</v>
      </c>
      <c r="FG17" s="16">
        <v>101.24229928</v>
      </c>
      <c r="FH17" s="16">
        <v>93.803815999999998</v>
      </c>
      <c r="FI17" s="16">
        <v>95.600781999999995</v>
      </c>
      <c r="FJ17" s="16">
        <v>88.188058999999996</v>
      </c>
      <c r="FK17" s="16">
        <v>100.45097998</v>
      </c>
      <c r="FL17" s="16">
        <v>96.971344470000005</v>
      </c>
      <c r="FM17" s="16">
        <v>95.908693</v>
      </c>
      <c r="FN17" s="16">
        <v>83.491772999999995</v>
      </c>
      <c r="FO17" s="16">
        <v>83.948710000000005</v>
      </c>
      <c r="FP17" s="16">
        <v>88.282174999999995</v>
      </c>
      <c r="FQ17" s="16">
        <v>91.116073999999998</v>
      </c>
      <c r="FR17" s="16">
        <v>97.59601868</v>
      </c>
      <c r="FS17" s="16">
        <v>97.407053000000005</v>
      </c>
      <c r="FT17" s="16">
        <v>97.584894000000006</v>
      </c>
      <c r="FU17" s="16">
        <v>94.577338999999995</v>
      </c>
      <c r="FV17" s="16">
        <v>94.577338999999995</v>
      </c>
      <c r="FW17" s="16">
        <v>101.62195699999999</v>
      </c>
      <c r="FX17" s="16">
        <v>101.62195699999999</v>
      </c>
      <c r="FY17" s="16">
        <v>101.06422000000001</v>
      </c>
      <c r="FZ17" s="16">
        <v>96.499076000000002</v>
      </c>
      <c r="GA17" s="16">
        <v>96.425666000000007</v>
      </c>
      <c r="GB17" s="16">
        <v>88.524552</v>
      </c>
      <c r="GC17" s="16">
        <v>91.619414000000006</v>
      </c>
      <c r="GD17" s="16">
        <v>92.603450319999993</v>
      </c>
      <c r="GE17" s="16">
        <v>91.977356999999998</v>
      </c>
      <c r="GF17" s="16">
        <v>94.062657000000002</v>
      </c>
      <c r="GG17" s="16">
        <v>95.954015999999996</v>
      </c>
      <c r="GH17" s="16">
        <v>95.954015999999996</v>
      </c>
      <c r="GI17" s="16">
        <v>95.545878000000002</v>
      </c>
      <c r="GJ17" s="16">
        <v>86.070971</v>
      </c>
      <c r="GK17" s="16">
        <v>94.826419000000001</v>
      </c>
      <c r="GL17" s="16">
        <v>94.990921999999998</v>
      </c>
      <c r="GM17" s="16">
        <v>101.65884689000001</v>
      </c>
      <c r="GN17" s="16">
        <v>94.368080000000006</v>
      </c>
      <c r="GO17" s="16">
        <v>101.65884689000001</v>
      </c>
      <c r="GP17" s="16">
        <v>94.577338999999995</v>
      </c>
      <c r="GQ17" s="16">
        <v>87.145849999999996</v>
      </c>
      <c r="GR17" s="16">
        <v>94.698397999999997</v>
      </c>
      <c r="GS17" s="16">
        <v>93.542770000000004</v>
      </c>
      <c r="GT17" s="16">
        <v>86.920891999999995</v>
      </c>
      <c r="GU17" s="16">
        <v>88.947633999999994</v>
      </c>
      <c r="GV17" s="16">
        <v>87.974656999999993</v>
      </c>
      <c r="GW17" s="16">
        <v>88.581485000000001</v>
      </c>
      <c r="GX17" s="16">
        <v>94.339213999999998</v>
      </c>
      <c r="GY17" s="16">
        <v>95.587890999999999</v>
      </c>
      <c r="GZ17" s="16">
        <v>95.194255999999996</v>
      </c>
      <c r="HA17" s="16">
        <v>95.048077000000006</v>
      </c>
      <c r="HB17" s="16">
        <v>87.974656999999993</v>
      </c>
      <c r="HC17" s="16">
        <v>87.974656999999993</v>
      </c>
      <c r="HD17" s="16">
        <v>87.974656999999993</v>
      </c>
      <c r="HE17" s="16">
        <v>94.713323000000003</v>
      </c>
      <c r="HF17" s="16">
        <v>95.199280999999999</v>
      </c>
      <c r="HG17" s="16">
        <v>95.394108000000003</v>
      </c>
      <c r="HH17" s="16">
        <v>95.394108000000003</v>
      </c>
      <c r="HI17" s="16">
        <v>95.394108000000003</v>
      </c>
      <c r="HJ17" s="16">
        <v>94.804618000000005</v>
      </c>
      <c r="HK17" s="16">
        <v>97.884782999999999</v>
      </c>
      <c r="HL17" s="16">
        <v>97.644495000000006</v>
      </c>
      <c r="HM17" s="16">
        <v>98.713082</v>
      </c>
      <c r="HN17" s="16">
        <v>96.620714000000007</v>
      </c>
      <c r="HO17" s="16">
        <v>93.882665000000003</v>
      </c>
      <c r="HP17" s="16">
        <v>94.341185100000004</v>
      </c>
      <c r="HQ17" s="16">
        <v>95.652446999999995</v>
      </c>
      <c r="HR17" s="16">
        <v>88.223162000000002</v>
      </c>
      <c r="HS17" s="16">
        <v>88.493975000000006</v>
      </c>
      <c r="HT17" s="16">
        <v>92.718579000000005</v>
      </c>
      <c r="HU17" s="16">
        <v>87.745217999999994</v>
      </c>
      <c r="HV17" s="16">
        <v>89.932026590000007</v>
      </c>
      <c r="HW17" s="16">
        <v>87.498149999999995</v>
      </c>
      <c r="HX17" s="16">
        <v>87.856211000000002</v>
      </c>
      <c r="HY17" s="16">
        <v>98.078994080000001</v>
      </c>
      <c r="HZ17" s="16">
        <v>88.664122000000006</v>
      </c>
      <c r="IA17" s="16">
        <v>96.031125000000003</v>
      </c>
    </row>
    <row r="18" spans="1:235" x14ac:dyDescent="0.2">
      <c r="A18" s="2"/>
      <c r="B18" s="10">
        <v>46202.3125</v>
      </c>
      <c r="C18" s="16">
        <v>95.802510380000001</v>
      </c>
      <c r="D18" s="16">
        <v>95.819231000000002</v>
      </c>
      <c r="E18" s="16">
        <v>95.974940000000004</v>
      </c>
      <c r="F18" s="16">
        <v>95.881990999999999</v>
      </c>
      <c r="G18" s="16">
        <v>95.819231000000002</v>
      </c>
      <c r="H18" s="16">
        <v>86.953740999999994</v>
      </c>
      <c r="I18" s="16">
        <v>93.610460000000003</v>
      </c>
      <c r="J18" s="16">
        <v>93.191834</v>
      </c>
      <c r="K18" s="16">
        <v>93.924250999999998</v>
      </c>
      <c r="L18" s="16">
        <v>86.938539000000006</v>
      </c>
      <c r="M18" s="16">
        <v>96.860772999999995</v>
      </c>
      <c r="N18" s="16">
        <v>95.452347000000003</v>
      </c>
      <c r="O18" s="16">
        <v>94.945769999999996</v>
      </c>
      <c r="P18" s="16">
        <v>98.659960999999996</v>
      </c>
      <c r="Q18" s="16">
        <v>89.253128899999993</v>
      </c>
      <c r="R18" s="16">
        <v>94.537076999999996</v>
      </c>
      <c r="S18" s="16">
        <v>91.093558999999999</v>
      </c>
      <c r="T18" s="16">
        <v>97.095894999999999</v>
      </c>
      <c r="U18" s="16">
        <v>86.609125500000005</v>
      </c>
      <c r="V18" s="16">
        <v>87.047324000000003</v>
      </c>
      <c r="W18" s="16">
        <v>95.701303999999993</v>
      </c>
      <c r="X18" s="16">
        <v>88.727767</v>
      </c>
      <c r="Y18" s="16">
        <v>87.007925</v>
      </c>
      <c r="Z18" s="16">
        <v>88.081078000000005</v>
      </c>
      <c r="AA18" s="16">
        <v>95.612455999999995</v>
      </c>
      <c r="AB18" s="16">
        <v>86.489140000000006</v>
      </c>
      <c r="AC18" s="16">
        <v>88.504766000000004</v>
      </c>
      <c r="AD18" s="16">
        <v>88.811875000000001</v>
      </c>
      <c r="AE18" s="16">
        <v>88.528176000000002</v>
      </c>
      <c r="AF18" s="16">
        <v>89.843310000000002</v>
      </c>
      <c r="AG18" s="16">
        <v>95.453079000000002</v>
      </c>
      <c r="AH18" s="16">
        <v>95.490317230000002</v>
      </c>
      <c r="AI18" s="16">
        <v>95.495498999999995</v>
      </c>
      <c r="AJ18" s="16">
        <v>95.569612000000006</v>
      </c>
      <c r="AK18" s="16">
        <v>88.087636000000003</v>
      </c>
      <c r="AL18" s="16">
        <v>95.902088000000006</v>
      </c>
      <c r="AM18" s="16">
        <v>86.716898330000006</v>
      </c>
      <c r="AN18" s="16">
        <v>86.902355999999997</v>
      </c>
      <c r="AO18" s="16">
        <v>93.276088999999999</v>
      </c>
      <c r="AP18" s="16">
        <v>88.540216999999998</v>
      </c>
      <c r="AQ18" s="16">
        <v>91.019589999999994</v>
      </c>
      <c r="AR18" s="16">
        <v>91.019589999999994</v>
      </c>
      <c r="AS18" s="16">
        <v>91.531805000000006</v>
      </c>
      <c r="AT18" s="16">
        <v>93.012755999999996</v>
      </c>
      <c r="AU18" s="16">
        <v>93.012756999999993</v>
      </c>
      <c r="AV18" s="16">
        <v>94.187380000000005</v>
      </c>
      <c r="AW18" s="16">
        <v>88.946031000000005</v>
      </c>
      <c r="AX18" s="16">
        <v>89.897492</v>
      </c>
      <c r="AY18" s="16">
        <v>90.026270999999994</v>
      </c>
      <c r="AZ18" s="16">
        <v>96.407764</v>
      </c>
      <c r="BA18" s="16">
        <v>87.400079000000005</v>
      </c>
      <c r="BB18" s="16">
        <v>86.820255000000003</v>
      </c>
      <c r="BC18" s="16">
        <v>86.456555499999993</v>
      </c>
      <c r="BD18" s="16">
        <v>86.445914250000001</v>
      </c>
      <c r="BE18" s="16">
        <v>85.914074999999997</v>
      </c>
      <c r="BF18" s="16">
        <v>86.768749999999997</v>
      </c>
      <c r="BG18" s="16">
        <v>93.884324000000007</v>
      </c>
      <c r="BH18" s="16">
        <v>94.270348999999996</v>
      </c>
      <c r="BI18" s="16">
        <v>94.270348999999996</v>
      </c>
      <c r="BJ18" s="16">
        <v>94.270348999999996</v>
      </c>
      <c r="BK18" s="16">
        <v>87.289289999999994</v>
      </c>
      <c r="BL18" s="16">
        <v>87.560737000000003</v>
      </c>
      <c r="BM18" s="16">
        <v>93.449057999999994</v>
      </c>
      <c r="BN18" s="16">
        <v>93.088317000000004</v>
      </c>
      <c r="BO18" s="16">
        <v>89.814811000000006</v>
      </c>
      <c r="BP18" s="16">
        <v>88.697959999999995</v>
      </c>
      <c r="BQ18" s="16">
        <v>94.030251000000007</v>
      </c>
      <c r="BR18" s="16">
        <v>88.200098999999994</v>
      </c>
      <c r="BS18" s="16">
        <v>88.206361209999997</v>
      </c>
      <c r="BT18" s="16">
        <v>90.258587000000006</v>
      </c>
      <c r="BU18" s="16">
        <v>92.504815249999993</v>
      </c>
      <c r="BV18" s="16">
        <v>93.488565679999994</v>
      </c>
      <c r="BW18" s="16">
        <v>96.349968000000004</v>
      </c>
      <c r="BX18" s="16">
        <v>93.349250999999995</v>
      </c>
      <c r="BY18" s="16">
        <v>90.622713000000005</v>
      </c>
      <c r="BZ18" s="16">
        <v>90.622713000000005</v>
      </c>
      <c r="CA18" s="16">
        <v>98.593952000000002</v>
      </c>
      <c r="CB18" s="16">
        <v>95.358040000000003</v>
      </c>
      <c r="CC18" s="16">
        <v>89.306808000000004</v>
      </c>
      <c r="CD18" s="16">
        <v>92.039468999999997</v>
      </c>
      <c r="CE18" s="16">
        <v>91.576418000000004</v>
      </c>
      <c r="CF18" s="16">
        <v>94.328739999999996</v>
      </c>
      <c r="CG18" s="16">
        <v>90.863094000000004</v>
      </c>
      <c r="CH18" s="16">
        <v>96.349968000000004</v>
      </c>
      <c r="CI18" s="16">
        <v>86.997996999999998</v>
      </c>
      <c r="CJ18" s="16">
        <v>87.324168</v>
      </c>
      <c r="CK18" s="16">
        <v>90.291383999999994</v>
      </c>
      <c r="CL18" s="16">
        <v>99.914643999999996</v>
      </c>
      <c r="CM18" s="16">
        <v>99.914643999999996</v>
      </c>
      <c r="CN18" s="16">
        <v>95.932001999999997</v>
      </c>
      <c r="CO18" s="16">
        <v>96.045846999999995</v>
      </c>
      <c r="CP18" s="16">
        <v>97.280503999999993</v>
      </c>
      <c r="CQ18" s="16">
        <v>90.806897000000006</v>
      </c>
      <c r="CR18" s="16">
        <v>93.016547000000003</v>
      </c>
      <c r="CS18" s="16">
        <v>96.795135720000005</v>
      </c>
      <c r="CT18" s="16">
        <v>86.325835999999995</v>
      </c>
      <c r="CU18" s="16">
        <v>87.692548000000002</v>
      </c>
      <c r="CV18" s="16">
        <v>96.941445000000002</v>
      </c>
      <c r="CW18" s="16">
        <v>94.654615000000007</v>
      </c>
      <c r="CX18" s="16">
        <v>88.256551000000002</v>
      </c>
      <c r="CY18" s="16">
        <v>99.906315789999994</v>
      </c>
      <c r="CZ18" s="16">
        <v>87.277544000000006</v>
      </c>
      <c r="DA18" s="16">
        <v>88.528176000000002</v>
      </c>
      <c r="DB18" s="16">
        <v>88.528176000000002</v>
      </c>
      <c r="DC18" s="16">
        <v>90.443437000000003</v>
      </c>
      <c r="DD18" s="16">
        <v>94.562168999999997</v>
      </c>
      <c r="DE18" s="16">
        <v>94.912682000000004</v>
      </c>
      <c r="DF18" s="16">
        <v>93.349250999999995</v>
      </c>
      <c r="DG18" s="16">
        <v>93.000935999999996</v>
      </c>
      <c r="DH18" s="16">
        <v>90.210865999999996</v>
      </c>
      <c r="DI18" s="16">
        <v>90.622713000000005</v>
      </c>
      <c r="DJ18" s="16">
        <v>88.288793999999996</v>
      </c>
      <c r="DK18" s="16">
        <v>93.402033000000003</v>
      </c>
      <c r="DL18" s="16">
        <v>100.31198553999999</v>
      </c>
      <c r="DM18" s="16">
        <v>95.427525000000003</v>
      </c>
      <c r="DN18" s="16">
        <v>95.125077000000005</v>
      </c>
      <c r="DO18" s="16">
        <v>85.535420000000002</v>
      </c>
      <c r="DP18" s="16">
        <v>95.965530000000001</v>
      </c>
      <c r="DQ18" s="16">
        <v>95.546653000000006</v>
      </c>
      <c r="DR18" s="16">
        <v>95.054023999999998</v>
      </c>
      <c r="DS18" s="16">
        <v>86.756354000000002</v>
      </c>
      <c r="DT18" s="16">
        <v>95.418835000000001</v>
      </c>
      <c r="DU18" s="16">
        <v>86.081878000000003</v>
      </c>
      <c r="DV18" s="16">
        <v>86.447805000000002</v>
      </c>
      <c r="DW18" s="16">
        <v>90.022082999999995</v>
      </c>
      <c r="DX18" s="16">
        <v>93.763754000000006</v>
      </c>
      <c r="DY18" s="16">
        <v>94.080717000000007</v>
      </c>
      <c r="DZ18" s="16">
        <v>86.898577000000003</v>
      </c>
      <c r="EA18" s="16">
        <v>88.581963999999999</v>
      </c>
      <c r="EB18" s="16">
        <v>88.581963999999999</v>
      </c>
      <c r="EC18" s="16">
        <v>89.465849899999995</v>
      </c>
      <c r="ED18" s="16">
        <v>90.887780000000006</v>
      </c>
      <c r="EE18" s="16">
        <v>91.122944000000004</v>
      </c>
      <c r="EF18" s="16">
        <v>87.210222000000002</v>
      </c>
      <c r="EG18" s="16">
        <v>87.585871999999995</v>
      </c>
      <c r="EH18" s="16">
        <v>95.777743999999998</v>
      </c>
      <c r="EI18" s="16">
        <v>91.278093999999996</v>
      </c>
      <c r="EJ18" s="16">
        <v>103.82011606</v>
      </c>
      <c r="EK18" s="16">
        <v>91.932974000000002</v>
      </c>
      <c r="EL18" s="16">
        <v>91.932974000000002</v>
      </c>
      <c r="EM18" s="16">
        <v>88.065060000000003</v>
      </c>
      <c r="EN18" s="16">
        <v>93.083517000000001</v>
      </c>
      <c r="EO18" s="16">
        <v>93.439773000000002</v>
      </c>
      <c r="EP18" s="16">
        <v>93.349250999999995</v>
      </c>
      <c r="EQ18" s="16">
        <v>86.970859499999989</v>
      </c>
      <c r="ER18" s="16">
        <v>91.191811999999999</v>
      </c>
      <c r="ES18" s="16">
        <v>95.956192000000001</v>
      </c>
      <c r="ET18" s="16">
        <v>87.400079000000005</v>
      </c>
      <c r="EU18" s="16">
        <v>87.400079000000005</v>
      </c>
      <c r="EV18" s="16">
        <v>89.780089290000006</v>
      </c>
      <c r="EW18" s="16">
        <v>88.931487000000004</v>
      </c>
      <c r="EX18" s="16">
        <v>88.627517999999995</v>
      </c>
      <c r="EY18" s="16">
        <v>88.460864999999998</v>
      </c>
      <c r="EZ18" s="16">
        <v>93.062595999999999</v>
      </c>
      <c r="FA18" s="16">
        <v>93.095742999999999</v>
      </c>
      <c r="FB18" s="16">
        <v>91.813346999999993</v>
      </c>
      <c r="FC18" s="16">
        <v>91.019589999999994</v>
      </c>
      <c r="FD18" s="16">
        <v>91.552308999999994</v>
      </c>
      <c r="FE18" s="16">
        <v>91.594346999999999</v>
      </c>
      <c r="FF18" s="16">
        <v>91.611969999999999</v>
      </c>
      <c r="FG18" s="16">
        <v>101.66622597</v>
      </c>
      <c r="FH18" s="16">
        <v>94.549391</v>
      </c>
      <c r="FI18" s="16">
        <v>96.125208999999998</v>
      </c>
      <c r="FJ18" s="16">
        <v>88.357603999999995</v>
      </c>
      <c r="FK18" s="16">
        <v>101.06681223</v>
      </c>
      <c r="FL18" s="16">
        <v>97.509679480000003</v>
      </c>
      <c r="FM18" s="16">
        <v>96.450928000000005</v>
      </c>
      <c r="FN18" s="16">
        <v>83.708287999999996</v>
      </c>
      <c r="FO18" s="16">
        <v>84.167417999999998</v>
      </c>
      <c r="FP18" s="16">
        <v>88.619236999999998</v>
      </c>
      <c r="FQ18" s="16">
        <v>90.291383999999994</v>
      </c>
      <c r="FR18" s="16">
        <v>98.60519171</v>
      </c>
      <c r="FS18" s="16">
        <v>98.400069999999999</v>
      </c>
      <c r="FT18" s="16">
        <v>98.593952000000002</v>
      </c>
      <c r="FU18" s="16">
        <v>92.581982999999994</v>
      </c>
      <c r="FV18" s="16">
        <v>92.581982999999994</v>
      </c>
      <c r="FW18" s="16">
        <v>101.223389</v>
      </c>
      <c r="FX18" s="16">
        <v>101.223389</v>
      </c>
      <c r="FY18" s="16">
        <v>100.615566</v>
      </c>
      <c r="FZ18" s="16">
        <v>94.819801999999996</v>
      </c>
      <c r="GA18" s="16">
        <v>94.742572999999993</v>
      </c>
      <c r="GB18" s="16">
        <v>90.312078999999997</v>
      </c>
      <c r="GC18" s="16">
        <v>90.868801000000005</v>
      </c>
      <c r="GD18" s="16">
        <v>93.039978529999999</v>
      </c>
      <c r="GE18" s="16">
        <v>91.622157000000001</v>
      </c>
      <c r="GF18" s="16">
        <v>94.438316</v>
      </c>
      <c r="GG18" s="16">
        <v>96.349968000000004</v>
      </c>
      <c r="GH18" s="16">
        <v>96.349968000000004</v>
      </c>
      <c r="GI18" s="16">
        <v>92.713532999999998</v>
      </c>
      <c r="GJ18" s="16">
        <v>86.457300329999995</v>
      </c>
      <c r="GK18" s="16">
        <v>92.354803000000004</v>
      </c>
      <c r="GL18" s="16">
        <v>93.000935999999996</v>
      </c>
      <c r="GM18" s="16">
        <v>99.650743689999999</v>
      </c>
      <c r="GN18" s="16">
        <v>93.228054</v>
      </c>
      <c r="GO18" s="16">
        <v>99.650743689999999</v>
      </c>
      <c r="GP18" s="16">
        <v>92.581982999999994</v>
      </c>
      <c r="GQ18" s="16">
        <v>87.397930000000002</v>
      </c>
      <c r="GR18" s="16">
        <v>92.573808</v>
      </c>
      <c r="GS18" s="16">
        <v>92.746998000000005</v>
      </c>
      <c r="GT18" s="16">
        <v>87.055993999999998</v>
      </c>
      <c r="GU18" s="16">
        <v>89.683457000000004</v>
      </c>
      <c r="GV18" s="16">
        <v>88.205437000000003</v>
      </c>
      <c r="GW18" s="16">
        <v>88.134023999999997</v>
      </c>
      <c r="GX18" s="16">
        <v>94.917576999999994</v>
      </c>
      <c r="GY18" s="16">
        <v>93.495114000000001</v>
      </c>
      <c r="GZ18" s="16">
        <v>93.260711000000001</v>
      </c>
      <c r="HA18" s="16">
        <v>93.165768</v>
      </c>
      <c r="HB18" s="16">
        <v>88.205437000000003</v>
      </c>
      <c r="HC18" s="16">
        <v>88.205437000000003</v>
      </c>
      <c r="HD18" s="16">
        <v>88.205437000000003</v>
      </c>
      <c r="HE18" s="16">
        <v>92.611009999999993</v>
      </c>
      <c r="HF18" s="16">
        <v>95.774349999999998</v>
      </c>
      <c r="HG18" s="16">
        <v>95.956192000000001</v>
      </c>
      <c r="HH18" s="16">
        <v>95.956192000000001</v>
      </c>
      <c r="HI18" s="16">
        <v>95.956192000000001</v>
      </c>
      <c r="HJ18" s="16">
        <v>95.562002000000007</v>
      </c>
      <c r="HK18" s="16">
        <v>96.241356999999994</v>
      </c>
      <c r="HL18" s="16">
        <v>95.978138999999999</v>
      </c>
      <c r="HM18" s="16">
        <v>99.544737999999995</v>
      </c>
      <c r="HN18" s="16">
        <v>94.440309999999997</v>
      </c>
      <c r="HO18" s="16">
        <v>94.312451999999993</v>
      </c>
      <c r="HP18" s="16">
        <v>93.201483999999994</v>
      </c>
      <c r="HQ18" s="16">
        <v>96.195345000000003</v>
      </c>
      <c r="HR18" s="16">
        <v>88.447210999999996</v>
      </c>
      <c r="HS18" s="16">
        <v>88.718968000000004</v>
      </c>
      <c r="HT18" s="16">
        <v>93.302345000000003</v>
      </c>
      <c r="HU18" s="16">
        <v>87.882806000000002</v>
      </c>
      <c r="HV18" s="16">
        <v>90.317357020000003</v>
      </c>
      <c r="HW18" s="16">
        <v>88.270644000000004</v>
      </c>
      <c r="HX18" s="16">
        <v>88.61788</v>
      </c>
      <c r="HY18" s="16">
        <v>98.485597650000003</v>
      </c>
      <c r="HZ18" s="16">
        <v>88.866405</v>
      </c>
      <c r="IA18" s="16">
        <v>96.599518000000003</v>
      </c>
    </row>
    <row r="19" spans="1:235" x14ac:dyDescent="0.2">
      <c r="A19" s="2"/>
      <c r="B19" s="10">
        <v>46202.333333333336</v>
      </c>
      <c r="C19" s="16">
        <v>100.12203314999999</v>
      </c>
      <c r="D19" s="16">
        <v>97.369954000000007</v>
      </c>
      <c r="E19" s="16">
        <v>97.538863000000006</v>
      </c>
      <c r="F19" s="16">
        <v>97.438652000000005</v>
      </c>
      <c r="G19" s="16">
        <v>97.369954000000007</v>
      </c>
      <c r="H19" s="16">
        <v>87.620204000000001</v>
      </c>
      <c r="I19" s="16">
        <v>92.795063999999996</v>
      </c>
      <c r="J19" s="16">
        <v>92.369313000000005</v>
      </c>
      <c r="K19" s="16">
        <v>93.129469</v>
      </c>
      <c r="L19" s="16">
        <v>87.671451000000005</v>
      </c>
      <c r="M19" s="16">
        <v>98.671407000000002</v>
      </c>
      <c r="N19" s="16">
        <v>95.587297000000007</v>
      </c>
      <c r="O19" s="16">
        <v>95.173399000000003</v>
      </c>
      <c r="P19" s="16">
        <v>101.361925</v>
      </c>
      <c r="Q19" s="16">
        <v>93.839379050000005</v>
      </c>
      <c r="R19" s="16">
        <v>93.677010999999993</v>
      </c>
      <c r="S19" s="16">
        <v>91.533528000000004</v>
      </c>
      <c r="T19" s="16">
        <v>99.648375999999999</v>
      </c>
      <c r="U19" s="16">
        <v>87.497642499999998</v>
      </c>
      <c r="V19" s="16">
        <v>87.942267000000001</v>
      </c>
      <c r="W19" s="16">
        <v>98.174741999999995</v>
      </c>
      <c r="X19" s="16">
        <v>89.269756000000001</v>
      </c>
      <c r="Y19" s="16">
        <v>87.485866000000001</v>
      </c>
      <c r="Z19" s="16">
        <v>88.575716999999997</v>
      </c>
      <c r="AA19" s="16">
        <v>95.335217999999998</v>
      </c>
      <c r="AB19" s="16">
        <v>86.977131</v>
      </c>
      <c r="AC19" s="16">
        <v>89.351260999999994</v>
      </c>
      <c r="AD19" s="16">
        <v>89.330686</v>
      </c>
      <c r="AE19" s="16">
        <v>89.062927000000002</v>
      </c>
      <c r="AF19" s="16">
        <v>90.193856999999994</v>
      </c>
      <c r="AG19" s="16">
        <v>96.938360750000001</v>
      </c>
      <c r="AH19" s="16">
        <v>97.531911859999994</v>
      </c>
      <c r="AI19" s="16">
        <v>97.582262999999998</v>
      </c>
      <c r="AJ19" s="16">
        <v>97.658137999999994</v>
      </c>
      <c r="AK19" s="16">
        <v>88.596289999999996</v>
      </c>
      <c r="AL19" s="16">
        <v>98.373538999999994</v>
      </c>
      <c r="AM19" s="16">
        <v>87.243835000000004</v>
      </c>
      <c r="AN19" s="16">
        <v>87.444432000000006</v>
      </c>
      <c r="AO19" s="16">
        <v>92.552414999999996</v>
      </c>
      <c r="AP19" s="16">
        <v>89.230284999999995</v>
      </c>
      <c r="AQ19" s="16">
        <v>91.418271000000004</v>
      </c>
      <c r="AR19" s="16">
        <v>91.418271000000004</v>
      </c>
      <c r="AS19" s="16">
        <v>89.441269000000005</v>
      </c>
      <c r="AT19" s="16">
        <v>92.580106999999998</v>
      </c>
      <c r="AU19" s="16">
        <v>92.580106999999998</v>
      </c>
      <c r="AV19" s="16">
        <v>93.757660999999999</v>
      </c>
      <c r="AW19" s="16">
        <v>89.516878000000005</v>
      </c>
      <c r="AX19" s="16">
        <v>90.699490999999995</v>
      </c>
      <c r="AY19" s="16">
        <v>90.831604999999996</v>
      </c>
      <c r="AZ19" s="16">
        <v>100.04954600000001</v>
      </c>
      <c r="BA19" s="16">
        <v>87.971376000000006</v>
      </c>
      <c r="BB19" s="16">
        <v>87.427798999999993</v>
      </c>
      <c r="BC19" s="16">
        <v>87.063418499999997</v>
      </c>
      <c r="BD19" s="16">
        <v>87.073736999999994</v>
      </c>
      <c r="BE19" s="16">
        <v>86.580672000000007</v>
      </c>
      <c r="BF19" s="16">
        <v>87.378832000000003</v>
      </c>
      <c r="BG19" s="16">
        <v>93.426118000000002</v>
      </c>
      <c r="BH19" s="16">
        <v>93.850666000000004</v>
      </c>
      <c r="BI19" s="16">
        <v>93.850666000000004</v>
      </c>
      <c r="BJ19" s="16">
        <v>93.850666000000004</v>
      </c>
      <c r="BK19" s="16">
        <v>87.525406000000004</v>
      </c>
      <c r="BL19" s="16">
        <v>87.872657000000004</v>
      </c>
      <c r="BM19" s="16">
        <v>93.875596000000002</v>
      </c>
      <c r="BN19" s="16">
        <v>93.377026000000001</v>
      </c>
      <c r="BO19" s="16">
        <v>90.736358999999993</v>
      </c>
      <c r="BP19" s="16">
        <v>89.466380000000001</v>
      </c>
      <c r="BQ19" s="16">
        <v>94.263976999999997</v>
      </c>
      <c r="BR19" s="16">
        <v>88.696522999999999</v>
      </c>
      <c r="BS19" s="16">
        <v>88.702820450000004</v>
      </c>
      <c r="BT19" s="16">
        <v>90.474877000000006</v>
      </c>
      <c r="BU19" s="16">
        <v>93.197240500000007</v>
      </c>
      <c r="BV19" s="16">
        <v>94.532572259999995</v>
      </c>
      <c r="BW19" s="16">
        <v>99.950778999999997</v>
      </c>
      <c r="BX19" s="16">
        <v>92.648877999999996</v>
      </c>
      <c r="BY19" s="16">
        <v>91.634715999999997</v>
      </c>
      <c r="BZ19" s="16">
        <v>91.634715999999997</v>
      </c>
      <c r="CA19" s="16">
        <v>100.377466</v>
      </c>
      <c r="CB19" s="16">
        <v>97.450601000000006</v>
      </c>
      <c r="CC19" s="16">
        <v>90.188906000000003</v>
      </c>
      <c r="CD19" s="16">
        <v>92.516053999999997</v>
      </c>
      <c r="CE19" s="16">
        <v>92.025475</v>
      </c>
      <c r="CF19" s="16">
        <v>96.350617999999997</v>
      </c>
      <c r="CG19" s="16">
        <v>90.831215</v>
      </c>
      <c r="CH19" s="16">
        <v>99.950778999999997</v>
      </c>
      <c r="CI19" s="16">
        <v>87.623250330000005</v>
      </c>
      <c r="CJ19" s="16">
        <v>87.905642999999998</v>
      </c>
      <c r="CK19" s="16">
        <v>90.302192000000005</v>
      </c>
      <c r="CL19" s="16">
        <v>104.15616199999999</v>
      </c>
      <c r="CM19" s="16">
        <v>104.15616199999999</v>
      </c>
      <c r="CN19" s="16">
        <v>100.79242600000001</v>
      </c>
      <c r="CO19" s="16">
        <v>100.01917299999999</v>
      </c>
      <c r="CP19" s="16">
        <v>101.303034</v>
      </c>
      <c r="CQ19" s="16">
        <v>91.632413999999997</v>
      </c>
      <c r="CR19" s="16">
        <v>93.855929000000003</v>
      </c>
      <c r="CS19" s="16">
        <v>98.037817129999993</v>
      </c>
      <c r="CT19" s="16">
        <v>86.888508000000002</v>
      </c>
      <c r="CU19" s="16">
        <v>88.326097000000004</v>
      </c>
      <c r="CV19" s="16">
        <v>97.517640920000005</v>
      </c>
      <c r="CW19" s="16">
        <v>95.728311000000005</v>
      </c>
      <c r="CX19" s="16">
        <v>88.744748999999999</v>
      </c>
      <c r="CY19" s="16">
        <v>99.616627309999998</v>
      </c>
      <c r="CZ19" s="16">
        <v>87.788791000000003</v>
      </c>
      <c r="DA19" s="16">
        <v>89.062927000000002</v>
      </c>
      <c r="DB19" s="16">
        <v>89.062927000000002</v>
      </c>
      <c r="DC19" s="16">
        <v>91.451064000000002</v>
      </c>
      <c r="DD19" s="16">
        <v>93.831104999999994</v>
      </c>
      <c r="DE19" s="16">
        <v>94.181084999999996</v>
      </c>
      <c r="DF19" s="16">
        <v>92.648877999999996</v>
      </c>
      <c r="DG19" s="16">
        <v>92.328401999999997</v>
      </c>
      <c r="DH19" s="16">
        <v>91.180538999999996</v>
      </c>
      <c r="DI19" s="16">
        <v>91.634715999999997</v>
      </c>
      <c r="DJ19" s="16">
        <v>88.880188500000003</v>
      </c>
      <c r="DK19" s="16">
        <v>92.387922000000003</v>
      </c>
      <c r="DL19" s="16">
        <v>102.51325717</v>
      </c>
      <c r="DM19" s="16">
        <v>95.515688999999995</v>
      </c>
      <c r="DN19" s="16">
        <v>95.193188000000006</v>
      </c>
      <c r="DO19" s="16">
        <v>86.196236330000005</v>
      </c>
      <c r="DP19" s="16">
        <v>100.820381</v>
      </c>
      <c r="DQ19" s="16">
        <v>100.39080800000001</v>
      </c>
      <c r="DR19" s="16">
        <v>97.049100999999993</v>
      </c>
      <c r="DS19" s="16">
        <v>87.333843999999999</v>
      </c>
      <c r="DT19" s="16">
        <v>100.294578</v>
      </c>
      <c r="DU19" s="16">
        <v>86.683837999999994</v>
      </c>
      <c r="DV19" s="16">
        <v>87.052531000000002</v>
      </c>
      <c r="DW19" s="16">
        <v>90.712722999999997</v>
      </c>
      <c r="DX19" s="16">
        <v>93.083023999999995</v>
      </c>
      <c r="DY19" s="16">
        <v>93.433205000000001</v>
      </c>
      <c r="DZ19" s="16">
        <v>87.301286000000005</v>
      </c>
      <c r="EA19" s="16">
        <v>89.196511000000001</v>
      </c>
      <c r="EB19" s="16">
        <v>89.196511000000001</v>
      </c>
      <c r="EC19" s="16">
        <v>90.708055239999993</v>
      </c>
      <c r="ED19" s="16">
        <v>90.857660999999993</v>
      </c>
      <c r="EE19" s="16">
        <v>91.079682000000005</v>
      </c>
      <c r="EF19" s="16">
        <v>87.612460999999996</v>
      </c>
      <c r="EG19" s="16">
        <v>88.028030000000001</v>
      </c>
      <c r="EH19" s="16">
        <v>95.858645999999993</v>
      </c>
      <c r="EI19" s="16">
        <v>92.167940999999999</v>
      </c>
      <c r="EJ19" s="16">
        <v>103.51907912</v>
      </c>
      <c r="EK19" s="16">
        <v>89.843660999999997</v>
      </c>
      <c r="EL19" s="16">
        <v>89.843660999999997</v>
      </c>
      <c r="EM19" s="16">
        <v>88.733282000000003</v>
      </c>
      <c r="EN19" s="16">
        <v>92.387528000000003</v>
      </c>
      <c r="EO19" s="16">
        <v>92.706462999999999</v>
      </c>
      <c r="EP19" s="16">
        <v>92.648877999999996</v>
      </c>
      <c r="EQ19" s="16">
        <v>87.583361999999994</v>
      </c>
      <c r="ER19" s="16">
        <v>91.078052</v>
      </c>
      <c r="ES19" s="16">
        <v>100.799778</v>
      </c>
      <c r="ET19" s="16">
        <v>87.971376000000006</v>
      </c>
      <c r="EU19" s="16">
        <v>87.971376000000006</v>
      </c>
      <c r="EV19" s="16">
        <v>90.354733789999997</v>
      </c>
      <c r="EW19" s="16">
        <v>89.421814999999995</v>
      </c>
      <c r="EX19" s="16">
        <v>89.159633999999997</v>
      </c>
      <c r="EY19" s="16">
        <v>88.950316999999998</v>
      </c>
      <c r="EZ19" s="16">
        <v>93.615736999999996</v>
      </c>
      <c r="FA19" s="16">
        <v>94.044058000000007</v>
      </c>
      <c r="FB19" s="16">
        <v>92.181612999999999</v>
      </c>
      <c r="FC19" s="16">
        <v>91.418271000000004</v>
      </c>
      <c r="FD19" s="16">
        <v>92.512957999999998</v>
      </c>
      <c r="FE19" s="16">
        <v>92.539404000000005</v>
      </c>
      <c r="FF19" s="16">
        <v>92.550492000000006</v>
      </c>
      <c r="FG19" s="16">
        <v>102.78291605</v>
      </c>
      <c r="FH19" s="16">
        <v>95.973406999999995</v>
      </c>
      <c r="FI19" s="16">
        <v>101.092146</v>
      </c>
      <c r="FJ19" s="16">
        <v>88.911232999999996</v>
      </c>
      <c r="FK19" s="16">
        <v>105.98084505</v>
      </c>
      <c r="FL19" s="16">
        <v>98.043740970000002</v>
      </c>
      <c r="FM19" s="16">
        <v>101.365336</v>
      </c>
      <c r="FN19" s="16">
        <v>84.905002999999994</v>
      </c>
      <c r="FO19" s="16">
        <v>85.253352000000007</v>
      </c>
      <c r="FP19" s="16">
        <v>89.120397999999994</v>
      </c>
      <c r="FQ19" s="16">
        <v>90.302192000000005</v>
      </c>
      <c r="FR19" s="16">
        <v>100.38890902999999</v>
      </c>
      <c r="FS19" s="16">
        <v>100.167441</v>
      </c>
      <c r="FT19" s="16">
        <v>100.377466</v>
      </c>
      <c r="FU19" s="16">
        <v>91.900887999999995</v>
      </c>
      <c r="FV19" s="16">
        <v>91.900887999999995</v>
      </c>
      <c r="FW19" s="16">
        <v>101.359015</v>
      </c>
      <c r="FX19" s="16">
        <v>101.359015</v>
      </c>
      <c r="FY19" s="16">
        <v>100.741963</v>
      </c>
      <c r="FZ19" s="16">
        <v>94.784041000000002</v>
      </c>
      <c r="GA19" s="16">
        <v>94.681258999999997</v>
      </c>
      <c r="GB19" s="16">
        <v>91.396074999999996</v>
      </c>
      <c r="GC19" s="16">
        <v>90.861943999999994</v>
      </c>
      <c r="GD19" s="16">
        <v>94.004056210000002</v>
      </c>
      <c r="GE19" s="16">
        <v>92.062612999999999</v>
      </c>
      <c r="GF19" s="16">
        <v>96.065567999999999</v>
      </c>
      <c r="GG19" s="16">
        <v>99.822757999999993</v>
      </c>
      <c r="GH19" s="16">
        <v>99.919878999999995</v>
      </c>
      <c r="GI19" s="16">
        <v>91.387803000000005</v>
      </c>
      <c r="GJ19" s="16">
        <v>86.944970330000004</v>
      </c>
      <c r="GK19" s="16">
        <v>91.298474999999996</v>
      </c>
      <c r="GL19" s="16">
        <v>92.328401999999997</v>
      </c>
      <c r="GM19" s="16">
        <v>99.361796269999999</v>
      </c>
      <c r="GN19" s="16">
        <v>93.292028999999999</v>
      </c>
      <c r="GO19" s="16">
        <v>99.361796269999999</v>
      </c>
      <c r="GP19" s="16">
        <v>91.900887999999995</v>
      </c>
      <c r="GQ19" s="16">
        <v>88.054084000000003</v>
      </c>
      <c r="GR19" s="16">
        <v>91.801411999999999</v>
      </c>
      <c r="GS19" s="16">
        <v>92.675878999999995</v>
      </c>
      <c r="GT19" s="16">
        <v>87.474530000000001</v>
      </c>
      <c r="GU19" s="16">
        <v>90.068798999999999</v>
      </c>
      <c r="GV19" s="16">
        <v>88.809787</v>
      </c>
      <c r="GW19" s="16">
        <v>88.501375999999993</v>
      </c>
      <c r="GX19" s="16">
        <v>99.532623999999998</v>
      </c>
      <c r="GY19" s="16">
        <v>93.009022000000002</v>
      </c>
      <c r="GZ19" s="16">
        <v>92.687901999999994</v>
      </c>
      <c r="HA19" s="16">
        <v>92.620362999999998</v>
      </c>
      <c r="HB19" s="16">
        <v>88.809787</v>
      </c>
      <c r="HC19" s="16">
        <v>88.809787</v>
      </c>
      <c r="HD19" s="16">
        <v>88.809787</v>
      </c>
      <c r="HE19" s="16">
        <v>91.859170000000006</v>
      </c>
      <c r="HF19" s="16">
        <v>100.62253200000001</v>
      </c>
      <c r="HG19" s="16">
        <v>100.799778</v>
      </c>
      <c r="HH19" s="16">
        <v>100.799778</v>
      </c>
      <c r="HI19" s="16">
        <v>100.799778</v>
      </c>
      <c r="HJ19" s="16">
        <v>97.172438</v>
      </c>
      <c r="HK19" s="16">
        <v>96.202740000000006</v>
      </c>
      <c r="HL19" s="16">
        <v>95.917338000000001</v>
      </c>
      <c r="HM19" s="16">
        <v>101.759148</v>
      </c>
      <c r="HN19" s="16">
        <v>93.646573000000004</v>
      </c>
      <c r="HO19" s="16">
        <v>98.872207000000003</v>
      </c>
      <c r="HP19" s="16">
        <v>93.265440769999998</v>
      </c>
      <c r="HQ19" s="16">
        <v>101.132982</v>
      </c>
      <c r="HR19" s="16">
        <v>89.006982500000007</v>
      </c>
      <c r="HS19" s="16">
        <v>89.282409999999999</v>
      </c>
      <c r="HT19" s="16">
        <v>94.597862000000006</v>
      </c>
      <c r="HU19" s="16">
        <v>88.284477999999993</v>
      </c>
      <c r="HV19" s="16">
        <v>91.138423660000001</v>
      </c>
      <c r="HW19" s="16">
        <v>88.659134499999993</v>
      </c>
      <c r="HX19" s="16">
        <v>89.004497999999998</v>
      </c>
      <c r="HY19" s="16">
        <v>102.22004812</v>
      </c>
      <c r="HZ19" s="16">
        <v>89.399655999999993</v>
      </c>
      <c r="IA19" s="16">
        <v>101.47323299999999</v>
      </c>
    </row>
    <row r="20" spans="1:235" s="4" customFormat="1" x14ac:dyDescent="0.2">
      <c r="A20" s="2"/>
      <c r="B20" s="10">
        <v>46202.354166666664</v>
      </c>
      <c r="C20" s="16">
        <v>182.88358848999999</v>
      </c>
      <c r="D20" s="16">
        <v>180.54750300000001</v>
      </c>
      <c r="E20" s="16">
        <v>180.888533</v>
      </c>
      <c r="F20" s="16">
        <v>180.68618599999999</v>
      </c>
      <c r="G20" s="16">
        <v>180.54750300000001</v>
      </c>
      <c r="H20" s="16">
        <v>161.59004400000001</v>
      </c>
      <c r="I20" s="16">
        <v>172.04701800000001</v>
      </c>
      <c r="J20" s="16">
        <v>171.354693</v>
      </c>
      <c r="K20" s="16">
        <v>172.64613399999999</v>
      </c>
      <c r="L20" s="16">
        <v>161.09480600000001</v>
      </c>
      <c r="M20" s="16">
        <v>183.01728900000001</v>
      </c>
      <c r="N20" s="16">
        <v>178.894295</v>
      </c>
      <c r="O20" s="16">
        <v>178.610996</v>
      </c>
      <c r="P20" s="16">
        <v>186.928436</v>
      </c>
      <c r="Q20" s="16">
        <v>171.32999203</v>
      </c>
      <c r="R20" s="16">
        <v>173.616579</v>
      </c>
      <c r="S20" s="16">
        <v>169.88388499999999</v>
      </c>
      <c r="T20" s="16">
        <v>183.53619499999999</v>
      </c>
      <c r="U20" s="16">
        <v>162.7433025</v>
      </c>
      <c r="V20" s="16">
        <v>163.538929</v>
      </c>
      <c r="W20" s="16">
        <v>180.52364800000001</v>
      </c>
      <c r="X20" s="16">
        <v>164.857697</v>
      </c>
      <c r="Y20" s="16">
        <v>161.564224</v>
      </c>
      <c r="Z20" s="16">
        <v>163.48590799999999</v>
      </c>
      <c r="AA20" s="16">
        <v>176.99517599999999</v>
      </c>
      <c r="AB20" s="16">
        <v>160.124402</v>
      </c>
      <c r="AC20" s="16">
        <v>163.22032400000001</v>
      </c>
      <c r="AD20" s="16">
        <v>164.93422000000001</v>
      </c>
      <c r="AE20" s="16">
        <v>164.45324299999999</v>
      </c>
      <c r="AF20" s="16">
        <v>166.36938599999999</v>
      </c>
      <c r="AG20" s="16">
        <v>177.46039775</v>
      </c>
      <c r="AH20" s="16">
        <v>177.76172381000001</v>
      </c>
      <c r="AI20" s="16">
        <v>178.77302700000001</v>
      </c>
      <c r="AJ20" s="16">
        <v>178.934324</v>
      </c>
      <c r="AK20" s="16">
        <v>163.481368</v>
      </c>
      <c r="AL20" s="16">
        <v>180.89575199999999</v>
      </c>
      <c r="AM20" s="16">
        <v>160.5355845</v>
      </c>
      <c r="AN20" s="16">
        <v>161.01427799999999</v>
      </c>
      <c r="AO20" s="16">
        <v>171.339709</v>
      </c>
      <c r="AP20" s="16">
        <v>164.62004400000001</v>
      </c>
      <c r="AQ20" s="16">
        <v>168.740815</v>
      </c>
      <c r="AR20" s="16">
        <v>168.740815</v>
      </c>
      <c r="AS20" s="16">
        <v>165.05168499999999</v>
      </c>
      <c r="AT20" s="16">
        <v>171.68365800000001</v>
      </c>
      <c r="AU20" s="16">
        <v>171.68365800000001</v>
      </c>
      <c r="AV20" s="16">
        <v>173.82485399999999</v>
      </c>
      <c r="AW20" s="16">
        <v>165.37422699999999</v>
      </c>
      <c r="AX20" s="16">
        <v>168.0559135</v>
      </c>
      <c r="AY20" s="16">
        <v>168.39150000000001</v>
      </c>
      <c r="AZ20" s="16">
        <v>182.038318</v>
      </c>
      <c r="BA20" s="16">
        <v>162.28416899999999</v>
      </c>
      <c r="BB20" s="16">
        <v>161.21589399999999</v>
      </c>
      <c r="BC20" s="16">
        <v>160.61391699999999</v>
      </c>
      <c r="BD20" s="16">
        <v>160.52486475000001</v>
      </c>
      <c r="BE20" s="16">
        <v>159.54668000000001</v>
      </c>
      <c r="BF20" s="16">
        <v>161.12166300000001</v>
      </c>
      <c r="BG20" s="16">
        <v>173.135007</v>
      </c>
      <c r="BH20" s="16">
        <v>174.01633100000001</v>
      </c>
      <c r="BI20" s="16">
        <v>174.01633100000001</v>
      </c>
      <c r="BJ20" s="16">
        <v>174.01633100000001</v>
      </c>
      <c r="BK20" s="16">
        <v>162.52208200000001</v>
      </c>
      <c r="BL20" s="16">
        <v>162.80056300000001</v>
      </c>
      <c r="BM20" s="16">
        <v>172.92008000000001</v>
      </c>
      <c r="BN20" s="16">
        <v>172.02096299999999</v>
      </c>
      <c r="BO20" s="16">
        <v>164.81400500000001</v>
      </c>
      <c r="BP20" s="16">
        <v>163.20104000000001</v>
      </c>
      <c r="BQ20" s="16">
        <v>175.322135</v>
      </c>
      <c r="BR20" s="16">
        <v>163.69180800000001</v>
      </c>
      <c r="BS20" s="16">
        <v>163.72912973000001</v>
      </c>
      <c r="BT20" s="16">
        <v>167.24703199999999</v>
      </c>
      <c r="BU20" s="16">
        <v>173.2294545</v>
      </c>
      <c r="BV20" s="16">
        <v>171.69765525</v>
      </c>
      <c r="BW20" s="16">
        <v>181.65478100000001</v>
      </c>
      <c r="BX20" s="16">
        <v>171.60852800000001</v>
      </c>
      <c r="BY20" s="16">
        <v>166.03053499999999</v>
      </c>
      <c r="BZ20" s="16">
        <v>166.03053499999999</v>
      </c>
      <c r="CA20" s="16">
        <v>186.61538200000001</v>
      </c>
      <c r="CB20" s="16">
        <v>178.33781200000001</v>
      </c>
      <c r="CC20" s="16">
        <v>164.252002</v>
      </c>
      <c r="CD20" s="16">
        <v>171.92572100000001</v>
      </c>
      <c r="CE20" s="16">
        <v>170.92312999999999</v>
      </c>
      <c r="CF20" s="16">
        <v>176.22662399999999</v>
      </c>
      <c r="CG20" s="16">
        <v>167.909369</v>
      </c>
      <c r="CH20" s="16">
        <v>181.65478100000001</v>
      </c>
      <c r="CI20" s="16">
        <v>161.62379799999999</v>
      </c>
      <c r="CJ20" s="16">
        <v>162.159479</v>
      </c>
      <c r="CK20" s="16">
        <v>166.89128299999999</v>
      </c>
      <c r="CL20" s="16">
        <v>190.47572700000001</v>
      </c>
      <c r="CM20" s="16">
        <v>190.47572700000001</v>
      </c>
      <c r="CN20" s="16">
        <v>183.267425</v>
      </c>
      <c r="CO20" s="16">
        <v>182.37673599999999</v>
      </c>
      <c r="CP20" s="16">
        <v>184.82728</v>
      </c>
      <c r="CQ20" s="16">
        <v>170.423565</v>
      </c>
      <c r="CR20" s="16">
        <v>174.07035400000001</v>
      </c>
      <c r="CS20" s="16">
        <v>178.84370497</v>
      </c>
      <c r="CT20" s="16">
        <v>160.78899100000001</v>
      </c>
      <c r="CU20" s="16">
        <v>161.899022</v>
      </c>
      <c r="CV20" s="16">
        <v>174.72053116999999</v>
      </c>
      <c r="CW20" s="16">
        <v>177.354139</v>
      </c>
      <c r="CX20" s="16">
        <v>163.88688500000001</v>
      </c>
      <c r="CY20" s="16">
        <v>185.08651047000001</v>
      </c>
      <c r="CZ20" s="16">
        <v>161.84957199999999</v>
      </c>
      <c r="DA20" s="16">
        <v>164.45324299999999</v>
      </c>
      <c r="DB20" s="16">
        <v>164.45324299999999</v>
      </c>
      <c r="DC20" s="16">
        <v>165.731764</v>
      </c>
      <c r="DD20" s="16">
        <v>173.86394200000001</v>
      </c>
      <c r="DE20" s="16">
        <v>174.51563200000001</v>
      </c>
      <c r="DF20" s="16">
        <v>171.60852800000001</v>
      </c>
      <c r="DG20" s="16">
        <v>170.96239</v>
      </c>
      <c r="DH20" s="16">
        <v>165.162722</v>
      </c>
      <c r="DI20" s="16">
        <v>166.03053499999999</v>
      </c>
      <c r="DJ20" s="16">
        <v>164.079858</v>
      </c>
      <c r="DK20" s="16">
        <v>171.04215400000001</v>
      </c>
      <c r="DL20" s="16">
        <v>185.35094645999999</v>
      </c>
      <c r="DM20" s="16">
        <v>178.60313199999999</v>
      </c>
      <c r="DN20" s="16">
        <v>177.93811199999999</v>
      </c>
      <c r="DO20" s="16">
        <v>158.841407</v>
      </c>
      <c r="DP20" s="16">
        <v>183.31581700000001</v>
      </c>
      <c r="DQ20" s="16">
        <v>183.406811</v>
      </c>
      <c r="DR20" s="16">
        <v>178.87997899999999</v>
      </c>
      <c r="DS20" s="16">
        <v>161.15060600000001</v>
      </c>
      <c r="DT20" s="16">
        <v>183.31773999999999</v>
      </c>
      <c r="DU20" s="16">
        <v>159.82203699999999</v>
      </c>
      <c r="DV20" s="16">
        <v>160.512812</v>
      </c>
      <c r="DW20" s="16">
        <v>168.42489699999999</v>
      </c>
      <c r="DX20" s="16">
        <v>172.43888899999999</v>
      </c>
      <c r="DY20" s="16">
        <v>173.105256</v>
      </c>
      <c r="DZ20" s="16">
        <v>161.70541800000001</v>
      </c>
      <c r="EA20" s="16">
        <v>164.55893699999999</v>
      </c>
      <c r="EB20" s="16">
        <v>164.55893699999999</v>
      </c>
      <c r="EC20" s="16">
        <v>167.00525046999999</v>
      </c>
      <c r="ED20" s="16">
        <v>167.991534</v>
      </c>
      <c r="EE20" s="16">
        <v>168.41608099999999</v>
      </c>
      <c r="EF20" s="16">
        <v>161.60707300000001</v>
      </c>
      <c r="EG20" s="16">
        <v>162.417709</v>
      </c>
      <c r="EH20" s="16">
        <v>183.00041899999999</v>
      </c>
      <c r="EI20" s="16">
        <v>171.197023</v>
      </c>
      <c r="EJ20" s="16">
        <v>185.21730991000001</v>
      </c>
      <c r="EK20" s="16">
        <v>165.80009899999999</v>
      </c>
      <c r="EL20" s="16">
        <v>165.80009899999999</v>
      </c>
      <c r="EM20" s="16">
        <v>162.679024</v>
      </c>
      <c r="EN20" s="16">
        <v>171.08753400000001</v>
      </c>
      <c r="EO20" s="16">
        <v>171.719402</v>
      </c>
      <c r="EP20" s="16">
        <v>171.60852800000001</v>
      </c>
      <c r="EQ20" s="16">
        <v>162.0428995</v>
      </c>
      <c r="ER20" s="16">
        <v>168.55916300000001</v>
      </c>
      <c r="ES20" s="16">
        <v>183.19470699999999</v>
      </c>
      <c r="ET20" s="16">
        <v>162.28416899999999</v>
      </c>
      <c r="EU20" s="16">
        <v>162.28416899999999</v>
      </c>
      <c r="EV20" s="16">
        <v>167.80235492</v>
      </c>
      <c r="EW20" s="16">
        <v>164.94993099999999</v>
      </c>
      <c r="EX20" s="16">
        <v>164.49221600000001</v>
      </c>
      <c r="EY20" s="16">
        <v>164.04439600000001</v>
      </c>
      <c r="EZ20" s="16">
        <v>173.52580599999999</v>
      </c>
      <c r="FA20" s="16">
        <v>177.115858</v>
      </c>
      <c r="FB20" s="16">
        <v>170.21460200000001</v>
      </c>
      <c r="FC20" s="16">
        <v>168.740815</v>
      </c>
      <c r="FD20" s="16">
        <v>171.72340500000001</v>
      </c>
      <c r="FE20" s="16">
        <v>171.726438</v>
      </c>
      <c r="FF20" s="16">
        <v>171.72771</v>
      </c>
      <c r="FG20" s="16">
        <v>190.38755501</v>
      </c>
      <c r="FH20" s="16">
        <v>177.901614</v>
      </c>
      <c r="FI20" s="16">
        <v>184.68044599999999</v>
      </c>
      <c r="FJ20" s="16">
        <v>164.108529</v>
      </c>
      <c r="FK20" s="16">
        <v>199.04077935000001</v>
      </c>
      <c r="FL20" s="16">
        <v>178.84862731000001</v>
      </c>
      <c r="FM20" s="16">
        <v>185.12376399999999</v>
      </c>
      <c r="FN20" s="16">
        <v>155.952438</v>
      </c>
      <c r="FO20" s="16">
        <v>156.70006799999999</v>
      </c>
      <c r="FP20" s="16">
        <v>164.27695600000001</v>
      </c>
      <c r="FQ20" s="16">
        <v>166.89128299999999</v>
      </c>
      <c r="FR20" s="16">
        <v>186.63684276999999</v>
      </c>
      <c r="FS20" s="16">
        <v>186.19194200000001</v>
      </c>
      <c r="FT20" s="16">
        <v>186.61538200000001</v>
      </c>
      <c r="FU20" s="16">
        <v>170.106672</v>
      </c>
      <c r="FV20" s="16">
        <v>170.106672</v>
      </c>
      <c r="FW20" s="16">
        <v>193.97967199999999</v>
      </c>
      <c r="FX20" s="16">
        <v>193.97967199999999</v>
      </c>
      <c r="FY20" s="16">
        <v>192.75295299999999</v>
      </c>
      <c r="FZ20" s="16">
        <v>176.91909999999999</v>
      </c>
      <c r="GA20" s="16">
        <v>176.72494</v>
      </c>
      <c r="GB20" s="16">
        <v>165.731764</v>
      </c>
      <c r="GC20" s="16">
        <v>168.43105600000001</v>
      </c>
      <c r="GD20" s="16">
        <v>175.50025467</v>
      </c>
      <c r="GE20" s="16">
        <v>171.01771199999999</v>
      </c>
      <c r="GF20" s="16">
        <v>177.43673000000001</v>
      </c>
      <c r="GG20" s="16">
        <v>181.05765099999999</v>
      </c>
      <c r="GH20" s="16">
        <v>181.510715</v>
      </c>
      <c r="GI20" s="16">
        <v>169.00704999999999</v>
      </c>
      <c r="GJ20" s="16">
        <v>160.06461866999999</v>
      </c>
      <c r="GK20" s="16">
        <v>168.97072399999999</v>
      </c>
      <c r="GL20" s="16">
        <v>170.96239</v>
      </c>
      <c r="GM20" s="16">
        <v>184.53694045</v>
      </c>
      <c r="GN20" s="16">
        <v>178.252714</v>
      </c>
      <c r="GO20" s="16">
        <v>184.53694045</v>
      </c>
      <c r="GP20" s="16">
        <v>170.106672</v>
      </c>
      <c r="GQ20" s="16">
        <v>162.44942399999999</v>
      </c>
      <c r="GR20" s="16">
        <v>169.91057799999999</v>
      </c>
      <c r="GS20" s="16">
        <v>171.391504</v>
      </c>
      <c r="GT20" s="16">
        <v>161.57499300000001</v>
      </c>
      <c r="GU20" s="16">
        <v>165.98347200000001</v>
      </c>
      <c r="GV20" s="16">
        <v>163.96752499999999</v>
      </c>
      <c r="GW20" s="16">
        <v>163.825658</v>
      </c>
      <c r="GX20" s="16">
        <v>182.70863700000001</v>
      </c>
      <c r="GY20" s="16">
        <v>172.30198100000001</v>
      </c>
      <c r="GZ20" s="16">
        <v>171.62731299999999</v>
      </c>
      <c r="HA20" s="16">
        <v>171.526904</v>
      </c>
      <c r="HB20" s="16">
        <v>163.96752499999999</v>
      </c>
      <c r="HC20" s="16">
        <v>163.96752499999999</v>
      </c>
      <c r="HD20" s="16">
        <v>163.96752499999999</v>
      </c>
      <c r="HE20" s="16">
        <v>170.02007599999999</v>
      </c>
      <c r="HF20" s="16">
        <v>182.86786900000001</v>
      </c>
      <c r="HG20" s="16">
        <v>183.19470699999999</v>
      </c>
      <c r="HH20" s="16">
        <v>183.19470699999999</v>
      </c>
      <c r="HI20" s="16">
        <v>183.19470699999999</v>
      </c>
      <c r="HJ20" s="16">
        <v>180.15524400000001</v>
      </c>
      <c r="HK20" s="16">
        <v>179.06974099999999</v>
      </c>
      <c r="HL20" s="16">
        <v>178.583358</v>
      </c>
      <c r="HM20" s="16">
        <v>188.77238199999999</v>
      </c>
      <c r="HN20" s="16">
        <v>173.57228499999999</v>
      </c>
      <c r="HO20" s="16">
        <v>181.196572</v>
      </c>
      <c r="HP20" s="16">
        <v>175.47339768000001</v>
      </c>
      <c r="HQ20" s="16">
        <v>184.51500999999999</v>
      </c>
      <c r="HR20" s="16">
        <v>164.41189</v>
      </c>
      <c r="HS20" s="16">
        <v>164.92319000000001</v>
      </c>
      <c r="HT20" s="16">
        <v>174.94658999999999</v>
      </c>
      <c r="HU20" s="16">
        <v>163.13123899999999</v>
      </c>
      <c r="HV20" s="16">
        <v>169.11300779000001</v>
      </c>
      <c r="HW20" s="16">
        <v>163.48108049999999</v>
      </c>
      <c r="HX20" s="16">
        <v>164.09361699999999</v>
      </c>
      <c r="HY20" s="16">
        <v>188.18156146999999</v>
      </c>
      <c r="HZ20" s="16">
        <v>165.057445</v>
      </c>
      <c r="IA20" s="16">
        <v>184.49632700000001</v>
      </c>
    </row>
    <row r="21" spans="1:235" s="4" customFormat="1" x14ac:dyDescent="0.2">
      <c r="A21" s="2"/>
      <c r="B21" s="10">
        <v>46202.375</v>
      </c>
      <c r="C21" s="16">
        <v>180.73224969</v>
      </c>
      <c r="D21" s="16">
        <v>179.725404</v>
      </c>
      <c r="E21" s="16">
        <v>180.07356200000001</v>
      </c>
      <c r="F21" s="16">
        <v>179.86644999999999</v>
      </c>
      <c r="G21" s="16">
        <v>179.725404</v>
      </c>
      <c r="H21" s="16">
        <v>161.398347</v>
      </c>
      <c r="I21" s="16">
        <v>169.293148</v>
      </c>
      <c r="J21" s="16">
        <v>168.52502100000001</v>
      </c>
      <c r="K21" s="16">
        <v>169.91391999999999</v>
      </c>
      <c r="L21" s="16">
        <v>161.313321</v>
      </c>
      <c r="M21" s="16">
        <v>182.04637</v>
      </c>
      <c r="N21" s="16">
        <v>176.18865500000001</v>
      </c>
      <c r="O21" s="16">
        <v>175.86125999999999</v>
      </c>
      <c r="P21" s="16">
        <v>185.14802399999999</v>
      </c>
      <c r="Q21" s="16">
        <v>168.84405494000001</v>
      </c>
      <c r="R21" s="16">
        <v>171.07299499999999</v>
      </c>
      <c r="S21" s="16">
        <v>167.73249300000001</v>
      </c>
      <c r="T21" s="16">
        <v>181.73848799999999</v>
      </c>
      <c r="U21" s="16">
        <v>160.07843199999999</v>
      </c>
      <c r="V21" s="16">
        <v>161.006685</v>
      </c>
      <c r="W21" s="16">
        <v>178.63444799999999</v>
      </c>
      <c r="X21" s="16">
        <v>164.38310999999999</v>
      </c>
      <c r="Y21" s="16">
        <v>161.37968900000001</v>
      </c>
      <c r="Z21" s="16">
        <v>163.09818300000001</v>
      </c>
      <c r="AA21" s="16">
        <v>174.31650200000001</v>
      </c>
      <c r="AB21" s="16">
        <v>159.97486599999999</v>
      </c>
      <c r="AC21" s="16">
        <v>164.18557300000001</v>
      </c>
      <c r="AD21" s="16">
        <v>164.441169</v>
      </c>
      <c r="AE21" s="16">
        <v>163.972407</v>
      </c>
      <c r="AF21" s="16">
        <v>165.82662099999999</v>
      </c>
      <c r="AG21" s="16">
        <v>175.58591999999999</v>
      </c>
      <c r="AH21" s="16">
        <v>175.88410891999999</v>
      </c>
      <c r="AI21" s="16">
        <v>176.90020100000001</v>
      </c>
      <c r="AJ21" s="16">
        <v>177.032442</v>
      </c>
      <c r="AK21" s="16">
        <v>162.967884</v>
      </c>
      <c r="AL21" s="16">
        <v>178.867805</v>
      </c>
      <c r="AM21" s="16">
        <v>160.16727</v>
      </c>
      <c r="AN21" s="16">
        <v>160.63293200000001</v>
      </c>
      <c r="AO21" s="16">
        <v>168.520296</v>
      </c>
      <c r="AP21" s="16">
        <v>164.16737800000001</v>
      </c>
      <c r="AQ21" s="16">
        <v>168.135535</v>
      </c>
      <c r="AR21" s="16">
        <v>168.135535</v>
      </c>
      <c r="AS21" s="16">
        <v>161.56401600000001</v>
      </c>
      <c r="AT21" s="16">
        <v>169.131079</v>
      </c>
      <c r="AU21" s="16">
        <v>169.131079</v>
      </c>
      <c r="AV21" s="16">
        <v>171.22804300000001</v>
      </c>
      <c r="AW21" s="16">
        <v>164.927089</v>
      </c>
      <c r="AX21" s="16">
        <v>167.897165</v>
      </c>
      <c r="AY21" s="16">
        <v>168.15706399999999</v>
      </c>
      <c r="AZ21" s="16">
        <v>179.91244</v>
      </c>
      <c r="BA21" s="16">
        <v>161.84990199999999</v>
      </c>
      <c r="BB21" s="16">
        <v>160.882158</v>
      </c>
      <c r="BC21" s="16">
        <v>160.14535749999999</v>
      </c>
      <c r="BD21" s="16">
        <v>160.24507850000001</v>
      </c>
      <c r="BE21" s="16">
        <v>159.37703500000001</v>
      </c>
      <c r="BF21" s="16">
        <v>160.79305500000001</v>
      </c>
      <c r="BG21" s="16">
        <v>170.448488</v>
      </c>
      <c r="BH21" s="16">
        <v>171.431648</v>
      </c>
      <c r="BI21" s="16">
        <v>171.431648</v>
      </c>
      <c r="BJ21" s="16">
        <v>171.431648</v>
      </c>
      <c r="BK21" s="16">
        <v>161.925296</v>
      </c>
      <c r="BL21" s="16">
        <v>162.220887</v>
      </c>
      <c r="BM21" s="16">
        <v>171.755256</v>
      </c>
      <c r="BN21" s="16">
        <v>170.90763000000001</v>
      </c>
      <c r="BO21" s="16">
        <v>166.407794</v>
      </c>
      <c r="BP21" s="16">
        <v>164.28733399999999</v>
      </c>
      <c r="BQ21" s="16">
        <v>172.89181500000001</v>
      </c>
      <c r="BR21" s="16">
        <v>163.21818300000001</v>
      </c>
      <c r="BS21" s="16">
        <v>163.25539674999999</v>
      </c>
      <c r="BT21" s="16">
        <v>165.54344800000001</v>
      </c>
      <c r="BU21" s="16">
        <v>171.83442640000001</v>
      </c>
      <c r="BV21" s="16">
        <v>173.70122588999999</v>
      </c>
      <c r="BW21" s="16">
        <v>179.50695899999999</v>
      </c>
      <c r="BX21" s="16">
        <v>168.99701099999999</v>
      </c>
      <c r="BY21" s="16">
        <v>167.967975</v>
      </c>
      <c r="BZ21" s="16">
        <v>167.967975</v>
      </c>
      <c r="CA21" s="16">
        <v>185.91853</v>
      </c>
      <c r="CB21" s="16">
        <v>176.851754</v>
      </c>
      <c r="CC21" s="16">
        <v>165.53273100000001</v>
      </c>
      <c r="CD21" s="16">
        <v>169.77468099999999</v>
      </c>
      <c r="CE21" s="16">
        <v>168.75581299999999</v>
      </c>
      <c r="CF21" s="16">
        <v>174.64040199999999</v>
      </c>
      <c r="CG21" s="16">
        <v>166.45226199999999</v>
      </c>
      <c r="CH21" s="16">
        <v>179.50695899999999</v>
      </c>
      <c r="CI21" s="16">
        <v>161.198014</v>
      </c>
      <c r="CJ21" s="16">
        <v>161.72681399999999</v>
      </c>
      <c r="CK21" s="16">
        <v>165.43427500000001</v>
      </c>
      <c r="CL21" s="16">
        <v>184.171413</v>
      </c>
      <c r="CM21" s="16">
        <v>184.171413</v>
      </c>
      <c r="CN21" s="16">
        <v>179.90212700000001</v>
      </c>
      <c r="CO21" s="16">
        <v>180.10520700000001</v>
      </c>
      <c r="CP21" s="16">
        <v>181.99572800000001</v>
      </c>
      <c r="CQ21" s="16">
        <v>169.73212100000001</v>
      </c>
      <c r="CR21" s="16">
        <v>172.55136200000001</v>
      </c>
      <c r="CS21" s="16">
        <v>177.29091419</v>
      </c>
      <c r="CT21" s="16">
        <v>160.499381</v>
      </c>
      <c r="CU21" s="16">
        <v>162.35613699999999</v>
      </c>
      <c r="CV21" s="16">
        <v>174.3355205</v>
      </c>
      <c r="CW21" s="16">
        <v>176.696654</v>
      </c>
      <c r="CX21" s="16">
        <v>163.43024700000001</v>
      </c>
      <c r="CY21" s="16">
        <v>182.28538089</v>
      </c>
      <c r="CZ21" s="16">
        <v>161.621937</v>
      </c>
      <c r="DA21" s="16">
        <v>163.73165399999999</v>
      </c>
      <c r="DB21" s="16">
        <v>163.73165399999999</v>
      </c>
      <c r="DC21" s="16">
        <v>167.78686500000001</v>
      </c>
      <c r="DD21" s="16">
        <v>171.20580699999999</v>
      </c>
      <c r="DE21" s="16">
        <v>171.853804</v>
      </c>
      <c r="DF21" s="16">
        <v>168.99701099999999</v>
      </c>
      <c r="DG21" s="16">
        <v>168.35039699999999</v>
      </c>
      <c r="DH21" s="16">
        <v>167.19140899999999</v>
      </c>
      <c r="DI21" s="16">
        <v>167.967975</v>
      </c>
      <c r="DJ21" s="16">
        <v>163.69462250000001</v>
      </c>
      <c r="DK21" s="16">
        <v>168.43204299999999</v>
      </c>
      <c r="DL21" s="16">
        <v>183.80644923</v>
      </c>
      <c r="DM21" s="16">
        <v>175.87207000000001</v>
      </c>
      <c r="DN21" s="16">
        <v>175.19797199999999</v>
      </c>
      <c r="DO21" s="16">
        <v>158.67636132999999</v>
      </c>
      <c r="DP21" s="16">
        <v>179.96878100000001</v>
      </c>
      <c r="DQ21" s="16">
        <v>181.18273300000001</v>
      </c>
      <c r="DR21" s="16">
        <v>177.186396</v>
      </c>
      <c r="DS21" s="16">
        <v>160.47712000000001</v>
      </c>
      <c r="DT21" s="16">
        <v>181.099738</v>
      </c>
      <c r="DU21" s="16">
        <v>159.51880399999999</v>
      </c>
      <c r="DV21" s="16">
        <v>160.194458</v>
      </c>
      <c r="DW21" s="16">
        <v>167.77735200000001</v>
      </c>
      <c r="DX21" s="16">
        <v>169.80349100000001</v>
      </c>
      <c r="DY21" s="16">
        <v>170.453745</v>
      </c>
      <c r="DZ21" s="16">
        <v>159.45862399999999</v>
      </c>
      <c r="EA21" s="16">
        <v>164.10764399999999</v>
      </c>
      <c r="EB21" s="16">
        <v>164.10764399999999</v>
      </c>
      <c r="EC21" s="16">
        <v>166.14072275999999</v>
      </c>
      <c r="ED21" s="16">
        <v>166.52188899999999</v>
      </c>
      <c r="EE21" s="16">
        <v>166.95088100000001</v>
      </c>
      <c r="EF21" s="16">
        <v>161.291943</v>
      </c>
      <c r="EG21" s="16">
        <v>162.07122699999999</v>
      </c>
      <c r="EH21" s="16">
        <v>180.74307400000001</v>
      </c>
      <c r="EI21" s="16">
        <v>170.41835</v>
      </c>
      <c r="EJ21" s="16">
        <v>182.41420077999999</v>
      </c>
      <c r="EK21" s="16">
        <v>162.32724099999999</v>
      </c>
      <c r="EL21" s="16">
        <v>162.32724099999999</v>
      </c>
      <c r="EM21" s="16">
        <v>163.180926</v>
      </c>
      <c r="EN21" s="16">
        <v>168.492287</v>
      </c>
      <c r="EO21" s="16">
        <v>169.115002</v>
      </c>
      <c r="EP21" s="16">
        <v>168.99701099999999</v>
      </c>
      <c r="EQ21" s="16">
        <v>161.8432785</v>
      </c>
      <c r="ER21" s="16">
        <v>167.05818500000001</v>
      </c>
      <c r="ES21" s="16">
        <v>179.77258599999999</v>
      </c>
      <c r="ET21" s="16">
        <v>161.84990199999999</v>
      </c>
      <c r="EU21" s="16">
        <v>161.84990199999999</v>
      </c>
      <c r="EV21" s="16">
        <v>167.35376529999999</v>
      </c>
      <c r="EW21" s="16">
        <v>164.504795</v>
      </c>
      <c r="EX21" s="16">
        <v>164.04242300000001</v>
      </c>
      <c r="EY21" s="16">
        <v>163.64911599999999</v>
      </c>
      <c r="EZ21" s="16">
        <v>173.143428</v>
      </c>
      <c r="FA21" s="16">
        <v>174.08160599999999</v>
      </c>
      <c r="FB21" s="16">
        <v>169.630674</v>
      </c>
      <c r="FC21" s="16">
        <v>168.135535</v>
      </c>
      <c r="FD21" s="16">
        <v>170.52494999999999</v>
      </c>
      <c r="FE21" s="16">
        <v>170.76958200000001</v>
      </c>
      <c r="FF21" s="16">
        <v>170.87209300000001</v>
      </c>
      <c r="FG21" s="16">
        <v>188.80938922000001</v>
      </c>
      <c r="FH21" s="16">
        <v>177.13065599999999</v>
      </c>
      <c r="FI21" s="16">
        <v>182.253794</v>
      </c>
      <c r="FJ21" s="16">
        <v>163.65721400000001</v>
      </c>
      <c r="FK21" s="16">
        <v>196.82205673000001</v>
      </c>
      <c r="FL21" s="16">
        <v>177.5596907</v>
      </c>
      <c r="FM21" s="16">
        <v>182.96865399999999</v>
      </c>
      <c r="FN21" s="16">
        <v>155.39846600000001</v>
      </c>
      <c r="FO21" s="16">
        <v>156.22649699999999</v>
      </c>
      <c r="FP21" s="16">
        <v>163.90474499999999</v>
      </c>
      <c r="FQ21" s="16">
        <v>165.43427500000001</v>
      </c>
      <c r="FR21" s="16">
        <v>185.93991063000001</v>
      </c>
      <c r="FS21" s="16">
        <v>185.48649900000001</v>
      </c>
      <c r="FT21" s="16">
        <v>185.91853</v>
      </c>
      <c r="FU21" s="16">
        <v>167.41233399999999</v>
      </c>
      <c r="FV21" s="16">
        <v>167.41233399999999</v>
      </c>
      <c r="FW21" s="16">
        <v>192.73128399999999</v>
      </c>
      <c r="FX21" s="16">
        <v>192.73128399999999</v>
      </c>
      <c r="FY21" s="16">
        <v>191.40191799999999</v>
      </c>
      <c r="FZ21" s="16">
        <v>174.207075</v>
      </c>
      <c r="GA21" s="16">
        <v>174.012359</v>
      </c>
      <c r="GB21" s="16">
        <v>167.73455899999999</v>
      </c>
      <c r="GC21" s="16">
        <v>166.83038199999999</v>
      </c>
      <c r="GD21" s="16">
        <v>174.64165105999999</v>
      </c>
      <c r="GE21" s="16">
        <v>168.833291</v>
      </c>
      <c r="GF21" s="16">
        <v>175.857991</v>
      </c>
      <c r="GG21" s="16">
        <v>178.91167300000001</v>
      </c>
      <c r="GH21" s="16">
        <v>179.363339</v>
      </c>
      <c r="GI21" s="16">
        <v>165.508612</v>
      </c>
      <c r="GJ21" s="16">
        <v>159.91927167</v>
      </c>
      <c r="GK21" s="16">
        <v>166.39078699999999</v>
      </c>
      <c r="GL21" s="16">
        <v>168.35039699999999</v>
      </c>
      <c r="GM21" s="16">
        <v>181.74412814999999</v>
      </c>
      <c r="GN21" s="16">
        <v>175.57245900000001</v>
      </c>
      <c r="GO21" s="16">
        <v>181.74412814999999</v>
      </c>
      <c r="GP21" s="16">
        <v>167.41233399999999</v>
      </c>
      <c r="GQ21" s="16">
        <v>162.23307700000001</v>
      </c>
      <c r="GR21" s="16">
        <v>167.10694699999999</v>
      </c>
      <c r="GS21" s="16">
        <v>169.919511</v>
      </c>
      <c r="GT21" s="16">
        <v>160.95609099999999</v>
      </c>
      <c r="GU21" s="16">
        <v>165.41287500000001</v>
      </c>
      <c r="GV21" s="16">
        <v>163.61623599999999</v>
      </c>
      <c r="GW21" s="16">
        <v>161.77670000000001</v>
      </c>
      <c r="GX21" s="16">
        <v>180.67196999999999</v>
      </c>
      <c r="GY21" s="16">
        <v>169.56941499999999</v>
      </c>
      <c r="GZ21" s="16">
        <v>168.979525</v>
      </c>
      <c r="HA21" s="16">
        <v>168.91201899999999</v>
      </c>
      <c r="HB21" s="16">
        <v>163.61623599999999</v>
      </c>
      <c r="HC21" s="16">
        <v>163.61623599999999</v>
      </c>
      <c r="HD21" s="16">
        <v>163.61623599999999</v>
      </c>
      <c r="HE21" s="16">
        <v>167.17996400000001</v>
      </c>
      <c r="HF21" s="16">
        <v>179.450267</v>
      </c>
      <c r="HG21" s="16">
        <v>179.77258599999999</v>
      </c>
      <c r="HH21" s="16">
        <v>179.77258599999999</v>
      </c>
      <c r="HI21" s="16">
        <v>179.77258599999999</v>
      </c>
      <c r="HJ21" s="16">
        <v>179.284772</v>
      </c>
      <c r="HK21" s="16">
        <v>176.47136499999999</v>
      </c>
      <c r="HL21" s="16">
        <v>175.96770699999999</v>
      </c>
      <c r="HM21" s="16">
        <v>187.671953</v>
      </c>
      <c r="HN21" s="16">
        <v>170.87733800000001</v>
      </c>
      <c r="HO21" s="16">
        <v>179.262494</v>
      </c>
      <c r="HP21" s="16">
        <v>172.83493322000001</v>
      </c>
      <c r="HQ21" s="16">
        <v>181.79447400000001</v>
      </c>
      <c r="HR21" s="16">
        <v>163.974403</v>
      </c>
      <c r="HS21" s="16">
        <v>164.47811899999999</v>
      </c>
      <c r="HT21" s="16">
        <v>174.04058599999999</v>
      </c>
      <c r="HU21" s="16">
        <v>162.571854</v>
      </c>
      <c r="HV21" s="16">
        <v>168.42688099</v>
      </c>
      <c r="HW21" s="16">
        <v>162.92005449999999</v>
      </c>
      <c r="HX21" s="16">
        <v>163.52742799999999</v>
      </c>
      <c r="HY21" s="16">
        <v>186.01136131000001</v>
      </c>
      <c r="HZ21" s="16">
        <v>164.56908999999999</v>
      </c>
      <c r="IA21" s="16">
        <v>181.03526299999999</v>
      </c>
    </row>
    <row r="22" spans="1:235" s="4" customFormat="1" x14ac:dyDescent="0.2">
      <c r="A22" s="2"/>
      <c r="B22" s="10">
        <v>46202.395833333336</v>
      </c>
      <c r="C22" s="16">
        <v>178.66020520999999</v>
      </c>
      <c r="D22" s="16">
        <v>177.833426</v>
      </c>
      <c r="E22" s="16">
        <v>178.203586</v>
      </c>
      <c r="F22" s="16">
        <v>177.98544699999999</v>
      </c>
      <c r="G22" s="16">
        <v>177.833426</v>
      </c>
      <c r="H22" s="16">
        <v>159.00646499999999</v>
      </c>
      <c r="I22" s="16">
        <v>167.20237399999999</v>
      </c>
      <c r="J22" s="16">
        <v>166.42256900000001</v>
      </c>
      <c r="K22" s="16">
        <v>167.756001</v>
      </c>
      <c r="L22" s="16">
        <v>158.918374</v>
      </c>
      <c r="M22" s="16">
        <v>180.16555399999999</v>
      </c>
      <c r="N22" s="16">
        <v>174.20294799999999</v>
      </c>
      <c r="O22" s="16">
        <v>173.971236</v>
      </c>
      <c r="P22" s="16">
        <v>183.23485700000001</v>
      </c>
      <c r="Q22" s="16">
        <v>167.05612632</v>
      </c>
      <c r="R22" s="16">
        <v>168.77784199999999</v>
      </c>
      <c r="S22" s="16">
        <v>165.42046400000001</v>
      </c>
      <c r="T22" s="16">
        <v>179.696628</v>
      </c>
      <c r="U22" s="16">
        <v>159.4075105</v>
      </c>
      <c r="V22" s="16">
        <v>160.22019700000001</v>
      </c>
      <c r="W22" s="16">
        <v>176.47331600000001</v>
      </c>
      <c r="X22" s="16">
        <v>161.78609399999999</v>
      </c>
      <c r="Y22" s="16">
        <v>158.775533</v>
      </c>
      <c r="Z22" s="16">
        <v>160.53290000000001</v>
      </c>
      <c r="AA22" s="16">
        <v>172.11865499999999</v>
      </c>
      <c r="AB22" s="16">
        <v>157.124743</v>
      </c>
      <c r="AC22" s="16">
        <v>161.82739799999999</v>
      </c>
      <c r="AD22" s="16">
        <v>161.87472199999999</v>
      </c>
      <c r="AE22" s="16">
        <v>161.32945900000001</v>
      </c>
      <c r="AF22" s="16">
        <v>163.454567</v>
      </c>
      <c r="AG22" s="16">
        <v>173.48700500000001</v>
      </c>
      <c r="AH22" s="16">
        <v>173.80747837999999</v>
      </c>
      <c r="AI22" s="16">
        <v>174.86323400000001</v>
      </c>
      <c r="AJ22" s="16">
        <v>174.95735099999999</v>
      </c>
      <c r="AK22" s="16">
        <v>160.75093799999999</v>
      </c>
      <c r="AL22" s="16">
        <v>176.66367500000001</v>
      </c>
      <c r="AM22" s="16">
        <v>157.43468100000001</v>
      </c>
      <c r="AN22" s="16">
        <v>157.89364399999999</v>
      </c>
      <c r="AO22" s="16">
        <v>166.09258500000001</v>
      </c>
      <c r="AP22" s="16">
        <v>161.834813</v>
      </c>
      <c r="AQ22" s="16">
        <v>165.807875</v>
      </c>
      <c r="AR22" s="16">
        <v>165.807875</v>
      </c>
      <c r="AS22" s="16">
        <v>159.029371</v>
      </c>
      <c r="AT22" s="16">
        <v>166.99942200000001</v>
      </c>
      <c r="AU22" s="16">
        <v>166.99942200000001</v>
      </c>
      <c r="AV22" s="16">
        <v>169.07100399999999</v>
      </c>
      <c r="AW22" s="16">
        <v>162.49903699999999</v>
      </c>
      <c r="AX22" s="16">
        <v>165.61382399999999</v>
      </c>
      <c r="AY22" s="16">
        <v>165.88233199999999</v>
      </c>
      <c r="AZ22" s="16">
        <v>177.84338700000001</v>
      </c>
      <c r="BA22" s="16">
        <v>159.34727100000001</v>
      </c>
      <c r="BB22" s="16">
        <v>158.41519500000001</v>
      </c>
      <c r="BC22" s="16">
        <v>157.5502635</v>
      </c>
      <c r="BD22" s="16">
        <v>157.81645975000001</v>
      </c>
      <c r="BE22" s="16">
        <v>156.970832</v>
      </c>
      <c r="BF22" s="16">
        <v>158.329342</v>
      </c>
      <c r="BG22" s="16">
        <v>168.221611</v>
      </c>
      <c r="BH22" s="16">
        <v>169.29193799999999</v>
      </c>
      <c r="BI22" s="16">
        <v>169.29193799999999</v>
      </c>
      <c r="BJ22" s="16">
        <v>169.29193799999999</v>
      </c>
      <c r="BK22" s="16">
        <v>159.32569599999999</v>
      </c>
      <c r="BL22" s="16">
        <v>159.62422599999999</v>
      </c>
      <c r="BM22" s="16">
        <v>169.52057099999999</v>
      </c>
      <c r="BN22" s="16">
        <v>168.61026799999999</v>
      </c>
      <c r="BO22" s="16">
        <v>163.97368499999999</v>
      </c>
      <c r="BP22" s="16">
        <v>161.677165</v>
      </c>
      <c r="BQ22" s="16">
        <v>170.71225200000001</v>
      </c>
      <c r="BR22" s="16">
        <v>160.97944699999999</v>
      </c>
      <c r="BS22" s="16">
        <v>161.01615031</v>
      </c>
      <c r="BT22" s="16">
        <v>162.974547</v>
      </c>
      <c r="BU22" s="16">
        <v>169.04434699999999</v>
      </c>
      <c r="BV22" s="16">
        <v>171.34363429999999</v>
      </c>
      <c r="BW22" s="16">
        <v>177.42291900000001</v>
      </c>
      <c r="BX22" s="16">
        <v>166.63511099999999</v>
      </c>
      <c r="BY22" s="16">
        <v>165.688199</v>
      </c>
      <c r="BZ22" s="16">
        <v>165.688199</v>
      </c>
      <c r="CA22" s="16">
        <v>184.41143400000001</v>
      </c>
      <c r="CB22" s="16">
        <v>175.218324</v>
      </c>
      <c r="CC22" s="16">
        <v>163.088403</v>
      </c>
      <c r="CD22" s="16">
        <v>167.56459699999999</v>
      </c>
      <c r="CE22" s="16">
        <v>166.49786399999999</v>
      </c>
      <c r="CF22" s="16">
        <v>173.05371600000001</v>
      </c>
      <c r="CG22" s="16">
        <v>163.94621699999999</v>
      </c>
      <c r="CH22" s="16">
        <v>177.42291900000001</v>
      </c>
      <c r="CI22" s="16">
        <v>158.69183000000001</v>
      </c>
      <c r="CJ22" s="16">
        <v>159.22351399999999</v>
      </c>
      <c r="CK22" s="16">
        <v>162.91209699999999</v>
      </c>
      <c r="CL22" s="16">
        <v>182.43008399999999</v>
      </c>
      <c r="CM22" s="16">
        <v>182.43008399999999</v>
      </c>
      <c r="CN22" s="16">
        <v>178.06360599999999</v>
      </c>
      <c r="CO22" s="16">
        <v>178.02096299999999</v>
      </c>
      <c r="CP22" s="16">
        <v>179.957199</v>
      </c>
      <c r="CQ22" s="16">
        <v>167.50939099999999</v>
      </c>
      <c r="CR22" s="16">
        <v>170.03865400000001</v>
      </c>
      <c r="CS22" s="16">
        <v>174.80307027000001</v>
      </c>
      <c r="CT22" s="16">
        <v>158.05712700000001</v>
      </c>
      <c r="CU22" s="16">
        <v>159.626633</v>
      </c>
      <c r="CV22" s="16">
        <v>172.69283394000001</v>
      </c>
      <c r="CW22" s="16">
        <v>174.72146599999999</v>
      </c>
      <c r="CX22" s="16">
        <v>160.20538300000001</v>
      </c>
      <c r="CY22" s="16">
        <v>179.98705931000001</v>
      </c>
      <c r="CZ22" s="16">
        <v>158.721833</v>
      </c>
      <c r="DA22" s="16">
        <v>159.61393533</v>
      </c>
      <c r="DB22" s="16">
        <v>160.05204000000001</v>
      </c>
      <c r="DC22" s="16">
        <v>165.40827899999999</v>
      </c>
      <c r="DD22" s="16">
        <v>168.962864</v>
      </c>
      <c r="DE22" s="16">
        <v>169.607812</v>
      </c>
      <c r="DF22" s="16">
        <v>166.63511099999999</v>
      </c>
      <c r="DG22" s="16">
        <v>165.95757599999999</v>
      </c>
      <c r="DH22" s="16">
        <v>164.75888599999999</v>
      </c>
      <c r="DI22" s="16">
        <v>165.688199</v>
      </c>
      <c r="DJ22" s="16">
        <v>161.221675</v>
      </c>
      <c r="DK22" s="16">
        <v>166.14850300000001</v>
      </c>
      <c r="DL22" s="16">
        <v>182.10878459</v>
      </c>
      <c r="DM22" s="16">
        <v>173.94384299999999</v>
      </c>
      <c r="DN22" s="16">
        <v>173.209135</v>
      </c>
      <c r="DO22" s="16">
        <v>156.27175199999999</v>
      </c>
      <c r="DP22" s="16">
        <v>178.110187</v>
      </c>
      <c r="DQ22" s="16">
        <v>179.13457099999999</v>
      </c>
      <c r="DR22" s="16">
        <v>174.947048</v>
      </c>
      <c r="DS22" s="16">
        <v>158.47681299999999</v>
      </c>
      <c r="DT22" s="16">
        <v>179.052167</v>
      </c>
      <c r="DU22" s="16">
        <v>157.06176199999999</v>
      </c>
      <c r="DV22" s="16">
        <v>157.732497</v>
      </c>
      <c r="DW22" s="16">
        <v>165.45698999999999</v>
      </c>
      <c r="DX22" s="16">
        <v>167.243312</v>
      </c>
      <c r="DY22" s="16">
        <v>167.74476799999999</v>
      </c>
      <c r="DZ22" s="16">
        <v>157.00428700000001</v>
      </c>
      <c r="EA22" s="16">
        <v>161.77484200000001</v>
      </c>
      <c r="EB22" s="16">
        <v>161.77484200000001</v>
      </c>
      <c r="EC22" s="16">
        <v>164.00931617000001</v>
      </c>
      <c r="ED22" s="16">
        <v>163.99786</v>
      </c>
      <c r="EE22" s="16">
        <v>164.42519999999999</v>
      </c>
      <c r="EF22" s="16">
        <v>158.798982</v>
      </c>
      <c r="EG22" s="16">
        <v>159.54701499999999</v>
      </c>
      <c r="EH22" s="16">
        <v>181.09424300000001</v>
      </c>
      <c r="EI22" s="16">
        <v>168.21625599999999</v>
      </c>
      <c r="EJ22" s="16">
        <v>180.11425500000001</v>
      </c>
      <c r="EK22" s="16">
        <v>159.79788500000001</v>
      </c>
      <c r="EL22" s="16">
        <v>159.79788500000001</v>
      </c>
      <c r="EM22" s="16">
        <v>160.47173100000001</v>
      </c>
      <c r="EN22" s="16">
        <v>166.11170000000001</v>
      </c>
      <c r="EO22" s="16">
        <v>166.771579</v>
      </c>
      <c r="EP22" s="16">
        <v>166.63511099999999</v>
      </c>
      <c r="EQ22" s="16">
        <v>159.42562000000001</v>
      </c>
      <c r="ER22" s="16">
        <v>164.490646</v>
      </c>
      <c r="ES22" s="16">
        <v>177.901906</v>
      </c>
      <c r="ET22" s="16">
        <v>159.34727100000001</v>
      </c>
      <c r="EU22" s="16">
        <v>159.34727100000001</v>
      </c>
      <c r="EV22" s="16">
        <v>164.87274625000001</v>
      </c>
      <c r="EW22" s="16">
        <v>162.09839700000001</v>
      </c>
      <c r="EX22" s="16">
        <v>161.709361</v>
      </c>
      <c r="EY22" s="16">
        <v>161.18135799999999</v>
      </c>
      <c r="EZ22" s="16">
        <v>171.51197400000001</v>
      </c>
      <c r="FA22" s="16">
        <v>172.13036500000001</v>
      </c>
      <c r="FB22" s="16">
        <v>167.29441600000001</v>
      </c>
      <c r="FC22" s="16">
        <v>165.807875</v>
      </c>
      <c r="FD22" s="16">
        <v>168.57405499999999</v>
      </c>
      <c r="FE22" s="16">
        <v>168.649945</v>
      </c>
      <c r="FF22" s="16">
        <v>168.68176</v>
      </c>
      <c r="FG22" s="16">
        <v>186.21710241</v>
      </c>
      <c r="FH22" s="16">
        <v>175.16599600000001</v>
      </c>
      <c r="FI22" s="16">
        <v>180.273865</v>
      </c>
      <c r="FJ22" s="16">
        <v>161.160685</v>
      </c>
      <c r="FK22" s="16">
        <v>194.48260909999999</v>
      </c>
      <c r="FL22" s="16">
        <v>175.31699825999999</v>
      </c>
      <c r="FM22" s="16">
        <v>180.99936600000001</v>
      </c>
      <c r="FN22" s="16">
        <v>152.46333799999999</v>
      </c>
      <c r="FO22" s="16">
        <v>153.402085</v>
      </c>
      <c r="FP22" s="16">
        <v>161.497455</v>
      </c>
      <c r="FQ22" s="16">
        <v>162.912339</v>
      </c>
      <c r="FR22" s="16">
        <v>184.43264131000001</v>
      </c>
      <c r="FS22" s="16">
        <v>183.95285000000001</v>
      </c>
      <c r="FT22" s="16">
        <v>184.41143400000001</v>
      </c>
      <c r="FU22" s="16">
        <v>164.976394</v>
      </c>
      <c r="FV22" s="16">
        <v>164.976394</v>
      </c>
      <c r="FW22" s="16">
        <v>195.630111</v>
      </c>
      <c r="FX22" s="16">
        <v>195.630111</v>
      </c>
      <c r="FY22" s="16">
        <v>194.04064700000001</v>
      </c>
      <c r="FZ22" s="16">
        <v>172.13566399999999</v>
      </c>
      <c r="GA22" s="16">
        <v>171.94275400000001</v>
      </c>
      <c r="GB22" s="16">
        <v>165.28886900000001</v>
      </c>
      <c r="GC22" s="16">
        <v>164.15118100000001</v>
      </c>
      <c r="GD22" s="16">
        <v>172.42128192999999</v>
      </c>
      <c r="GE22" s="16">
        <v>166.58240000000001</v>
      </c>
      <c r="GF22" s="16">
        <v>173.569006</v>
      </c>
      <c r="GG22" s="16">
        <v>176.81047100000001</v>
      </c>
      <c r="GH22" s="16">
        <v>177.27516199999999</v>
      </c>
      <c r="GI22" s="16">
        <v>162.951853</v>
      </c>
      <c r="GJ22" s="16">
        <v>157.06664567000001</v>
      </c>
      <c r="GK22" s="16">
        <v>164.02326500000001</v>
      </c>
      <c r="GL22" s="16">
        <v>165.95757599999999</v>
      </c>
      <c r="GM22" s="16">
        <v>179.45263088999999</v>
      </c>
      <c r="GN22" s="16">
        <v>174.64721599999999</v>
      </c>
      <c r="GO22" s="16">
        <v>179.45263088999999</v>
      </c>
      <c r="GP22" s="16">
        <v>164.976394</v>
      </c>
      <c r="GQ22" s="16">
        <v>159.84015099999999</v>
      </c>
      <c r="GR22" s="16">
        <v>164.664297</v>
      </c>
      <c r="GS22" s="16">
        <v>167.49787900000001</v>
      </c>
      <c r="GT22" s="16">
        <v>158.370362</v>
      </c>
      <c r="GU22" s="16">
        <v>163.05812</v>
      </c>
      <c r="GV22" s="16">
        <v>161.11551</v>
      </c>
      <c r="GW22" s="16">
        <v>159.29423700000001</v>
      </c>
      <c r="GX22" s="16">
        <v>178.524484</v>
      </c>
      <c r="GY22" s="16">
        <v>167.27988300000001</v>
      </c>
      <c r="GZ22" s="16">
        <v>166.59258700000001</v>
      </c>
      <c r="HA22" s="16">
        <v>166.52404200000001</v>
      </c>
      <c r="HB22" s="16">
        <v>161.11551</v>
      </c>
      <c r="HC22" s="16">
        <v>161.11551</v>
      </c>
      <c r="HD22" s="16">
        <v>161.11551</v>
      </c>
      <c r="HE22" s="16">
        <v>164.738145</v>
      </c>
      <c r="HF22" s="16">
        <v>177.57118299999999</v>
      </c>
      <c r="HG22" s="16">
        <v>177.901906</v>
      </c>
      <c r="HH22" s="16">
        <v>177.901906</v>
      </c>
      <c r="HI22" s="16">
        <v>177.901906</v>
      </c>
      <c r="HJ22" s="16">
        <v>177.33807400000001</v>
      </c>
      <c r="HK22" s="16">
        <v>174.28729899999999</v>
      </c>
      <c r="HL22" s="16">
        <v>173.78343599999999</v>
      </c>
      <c r="HM22" s="16">
        <v>185.915559</v>
      </c>
      <c r="HN22" s="16">
        <v>168.71556899999999</v>
      </c>
      <c r="HO22" s="16">
        <v>177.133613</v>
      </c>
      <c r="HP22" s="16">
        <v>171.92411661</v>
      </c>
      <c r="HQ22" s="16">
        <v>179.85850099999999</v>
      </c>
      <c r="HR22" s="16">
        <v>161.53073950000001</v>
      </c>
      <c r="HS22" s="16">
        <v>162.031946</v>
      </c>
      <c r="HT22" s="16">
        <v>171.80754899999999</v>
      </c>
      <c r="HU22" s="16">
        <v>159.978677</v>
      </c>
      <c r="HV22" s="16">
        <v>166.22124378000001</v>
      </c>
      <c r="HW22" s="16">
        <v>160.53041450000001</v>
      </c>
      <c r="HX22" s="16">
        <v>161.14544699999999</v>
      </c>
      <c r="HY22" s="16">
        <v>183.89618003999999</v>
      </c>
      <c r="HZ22" s="16">
        <v>162.02775</v>
      </c>
      <c r="IA22" s="16">
        <v>179.07210000000001</v>
      </c>
    </row>
    <row r="23" spans="1:235" s="4" customFormat="1" x14ac:dyDescent="0.2">
      <c r="A23" s="2"/>
      <c r="B23" s="10">
        <v>46202.416666666664</v>
      </c>
      <c r="C23" s="16">
        <v>184.56628598</v>
      </c>
      <c r="D23" s="16">
        <v>183.497703</v>
      </c>
      <c r="E23" s="16">
        <v>183.88851399999999</v>
      </c>
      <c r="F23" s="16">
        <v>183.65132700000001</v>
      </c>
      <c r="G23" s="16">
        <v>183.497703</v>
      </c>
      <c r="H23" s="16">
        <v>164.46421900000001</v>
      </c>
      <c r="I23" s="16">
        <v>173.78431499999999</v>
      </c>
      <c r="J23" s="16">
        <v>173.06665799999999</v>
      </c>
      <c r="K23" s="16">
        <v>174.29126099999999</v>
      </c>
      <c r="L23" s="16">
        <v>163.78368699999999</v>
      </c>
      <c r="M23" s="16">
        <v>185.900848</v>
      </c>
      <c r="N23" s="16">
        <v>179.33238399999999</v>
      </c>
      <c r="O23" s="16">
        <v>178.819579</v>
      </c>
      <c r="P23" s="16">
        <v>189.184178</v>
      </c>
      <c r="Q23" s="16">
        <v>172.45780572999999</v>
      </c>
      <c r="R23" s="16">
        <v>174.79034799999999</v>
      </c>
      <c r="S23" s="16">
        <v>171.44010800000001</v>
      </c>
      <c r="T23" s="16">
        <v>185.517009</v>
      </c>
      <c r="U23" s="16">
        <v>162.88862399999999</v>
      </c>
      <c r="V23" s="16">
        <v>163.84280699999999</v>
      </c>
      <c r="W23" s="16">
        <v>182.166248</v>
      </c>
      <c r="X23" s="16">
        <v>167.33309499999999</v>
      </c>
      <c r="Y23" s="16">
        <v>164.167328</v>
      </c>
      <c r="Z23" s="16">
        <v>165.95803599999999</v>
      </c>
      <c r="AA23" s="16">
        <v>177.96347399999999</v>
      </c>
      <c r="AB23" s="16">
        <v>162.476124</v>
      </c>
      <c r="AC23" s="16">
        <v>166.05952300000001</v>
      </c>
      <c r="AD23" s="16">
        <v>167.18552800000001</v>
      </c>
      <c r="AE23" s="16">
        <v>166.89061699999999</v>
      </c>
      <c r="AF23" s="16">
        <v>168.56241900000001</v>
      </c>
      <c r="AG23" s="16">
        <v>179.26397224999999</v>
      </c>
      <c r="AH23" s="16">
        <v>179.55880092999999</v>
      </c>
      <c r="AI23" s="16">
        <v>180.65055599999999</v>
      </c>
      <c r="AJ23" s="16">
        <v>180.73383799999999</v>
      </c>
      <c r="AK23" s="16">
        <v>166.01263599999999</v>
      </c>
      <c r="AL23" s="16">
        <v>182.353038</v>
      </c>
      <c r="AM23" s="16">
        <v>163.18533650000001</v>
      </c>
      <c r="AN23" s="16">
        <v>163.52329599999999</v>
      </c>
      <c r="AO23" s="16">
        <v>171.79432299999999</v>
      </c>
      <c r="AP23" s="16">
        <v>167.13227499999999</v>
      </c>
      <c r="AQ23" s="16">
        <v>170.986414</v>
      </c>
      <c r="AR23" s="16">
        <v>170.986414</v>
      </c>
      <c r="AS23" s="16">
        <v>164.660146</v>
      </c>
      <c r="AT23" s="16">
        <v>172.83931999999999</v>
      </c>
      <c r="AU23" s="16">
        <v>172.83931999999999</v>
      </c>
      <c r="AV23" s="16">
        <v>174.945041</v>
      </c>
      <c r="AW23" s="16">
        <v>167.99961200000001</v>
      </c>
      <c r="AX23" s="16">
        <v>170.81570049999999</v>
      </c>
      <c r="AY23" s="16">
        <v>171.093199</v>
      </c>
      <c r="AZ23" s="16">
        <v>183.735443</v>
      </c>
      <c r="BA23" s="16">
        <v>164.57029499999999</v>
      </c>
      <c r="BB23" s="16">
        <v>163.612168</v>
      </c>
      <c r="BC23" s="16">
        <v>162.98432600000001</v>
      </c>
      <c r="BD23" s="16">
        <v>162.90292224999999</v>
      </c>
      <c r="BE23" s="16">
        <v>162.12583900000001</v>
      </c>
      <c r="BF23" s="16">
        <v>163.515333</v>
      </c>
      <c r="BG23" s="16">
        <v>174.04104000000001</v>
      </c>
      <c r="BH23" s="16">
        <v>175.17983000000001</v>
      </c>
      <c r="BI23" s="16">
        <v>175.17983000000001</v>
      </c>
      <c r="BJ23" s="16">
        <v>175.17983000000001</v>
      </c>
      <c r="BK23" s="16">
        <v>164.811049</v>
      </c>
      <c r="BL23" s="16">
        <v>165.10336100000001</v>
      </c>
      <c r="BM23" s="16">
        <v>174.945258</v>
      </c>
      <c r="BN23" s="16">
        <v>174.028132</v>
      </c>
      <c r="BO23" s="16">
        <v>167.727429</v>
      </c>
      <c r="BP23" s="16">
        <v>165.92413199999999</v>
      </c>
      <c r="BQ23" s="16">
        <v>176.534356</v>
      </c>
      <c r="BR23" s="16">
        <v>166.258488</v>
      </c>
      <c r="BS23" s="16">
        <v>166.29639494</v>
      </c>
      <c r="BT23" s="16">
        <v>168.76459700000001</v>
      </c>
      <c r="BU23" s="16">
        <v>174.0072395</v>
      </c>
      <c r="BV23" s="16">
        <v>174.83025404</v>
      </c>
      <c r="BW23" s="16">
        <v>183.28617700000001</v>
      </c>
      <c r="BX23" s="16">
        <v>172.41893300000001</v>
      </c>
      <c r="BY23" s="16">
        <v>169.05973800000001</v>
      </c>
      <c r="BZ23" s="16">
        <v>169.05973800000001</v>
      </c>
      <c r="CA23" s="16">
        <v>190.44815299999999</v>
      </c>
      <c r="CB23" s="16">
        <v>181.26171299999999</v>
      </c>
      <c r="CC23" s="16">
        <v>167.12397200000001</v>
      </c>
      <c r="CD23" s="16">
        <v>173.67754300000001</v>
      </c>
      <c r="CE23" s="16">
        <v>172.54555500000001</v>
      </c>
      <c r="CF23" s="16">
        <v>178.907006</v>
      </c>
      <c r="CG23" s="16">
        <v>169.44106400000001</v>
      </c>
      <c r="CH23" s="16">
        <v>183.28617700000001</v>
      </c>
      <c r="CI23" s="16">
        <v>163.831703</v>
      </c>
      <c r="CJ23" s="16">
        <v>164.43084899999999</v>
      </c>
      <c r="CK23" s="16">
        <v>168.39958899999999</v>
      </c>
      <c r="CL23" s="16">
        <v>188.646615</v>
      </c>
      <c r="CM23" s="16">
        <v>188.646615</v>
      </c>
      <c r="CN23" s="16">
        <v>183.79473899999999</v>
      </c>
      <c r="CO23" s="16">
        <v>183.893608</v>
      </c>
      <c r="CP23" s="16">
        <v>185.92078100000001</v>
      </c>
      <c r="CQ23" s="16">
        <v>172.77468400000001</v>
      </c>
      <c r="CR23" s="16">
        <v>175.17797400000001</v>
      </c>
      <c r="CS23" s="16">
        <v>180.21274790000001</v>
      </c>
      <c r="CT23" s="16">
        <v>164.06820500000001</v>
      </c>
      <c r="CU23" s="16">
        <v>164.46075999999999</v>
      </c>
      <c r="CV23" s="16">
        <v>178.20909671000001</v>
      </c>
      <c r="CW23" s="16">
        <v>180.37940699999999</v>
      </c>
      <c r="CX23" s="16">
        <v>165.726809</v>
      </c>
      <c r="CY23" s="16">
        <v>186.09907421</v>
      </c>
      <c r="CZ23" s="16">
        <v>164.17915400000001</v>
      </c>
      <c r="DA23" s="16">
        <v>165.760076</v>
      </c>
      <c r="DB23" s="16">
        <v>166.050511</v>
      </c>
      <c r="DC23" s="16">
        <v>168.76552599999999</v>
      </c>
      <c r="DD23" s="16">
        <v>174.99676199999999</v>
      </c>
      <c r="DE23" s="16">
        <v>175.60498200000001</v>
      </c>
      <c r="DF23" s="16">
        <v>172.41893300000001</v>
      </c>
      <c r="DG23" s="16">
        <v>171.68862999999999</v>
      </c>
      <c r="DH23" s="16">
        <v>168.12633299999999</v>
      </c>
      <c r="DI23" s="16">
        <v>169.05973800000001</v>
      </c>
      <c r="DJ23" s="16">
        <v>167.03189599999999</v>
      </c>
      <c r="DK23" s="16">
        <v>172.11547999999999</v>
      </c>
      <c r="DL23" s="16">
        <v>188.38982985999999</v>
      </c>
      <c r="DM23" s="16">
        <v>179.284909</v>
      </c>
      <c r="DN23" s="16">
        <v>178.52055200000001</v>
      </c>
      <c r="DO23" s="16">
        <v>161.42178333000001</v>
      </c>
      <c r="DP23" s="16">
        <v>183.80824699999999</v>
      </c>
      <c r="DQ23" s="16">
        <v>185.022797</v>
      </c>
      <c r="DR23" s="16">
        <v>180.481482</v>
      </c>
      <c r="DS23" s="16">
        <v>163.76842199999999</v>
      </c>
      <c r="DT23" s="16">
        <v>184.93322000000001</v>
      </c>
      <c r="DU23" s="16">
        <v>162.229724</v>
      </c>
      <c r="DV23" s="16">
        <v>162.91483500000001</v>
      </c>
      <c r="DW23" s="16">
        <v>170.81437</v>
      </c>
      <c r="DX23" s="16">
        <v>173.04233600000001</v>
      </c>
      <c r="DY23" s="16">
        <v>173.511404</v>
      </c>
      <c r="DZ23" s="16">
        <v>162.842714</v>
      </c>
      <c r="EA23" s="16">
        <v>167.07071999999999</v>
      </c>
      <c r="EB23" s="16">
        <v>167.07071999999999</v>
      </c>
      <c r="EC23" s="16">
        <v>169.09512162999999</v>
      </c>
      <c r="ED23" s="16">
        <v>169.481189</v>
      </c>
      <c r="EE23" s="16">
        <v>169.90144100000001</v>
      </c>
      <c r="EF23" s="16">
        <v>163.827889</v>
      </c>
      <c r="EG23" s="16">
        <v>164.74717100000001</v>
      </c>
      <c r="EH23" s="16">
        <v>185.39943</v>
      </c>
      <c r="EI23" s="16">
        <v>173.476913</v>
      </c>
      <c r="EJ23" s="16">
        <v>186.23058922000001</v>
      </c>
      <c r="EK23" s="16">
        <v>165.467736</v>
      </c>
      <c r="EL23" s="16">
        <v>165.467736</v>
      </c>
      <c r="EM23" s="16">
        <v>165.344336</v>
      </c>
      <c r="EN23" s="16">
        <v>171.855932</v>
      </c>
      <c r="EO23" s="16">
        <v>172.57540700000001</v>
      </c>
      <c r="EP23" s="16">
        <v>172.41893300000001</v>
      </c>
      <c r="EQ23" s="16">
        <v>165.35558900000001</v>
      </c>
      <c r="ER23" s="16">
        <v>169.93749</v>
      </c>
      <c r="ES23" s="16">
        <v>183.58110099999999</v>
      </c>
      <c r="ET23" s="16">
        <v>164.57029499999999</v>
      </c>
      <c r="EU23" s="16">
        <v>164.57029499999999</v>
      </c>
      <c r="EV23" s="16">
        <v>170.43415300999999</v>
      </c>
      <c r="EW23" s="16">
        <v>167.436172</v>
      </c>
      <c r="EX23" s="16">
        <v>167.00350900000001</v>
      </c>
      <c r="EY23" s="16">
        <v>166.60344900000001</v>
      </c>
      <c r="EZ23" s="16">
        <v>176.99051700000001</v>
      </c>
      <c r="FA23" s="16">
        <v>176.94517999999999</v>
      </c>
      <c r="FB23" s="16">
        <v>172.55592799999999</v>
      </c>
      <c r="FC23" s="16">
        <v>170.986414</v>
      </c>
      <c r="FD23" s="16">
        <v>173.625114</v>
      </c>
      <c r="FE23" s="16">
        <v>173.84817200000001</v>
      </c>
      <c r="FF23" s="16">
        <v>173.94164799999999</v>
      </c>
      <c r="FG23" s="16">
        <v>192.04252625000001</v>
      </c>
      <c r="FH23" s="16">
        <v>180.79676799999999</v>
      </c>
      <c r="FI23" s="16">
        <v>186.19169099999999</v>
      </c>
      <c r="FJ23" s="16">
        <v>166.71255300000001</v>
      </c>
      <c r="FK23" s="16">
        <v>200.7896801</v>
      </c>
      <c r="FL23" s="16">
        <v>181.03824725000001</v>
      </c>
      <c r="FM23" s="16">
        <v>187.08322999999999</v>
      </c>
      <c r="FN23" s="16">
        <v>157.70604399999999</v>
      </c>
      <c r="FO23" s="16">
        <v>158.62631400000001</v>
      </c>
      <c r="FP23" s="16">
        <v>166.97513599999999</v>
      </c>
      <c r="FQ23" s="16">
        <v>168.40249299999999</v>
      </c>
      <c r="FR23" s="16">
        <v>190.47005454000001</v>
      </c>
      <c r="FS23" s="16">
        <v>189.96373600000001</v>
      </c>
      <c r="FT23" s="16">
        <v>190.44815299999999</v>
      </c>
      <c r="FU23" s="16">
        <v>170.62251499999999</v>
      </c>
      <c r="FV23" s="16">
        <v>170.62251499999999</v>
      </c>
      <c r="FW23" s="16">
        <v>204.92347000000001</v>
      </c>
      <c r="FX23" s="16">
        <v>204.92347000000001</v>
      </c>
      <c r="FY23" s="16">
        <v>202.82189399999999</v>
      </c>
      <c r="FZ23" s="16">
        <v>177.51592400000001</v>
      </c>
      <c r="GA23" s="16">
        <v>177.30184</v>
      </c>
      <c r="GB23" s="16">
        <v>168.58135100000001</v>
      </c>
      <c r="GC23" s="16">
        <v>169.48531199999999</v>
      </c>
      <c r="GD23" s="16">
        <v>177.76313363</v>
      </c>
      <c r="GE23" s="16">
        <v>172.61469199999999</v>
      </c>
      <c r="GF23" s="16">
        <v>178.978115</v>
      </c>
      <c r="GG23" s="16">
        <v>182.63863499999999</v>
      </c>
      <c r="GH23" s="16">
        <v>183.12995799999999</v>
      </c>
      <c r="GI23" s="16">
        <v>168.580432</v>
      </c>
      <c r="GJ23" s="16">
        <v>162.41717632999999</v>
      </c>
      <c r="GK23" s="16">
        <v>169.716917</v>
      </c>
      <c r="GL23" s="16">
        <v>171.68862999999999</v>
      </c>
      <c r="GM23" s="16">
        <v>185.54649763</v>
      </c>
      <c r="GN23" s="16">
        <v>176.631663</v>
      </c>
      <c r="GO23" s="16">
        <v>185.54649763</v>
      </c>
      <c r="GP23" s="16">
        <v>170.62251499999999</v>
      </c>
      <c r="GQ23" s="16">
        <v>165.45916399999999</v>
      </c>
      <c r="GR23" s="16">
        <v>170.284649</v>
      </c>
      <c r="GS23" s="16">
        <v>172.98703599999999</v>
      </c>
      <c r="GT23" s="16">
        <v>163.850112</v>
      </c>
      <c r="GU23" s="16">
        <v>167.95096699999999</v>
      </c>
      <c r="GV23" s="16">
        <v>167.07432299999999</v>
      </c>
      <c r="GW23" s="16">
        <v>165.11326</v>
      </c>
      <c r="GX23" s="16">
        <v>184.31403299999999</v>
      </c>
      <c r="GY23" s="16">
        <v>173.05060399999999</v>
      </c>
      <c r="GZ23" s="16">
        <v>172.29978600000001</v>
      </c>
      <c r="HA23" s="16">
        <v>172.21373</v>
      </c>
      <c r="HB23" s="16">
        <v>167.07432299999999</v>
      </c>
      <c r="HC23" s="16">
        <v>167.07432299999999</v>
      </c>
      <c r="HD23" s="16">
        <v>167.07432299999999</v>
      </c>
      <c r="HE23" s="16">
        <v>170.361253</v>
      </c>
      <c r="HF23" s="16">
        <v>183.260617</v>
      </c>
      <c r="HG23" s="16">
        <v>183.58110099999999</v>
      </c>
      <c r="HH23" s="16">
        <v>183.58110099999999</v>
      </c>
      <c r="HI23" s="16">
        <v>183.58110099999999</v>
      </c>
      <c r="HJ23" s="16">
        <v>182.96076400000001</v>
      </c>
      <c r="HK23" s="16">
        <v>179.923956</v>
      </c>
      <c r="HL23" s="16">
        <v>179.37803199999999</v>
      </c>
      <c r="HM23" s="16">
        <v>191.93028899999999</v>
      </c>
      <c r="HN23" s="16">
        <v>175.22552899999999</v>
      </c>
      <c r="HO23" s="16">
        <v>182.932716</v>
      </c>
      <c r="HP23" s="16">
        <v>173.87762211</v>
      </c>
      <c r="HQ23" s="16">
        <v>185.69652099999999</v>
      </c>
      <c r="HR23" s="16">
        <v>166.98204799999999</v>
      </c>
      <c r="HS23" s="16">
        <v>167.49337299999999</v>
      </c>
      <c r="HT23" s="16">
        <v>177.135144</v>
      </c>
      <c r="HU23" s="16">
        <v>165.450445</v>
      </c>
      <c r="HV23" s="16">
        <v>171.44604667999999</v>
      </c>
      <c r="HW23" s="16">
        <v>165.47614999999999</v>
      </c>
      <c r="HX23" s="16">
        <v>166.07595499999999</v>
      </c>
      <c r="HY23" s="16">
        <v>190.01525586</v>
      </c>
      <c r="HZ23" s="16">
        <v>167.35737399999999</v>
      </c>
      <c r="IA23" s="16">
        <v>184.575535</v>
      </c>
    </row>
    <row r="24" spans="1:235" s="4" customFormat="1" x14ac:dyDescent="0.2">
      <c r="A24" s="2"/>
      <c r="B24" s="10">
        <v>46202.4375</v>
      </c>
      <c r="C24" s="16">
        <v>183.10512070999999</v>
      </c>
      <c r="D24" s="16">
        <v>181.659933</v>
      </c>
      <c r="E24" s="16">
        <v>182.06071399999999</v>
      </c>
      <c r="F24" s="16">
        <v>181.81622899999999</v>
      </c>
      <c r="G24" s="16">
        <v>181.659933</v>
      </c>
      <c r="H24" s="16">
        <v>163.083652</v>
      </c>
      <c r="I24" s="16">
        <v>172.288432</v>
      </c>
      <c r="J24" s="16">
        <v>171.540131</v>
      </c>
      <c r="K24" s="16">
        <v>172.80629099999999</v>
      </c>
      <c r="L24" s="16">
        <v>162.78022200000001</v>
      </c>
      <c r="M24" s="16">
        <v>184.12316799999999</v>
      </c>
      <c r="N24" s="16">
        <v>178.10103599999999</v>
      </c>
      <c r="O24" s="16">
        <v>177.77315300000001</v>
      </c>
      <c r="P24" s="16">
        <v>187.603611</v>
      </c>
      <c r="Q24" s="16">
        <v>171.25293260000001</v>
      </c>
      <c r="R24" s="16">
        <v>173.20899</v>
      </c>
      <c r="S24" s="16">
        <v>170.30274700000001</v>
      </c>
      <c r="T24" s="16">
        <v>183.94628900000001</v>
      </c>
      <c r="U24" s="16">
        <v>160.207774</v>
      </c>
      <c r="V24" s="16">
        <v>161.17229399999999</v>
      </c>
      <c r="W24" s="16">
        <v>180.59245300000001</v>
      </c>
      <c r="X24" s="16">
        <v>165.582863</v>
      </c>
      <c r="Y24" s="16">
        <v>162.16542000000001</v>
      </c>
      <c r="Z24" s="16">
        <v>164.18174099999999</v>
      </c>
      <c r="AA24" s="16">
        <v>176.55873199999999</v>
      </c>
      <c r="AB24" s="16">
        <v>161.1001</v>
      </c>
      <c r="AC24" s="16">
        <v>165.70385400000001</v>
      </c>
      <c r="AD24" s="16">
        <v>165.51783399999999</v>
      </c>
      <c r="AE24" s="16">
        <v>165.121129</v>
      </c>
      <c r="AF24" s="16">
        <v>166.84606099999999</v>
      </c>
      <c r="AG24" s="16">
        <v>177.77339125</v>
      </c>
      <c r="AH24" s="16">
        <v>178.07187987</v>
      </c>
      <c r="AI24" s="16">
        <v>179.16820100000001</v>
      </c>
      <c r="AJ24" s="16">
        <v>179.238878</v>
      </c>
      <c r="AK24" s="16">
        <v>164.37372999999999</v>
      </c>
      <c r="AL24" s="16">
        <v>180.77155099999999</v>
      </c>
      <c r="AM24" s="16">
        <v>161.18437800000001</v>
      </c>
      <c r="AN24" s="16">
        <v>161.94980899999999</v>
      </c>
      <c r="AO24" s="16">
        <v>170.143475</v>
      </c>
      <c r="AP24" s="16">
        <v>165.50613999999999</v>
      </c>
      <c r="AQ24" s="16">
        <v>169.23125400000001</v>
      </c>
      <c r="AR24" s="16">
        <v>169.23125400000001</v>
      </c>
      <c r="AS24" s="16">
        <v>162.739194</v>
      </c>
      <c r="AT24" s="16">
        <v>171.57534200000001</v>
      </c>
      <c r="AU24" s="16">
        <v>171.57534200000001</v>
      </c>
      <c r="AV24" s="16">
        <v>173.637584</v>
      </c>
      <c r="AW24" s="16">
        <v>166.31478300000001</v>
      </c>
      <c r="AX24" s="16">
        <v>166.368707</v>
      </c>
      <c r="AY24" s="16">
        <v>166.880359</v>
      </c>
      <c r="AZ24" s="16">
        <v>182.29072300000001</v>
      </c>
      <c r="BA24" s="16">
        <v>163.05432500000001</v>
      </c>
      <c r="BB24" s="16">
        <v>162.166616</v>
      </c>
      <c r="BC24" s="16">
        <v>161.59155100000001</v>
      </c>
      <c r="BD24" s="16">
        <v>161.44488525</v>
      </c>
      <c r="BE24" s="16">
        <v>160.81079299999999</v>
      </c>
      <c r="BF24" s="16">
        <v>162.06886</v>
      </c>
      <c r="BG24" s="16">
        <v>172.801019</v>
      </c>
      <c r="BH24" s="16">
        <v>173.88142300000001</v>
      </c>
      <c r="BI24" s="16">
        <v>173.88142300000001</v>
      </c>
      <c r="BJ24" s="16">
        <v>173.88142300000001</v>
      </c>
      <c r="BK24" s="16">
        <v>162.25505200000001</v>
      </c>
      <c r="BL24" s="16">
        <v>162.87295</v>
      </c>
      <c r="BM24" s="16">
        <v>172.83364</v>
      </c>
      <c r="BN24" s="16">
        <v>172.072911</v>
      </c>
      <c r="BO24" s="16">
        <v>167.94863100000001</v>
      </c>
      <c r="BP24" s="16">
        <v>165.635199</v>
      </c>
      <c r="BQ24" s="16">
        <v>175.21395200000001</v>
      </c>
      <c r="BR24" s="16">
        <v>164.631057</v>
      </c>
      <c r="BS24" s="16">
        <v>164.66859288000001</v>
      </c>
      <c r="BT24" s="16">
        <v>167.35493099999999</v>
      </c>
      <c r="BU24" s="16">
        <v>172.89911975000001</v>
      </c>
      <c r="BV24" s="16">
        <v>175.40059183</v>
      </c>
      <c r="BW24" s="16">
        <v>181.84277499999999</v>
      </c>
      <c r="BX24" s="16">
        <v>170.827923</v>
      </c>
      <c r="BY24" s="16">
        <v>169.61125100000001</v>
      </c>
      <c r="BZ24" s="16">
        <v>169.61125100000001</v>
      </c>
      <c r="CA24" s="16">
        <v>188.78593900000001</v>
      </c>
      <c r="CB24" s="16">
        <v>179.912665</v>
      </c>
      <c r="CC24" s="16">
        <v>167.071989</v>
      </c>
      <c r="CD24" s="16">
        <v>172.55365900000001</v>
      </c>
      <c r="CE24" s="16">
        <v>171.408421</v>
      </c>
      <c r="CF24" s="16">
        <v>177.52547200000001</v>
      </c>
      <c r="CG24" s="16">
        <v>167.802379</v>
      </c>
      <c r="CH24" s="16">
        <v>181.84277499999999</v>
      </c>
      <c r="CI24" s="16">
        <v>162.393315</v>
      </c>
      <c r="CJ24" s="16">
        <v>162.92951600000001</v>
      </c>
      <c r="CK24" s="16">
        <v>166.78645299999999</v>
      </c>
      <c r="CL24" s="16">
        <v>187.40356199999999</v>
      </c>
      <c r="CM24" s="16">
        <v>187.40356199999999</v>
      </c>
      <c r="CN24" s="16">
        <v>182.58412999999999</v>
      </c>
      <c r="CO24" s="16">
        <v>182.40871999999999</v>
      </c>
      <c r="CP24" s="16">
        <v>184.462954</v>
      </c>
      <c r="CQ24" s="16">
        <v>169.97207399999999</v>
      </c>
      <c r="CR24" s="16">
        <v>173.88475</v>
      </c>
      <c r="CS24" s="16">
        <v>178.82615881000001</v>
      </c>
      <c r="CT24" s="16">
        <v>162.39302900000001</v>
      </c>
      <c r="CU24" s="16">
        <v>163.61353700000001</v>
      </c>
      <c r="CV24" s="16">
        <v>176.26342234000001</v>
      </c>
      <c r="CW24" s="16">
        <v>178.564268</v>
      </c>
      <c r="CX24" s="16">
        <v>164.09696500000001</v>
      </c>
      <c r="CY24" s="16">
        <v>184.63011442999999</v>
      </c>
      <c r="CZ24" s="16">
        <v>162.74125000000001</v>
      </c>
      <c r="DA24" s="16">
        <v>162.95145600000001</v>
      </c>
      <c r="DB24" s="16">
        <v>163.55325199999999</v>
      </c>
      <c r="DC24" s="16">
        <v>169.29694799999999</v>
      </c>
      <c r="DD24" s="16">
        <v>173.380695</v>
      </c>
      <c r="DE24" s="16">
        <v>173.94339400000001</v>
      </c>
      <c r="DF24" s="16">
        <v>170.827923</v>
      </c>
      <c r="DG24" s="16">
        <v>170.07656900000001</v>
      </c>
      <c r="DH24" s="16">
        <v>168.67266599999999</v>
      </c>
      <c r="DI24" s="16">
        <v>169.61125100000001</v>
      </c>
      <c r="DJ24" s="16">
        <v>165.472872</v>
      </c>
      <c r="DK24" s="16">
        <v>170.58066099999999</v>
      </c>
      <c r="DL24" s="16">
        <v>186.98773055000001</v>
      </c>
      <c r="DM24" s="16">
        <v>177.983891</v>
      </c>
      <c r="DN24" s="16">
        <v>177.22358299999999</v>
      </c>
      <c r="DO24" s="16">
        <v>160.119292</v>
      </c>
      <c r="DP24" s="16">
        <v>182.59215599999999</v>
      </c>
      <c r="DQ24" s="16">
        <v>183.54831899999999</v>
      </c>
      <c r="DR24" s="16">
        <v>178.869876</v>
      </c>
      <c r="DS24" s="16">
        <v>162.10510300000001</v>
      </c>
      <c r="DT24" s="16">
        <v>183.45201599999999</v>
      </c>
      <c r="DU24" s="16">
        <v>160.80907099999999</v>
      </c>
      <c r="DV24" s="16">
        <v>161.481842</v>
      </c>
      <c r="DW24" s="16">
        <v>168.527646</v>
      </c>
      <c r="DX24" s="16">
        <v>171.448432</v>
      </c>
      <c r="DY24" s="16">
        <v>171.91401300000001</v>
      </c>
      <c r="DZ24" s="16">
        <v>161.79809299999999</v>
      </c>
      <c r="EA24" s="16">
        <v>165.44581400000001</v>
      </c>
      <c r="EB24" s="16">
        <v>165.44581400000001</v>
      </c>
      <c r="EC24" s="16">
        <v>167.10533205999999</v>
      </c>
      <c r="ED24" s="16">
        <v>167.839383</v>
      </c>
      <c r="EE24" s="16">
        <v>168.25056499999999</v>
      </c>
      <c r="EF24" s="16">
        <v>161.990092</v>
      </c>
      <c r="EG24" s="16">
        <v>162.936004</v>
      </c>
      <c r="EH24" s="16">
        <v>186.04059599999999</v>
      </c>
      <c r="EI24" s="16">
        <v>170.82693599999999</v>
      </c>
      <c r="EJ24" s="16">
        <v>184.76059133999999</v>
      </c>
      <c r="EK24" s="16">
        <v>163.498909</v>
      </c>
      <c r="EL24" s="16">
        <v>163.498909</v>
      </c>
      <c r="EM24" s="16">
        <v>164.51096699999999</v>
      </c>
      <c r="EN24" s="16">
        <v>170.25511299999999</v>
      </c>
      <c r="EO24" s="16">
        <v>170.98350400000001</v>
      </c>
      <c r="EP24" s="16">
        <v>170.827923</v>
      </c>
      <c r="EQ24" s="16">
        <v>163.65273500000001</v>
      </c>
      <c r="ER24" s="16">
        <v>168.25369800000001</v>
      </c>
      <c r="ES24" s="16">
        <v>182.368335</v>
      </c>
      <c r="ET24" s="16">
        <v>163.05432500000001</v>
      </c>
      <c r="EU24" s="16">
        <v>163.05432500000001</v>
      </c>
      <c r="EV24" s="16">
        <v>168.73413919999999</v>
      </c>
      <c r="EW24" s="16">
        <v>165.78634299999999</v>
      </c>
      <c r="EX24" s="16">
        <v>165.37994599999999</v>
      </c>
      <c r="EY24" s="16">
        <v>164.96387100000001</v>
      </c>
      <c r="EZ24" s="16">
        <v>175.05814699999999</v>
      </c>
      <c r="FA24" s="16">
        <v>176.01675299999999</v>
      </c>
      <c r="FB24" s="16">
        <v>170.78847300000001</v>
      </c>
      <c r="FC24" s="16">
        <v>169.23125400000001</v>
      </c>
      <c r="FD24" s="16">
        <v>171.054935</v>
      </c>
      <c r="FE24" s="16">
        <v>171.308493</v>
      </c>
      <c r="FF24" s="16">
        <v>171.41474099999999</v>
      </c>
      <c r="FG24" s="16">
        <v>190.62981135000001</v>
      </c>
      <c r="FH24" s="16">
        <v>178.96710300000001</v>
      </c>
      <c r="FI24" s="16">
        <v>184.77175399999999</v>
      </c>
      <c r="FJ24" s="16">
        <v>165.13669300000001</v>
      </c>
      <c r="FK24" s="16">
        <v>199.04620123999999</v>
      </c>
      <c r="FL24" s="16">
        <v>178.81574637</v>
      </c>
      <c r="FM24" s="16">
        <v>185.130527</v>
      </c>
      <c r="FN24" s="16">
        <v>156.365613</v>
      </c>
      <c r="FO24" s="16">
        <v>157.29128</v>
      </c>
      <c r="FP24" s="16">
        <v>165.387497</v>
      </c>
      <c r="FQ24" s="16">
        <v>166.787712</v>
      </c>
      <c r="FR24" s="16">
        <v>188.80764937999999</v>
      </c>
      <c r="FS24" s="16">
        <v>188.28949900000001</v>
      </c>
      <c r="FT24" s="16">
        <v>188.78593900000001</v>
      </c>
      <c r="FU24" s="16">
        <v>168.96367599999999</v>
      </c>
      <c r="FV24" s="16">
        <v>168.96367599999999</v>
      </c>
      <c r="FW24" s="16">
        <v>205.449241</v>
      </c>
      <c r="FX24" s="16">
        <v>205.449241</v>
      </c>
      <c r="FY24" s="16">
        <v>203.36823699999999</v>
      </c>
      <c r="FZ24" s="16">
        <v>176.15799699999999</v>
      </c>
      <c r="GA24" s="16">
        <v>175.95988700000001</v>
      </c>
      <c r="GB24" s="16">
        <v>168.94694100000001</v>
      </c>
      <c r="GC24" s="16">
        <v>167.68287799999999</v>
      </c>
      <c r="GD24" s="16">
        <v>175.19849106000001</v>
      </c>
      <c r="GE24" s="16">
        <v>171.47106199999999</v>
      </c>
      <c r="GF24" s="16">
        <v>177.33073200000001</v>
      </c>
      <c r="GG24" s="16">
        <v>181.20579599999999</v>
      </c>
      <c r="GH24" s="16">
        <v>181.68910399999999</v>
      </c>
      <c r="GI24" s="16">
        <v>166.7859</v>
      </c>
      <c r="GJ24" s="16">
        <v>161.04168899999999</v>
      </c>
      <c r="GK24" s="16">
        <v>168.163162</v>
      </c>
      <c r="GL24" s="16">
        <v>170.07656900000001</v>
      </c>
      <c r="GM24" s="16">
        <v>184.08189956999999</v>
      </c>
      <c r="GN24" s="16">
        <v>177.255089</v>
      </c>
      <c r="GO24" s="16">
        <v>184.08189956999999</v>
      </c>
      <c r="GP24" s="16">
        <v>168.96367599999999</v>
      </c>
      <c r="GQ24" s="16">
        <v>164.035031</v>
      </c>
      <c r="GR24" s="16">
        <v>168.606403</v>
      </c>
      <c r="GS24" s="16">
        <v>171.29955899999999</v>
      </c>
      <c r="GT24" s="16">
        <v>162.11100300000001</v>
      </c>
      <c r="GU24" s="16">
        <v>166.262933</v>
      </c>
      <c r="GV24" s="16">
        <v>165.46507199999999</v>
      </c>
      <c r="GW24" s="16">
        <v>163.97669200000001</v>
      </c>
      <c r="GX24" s="16">
        <v>182.71361400000001</v>
      </c>
      <c r="GY24" s="16">
        <v>171.834791</v>
      </c>
      <c r="GZ24" s="16">
        <v>170.69475</v>
      </c>
      <c r="HA24" s="16">
        <v>170.588335</v>
      </c>
      <c r="HB24" s="16">
        <v>165.46507199999999</v>
      </c>
      <c r="HC24" s="16">
        <v>165.46507199999999</v>
      </c>
      <c r="HD24" s="16">
        <v>165.46507199999999</v>
      </c>
      <c r="HE24" s="16">
        <v>168.679787</v>
      </c>
      <c r="HF24" s="16">
        <v>182.04885200000001</v>
      </c>
      <c r="HG24" s="16">
        <v>182.368335</v>
      </c>
      <c r="HH24" s="16">
        <v>182.368335</v>
      </c>
      <c r="HI24" s="16">
        <v>182.368335</v>
      </c>
      <c r="HJ24" s="16">
        <v>181.10356100000001</v>
      </c>
      <c r="HK24" s="16">
        <v>178.351629</v>
      </c>
      <c r="HL24" s="16">
        <v>177.82197099999999</v>
      </c>
      <c r="HM24" s="16">
        <v>190.24315000000001</v>
      </c>
      <c r="HN24" s="16">
        <v>173.76725099999999</v>
      </c>
      <c r="HO24" s="16">
        <v>181.35054099999999</v>
      </c>
      <c r="HP24" s="16">
        <v>174.49132764999999</v>
      </c>
      <c r="HQ24" s="16">
        <v>184.364811</v>
      </c>
      <c r="HR24" s="16">
        <v>165.31599199999999</v>
      </c>
      <c r="HS24" s="16">
        <v>165.819356</v>
      </c>
      <c r="HT24" s="16">
        <v>175.05078900000001</v>
      </c>
      <c r="HU24" s="16">
        <v>163.60579100000001</v>
      </c>
      <c r="HV24" s="16">
        <v>168.66498874999999</v>
      </c>
      <c r="HW24" s="16">
        <v>163.82690550000001</v>
      </c>
      <c r="HX24" s="16">
        <v>164.415482</v>
      </c>
      <c r="HY24" s="16">
        <v>188.53268091999999</v>
      </c>
      <c r="HZ24" s="16">
        <v>165.67703900000001</v>
      </c>
      <c r="IA24" s="16">
        <v>183.35791800000001</v>
      </c>
    </row>
    <row r="25" spans="1:235" s="4" customFormat="1" x14ac:dyDescent="0.2">
      <c r="A25" s="2"/>
      <c r="B25" s="10">
        <v>46202.458333333336</v>
      </c>
      <c r="C25" s="16">
        <v>178.87374137</v>
      </c>
      <c r="D25" s="16">
        <v>178.75169600000001</v>
      </c>
      <c r="E25" s="16">
        <v>179.16066599999999</v>
      </c>
      <c r="F25" s="16">
        <v>178.909503</v>
      </c>
      <c r="G25" s="16">
        <v>178.75169600000001</v>
      </c>
      <c r="H25" s="16">
        <v>159.349411</v>
      </c>
      <c r="I25" s="16">
        <v>168.616265</v>
      </c>
      <c r="J25" s="16">
        <v>167.88547500000001</v>
      </c>
      <c r="K25" s="16">
        <v>169.134241</v>
      </c>
      <c r="L25" s="16">
        <v>158.539164</v>
      </c>
      <c r="M25" s="16">
        <v>181.35037800000001</v>
      </c>
      <c r="N25" s="16">
        <v>174.304991</v>
      </c>
      <c r="O25" s="16">
        <v>173.925253</v>
      </c>
      <c r="P25" s="16">
        <v>185.301581</v>
      </c>
      <c r="Q25" s="16">
        <v>167.73961947000001</v>
      </c>
      <c r="R25" s="16">
        <v>169.56435300000001</v>
      </c>
      <c r="S25" s="16">
        <v>166.497996</v>
      </c>
      <c r="T25" s="16">
        <v>181.55515299999999</v>
      </c>
      <c r="U25" s="16">
        <v>158.72715650000001</v>
      </c>
      <c r="V25" s="16">
        <v>159.58335199999999</v>
      </c>
      <c r="W25" s="16">
        <v>178.161271</v>
      </c>
      <c r="X25" s="16">
        <v>161.960172</v>
      </c>
      <c r="Y25" s="16">
        <v>158.45678100000001</v>
      </c>
      <c r="Z25" s="16">
        <v>160.54069000000001</v>
      </c>
      <c r="AA25" s="16">
        <v>172.815943</v>
      </c>
      <c r="AB25" s="16">
        <v>157.25769199999999</v>
      </c>
      <c r="AC25" s="16">
        <v>160.51453699999999</v>
      </c>
      <c r="AD25" s="16">
        <v>161.93373399999999</v>
      </c>
      <c r="AE25" s="16">
        <v>161.491702</v>
      </c>
      <c r="AF25" s="16">
        <v>163.34467900000001</v>
      </c>
      <c r="AG25" s="16">
        <v>177.01864275</v>
      </c>
      <c r="AH25" s="16">
        <v>176.38715213</v>
      </c>
      <c r="AI25" s="16">
        <v>177.403289</v>
      </c>
      <c r="AJ25" s="16">
        <v>177.460035</v>
      </c>
      <c r="AK25" s="16">
        <v>160.787789</v>
      </c>
      <c r="AL25" s="16">
        <v>178.335624</v>
      </c>
      <c r="AM25" s="16">
        <v>157.63851199999999</v>
      </c>
      <c r="AN25" s="16">
        <v>158.284999</v>
      </c>
      <c r="AO25" s="16">
        <v>166.51228900000001</v>
      </c>
      <c r="AP25" s="16">
        <v>161.86103700000001</v>
      </c>
      <c r="AQ25" s="16">
        <v>165.78625700000001</v>
      </c>
      <c r="AR25" s="16">
        <v>165.78625700000001</v>
      </c>
      <c r="AS25" s="16">
        <v>159.05229</v>
      </c>
      <c r="AT25" s="16">
        <v>167.98458299999999</v>
      </c>
      <c r="AU25" s="16">
        <v>167.98458299999999</v>
      </c>
      <c r="AV25" s="16">
        <v>170.005876</v>
      </c>
      <c r="AW25" s="16">
        <v>162.732024</v>
      </c>
      <c r="AX25" s="16">
        <v>163.94272050000001</v>
      </c>
      <c r="AY25" s="16">
        <v>164.387091</v>
      </c>
      <c r="AZ25" s="16">
        <v>177.68882199999999</v>
      </c>
      <c r="BA25" s="16">
        <v>159.36568</v>
      </c>
      <c r="BB25" s="16">
        <v>158.44446300000001</v>
      </c>
      <c r="BC25" s="16">
        <v>157.85749050000001</v>
      </c>
      <c r="BD25" s="16">
        <v>157.71659099999999</v>
      </c>
      <c r="BE25" s="16">
        <v>157.03014099999999</v>
      </c>
      <c r="BF25" s="16">
        <v>158.34579099999999</v>
      </c>
      <c r="BG25" s="16">
        <v>169.100167</v>
      </c>
      <c r="BH25" s="16">
        <v>170.257632</v>
      </c>
      <c r="BI25" s="16">
        <v>170.257632</v>
      </c>
      <c r="BJ25" s="16">
        <v>170.257632</v>
      </c>
      <c r="BK25" s="16">
        <v>158.64841899999999</v>
      </c>
      <c r="BL25" s="16">
        <v>159.25364099999999</v>
      </c>
      <c r="BM25" s="16">
        <v>169.995462</v>
      </c>
      <c r="BN25" s="16">
        <v>169.02365900000001</v>
      </c>
      <c r="BO25" s="16">
        <v>161.92024599999999</v>
      </c>
      <c r="BP25" s="16">
        <v>160.275285</v>
      </c>
      <c r="BQ25" s="16">
        <v>171.44342800000001</v>
      </c>
      <c r="BR25" s="16">
        <v>161.05237299999999</v>
      </c>
      <c r="BS25" s="16">
        <v>161.08909294</v>
      </c>
      <c r="BT25" s="16">
        <v>163.590633</v>
      </c>
      <c r="BU25" s="16">
        <v>170.45444800000001</v>
      </c>
      <c r="BV25" s="16">
        <v>168.62026571999999</v>
      </c>
      <c r="BW25" s="16">
        <v>176.86841999999999</v>
      </c>
      <c r="BX25" s="16">
        <v>167.21187499999999</v>
      </c>
      <c r="BY25" s="16">
        <v>163.05471900000001</v>
      </c>
      <c r="BZ25" s="16">
        <v>163.05471900000001</v>
      </c>
      <c r="CA25" s="16">
        <v>186.022693</v>
      </c>
      <c r="CB25" s="16">
        <v>178.30964900000001</v>
      </c>
      <c r="CC25" s="16">
        <v>161.44499300000001</v>
      </c>
      <c r="CD25" s="16">
        <v>168.747657</v>
      </c>
      <c r="CE25" s="16">
        <v>167.600279</v>
      </c>
      <c r="CF25" s="16">
        <v>175.91915</v>
      </c>
      <c r="CG25" s="16">
        <v>164.09912</v>
      </c>
      <c r="CH25" s="16">
        <v>176.65415100000001</v>
      </c>
      <c r="CI25" s="16">
        <v>158.67397166999999</v>
      </c>
      <c r="CJ25" s="16">
        <v>159.23508100000001</v>
      </c>
      <c r="CK25" s="16">
        <v>163.13028399999999</v>
      </c>
      <c r="CL25" s="16">
        <v>182.83252999999999</v>
      </c>
      <c r="CM25" s="16">
        <v>182.83252999999999</v>
      </c>
      <c r="CN25" s="16">
        <v>178.79606000000001</v>
      </c>
      <c r="CO25" s="16">
        <v>178.00391999999999</v>
      </c>
      <c r="CP25" s="16">
        <v>180.00781000000001</v>
      </c>
      <c r="CQ25" s="16">
        <v>167.074073</v>
      </c>
      <c r="CR25" s="16">
        <v>171.33201399999999</v>
      </c>
      <c r="CS25" s="16">
        <v>176.10610586000001</v>
      </c>
      <c r="CT25" s="16">
        <v>158.78743399999999</v>
      </c>
      <c r="CU25" s="16">
        <v>159.03192100000001</v>
      </c>
      <c r="CV25" s="16">
        <v>172.97990490999999</v>
      </c>
      <c r="CW25" s="16">
        <v>175.39765199999999</v>
      </c>
      <c r="CX25" s="16">
        <v>160.399833</v>
      </c>
      <c r="CY25" s="16">
        <v>180.71622382999999</v>
      </c>
      <c r="CZ25" s="16">
        <v>158.95097699999999</v>
      </c>
      <c r="DA25" s="16">
        <v>159.33243367</v>
      </c>
      <c r="DB25" s="16">
        <v>159.88373100000001</v>
      </c>
      <c r="DC25" s="16">
        <v>162.71805499999999</v>
      </c>
      <c r="DD25" s="16">
        <v>169.74550199999999</v>
      </c>
      <c r="DE25" s="16">
        <v>170.299138</v>
      </c>
      <c r="DF25" s="16">
        <v>167.21187499999999</v>
      </c>
      <c r="DG25" s="16">
        <v>166.476843</v>
      </c>
      <c r="DH25" s="16">
        <v>162.147325</v>
      </c>
      <c r="DI25" s="16">
        <v>163.05471900000001</v>
      </c>
      <c r="DJ25" s="16">
        <v>161.835407</v>
      </c>
      <c r="DK25" s="16">
        <v>166.956311</v>
      </c>
      <c r="DL25" s="16">
        <v>185.32167595000001</v>
      </c>
      <c r="DM25" s="16">
        <v>174.20972499999999</v>
      </c>
      <c r="DN25" s="16">
        <v>173.455333</v>
      </c>
      <c r="DO25" s="16">
        <v>156.35324399999999</v>
      </c>
      <c r="DP25" s="16">
        <v>178.798754</v>
      </c>
      <c r="DQ25" s="16">
        <v>179.61782600000001</v>
      </c>
      <c r="DR25" s="16">
        <v>176.40274099999999</v>
      </c>
      <c r="DS25" s="16">
        <v>158.53852000000001</v>
      </c>
      <c r="DT25" s="16">
        <v>179.611704</v>
      </c>
      <c r="DU25" s="16">
        <v>157.10505900000001</v>
      </c>
      <c r="DV25" s="16">
        <v>157.76883699999999</v>
      </c>
      <c r="DW25" s="16">
        <v>165.293238</v>
      </c>
      <c r="DX25" s="16">
        <v>167.87570600000001</v>
      </c>
      <c r="DY25" s="16">
        <v>168.369798</v>
      </c>
      <c r="DZ25" s="16">
        <v>158.08507700000001</v>
      </c>
      <c r="EA25" s="16">
        <v>161.80126999999999</v>
      </c>
      <c r="EB25" s="16">
        <v>161.80126999999999</v>
      </c>
      <c r="EC25" s="16">
        <v>164.18552743999999</v>
      </c>
      <c r="ED25" s="16">
        <v>164.15163999999999</v>
      </c>
      <c r="EE25" s="16">
        <v>164.56108699999999</v>
      </c>
      <c r="EF25" s="16">
        <v>158.417272</v>
      </c>
      <c r="EG25" s="16">
        <v>159.333696</v>
      </c>
      <c r="EH25" s="16">
        <v>181.92389900000001</v>
      </c>
      <c r="EI25" s="16">
        <v>167.93333699999999</v>
      </c>
      <c r="EJ25" s="16">
        <v>180.84393481999999</v>
      </c>
      <c r="EK25" s="16">
        <v>159.800929</v>
      </c>
      <c r="EL25" s="16">
        <v>159.800929</v>
      </c>
      <c r="EM25" s="16">
        <v>159.91028299999999</v>
      </c>
      <c r="EN25" s="16">
        <v>166.65010899999999</v>
      </c>
      <c r="EO25" s="16">
        <v>167.36465899999999</v>
      </c>
      <c r="EP25" s="16">
        <v>167.21187499999999</v>
      </c>
      <c r="EQ25" s="16">
        <v>159.973848</v>
      </c>
      <c r="ER25" s="16">
        <v>164.352431</v>
      </c>
      <c r="ES25" s="16">
        <v>178.58161999999999</v>
      </c>
      <c r="ET25" s="16">
        <v>159.36568</v>
      </c>
      <c r="EU25" s="16">
        <v>159.36568</v>
      </c>
      <c r="EV25" s="16">
        <v>165.09936622999999</v>
      </c>
      <c r="EW25" s="16">
        <v>162.16103899999999</v>
      </c>
      <c r="EX25" s="16">
        <v>161.73601099999999</v>
      </c>
      <c r="EY25" s="16">
        <v>161.292169</v>
      </c>
      <c r="EZ25" s="16">
        <v>171.79708199999999</v>
      </c>
      <c r="FA25" s="16">
        <v>172.16961000000001</v>
      </c>
      <c r="FB25" s="16">
        <v>167.33076</v>
      </c>
      <c r="FC25" s="16">
        <v>165.78625700000001</v>
      </c>
      <c r="FD25" s="16">
        <v>168.37487300000001</v>
      </c>
      <c r="FE25" s="16">
        <v>168.48029099999999</v>
      </c>
      <c r="FF25" s="16">
        <v>168.52448200000001</v>
      </c>
      <c r="FG25" s="16">
        <v>187.86522461000001</v>
      </c>
      <c r="FH25" s="16">
        <v>175.99704600000001</v>
      </c>
      <c r="FI25" s="16">
        <v>180.970662</v>
      </c>
      <c r="FJ25" s="16">
        <v>161.51631900000001</v>
      </c>
      <c r="FK25" s="16">
        <v>195.29922381</v>
      </c>
      <c r="FL25" s="16">
        <v>175.93072228</v>
      </c>
      <c r="FM25" s="16">
        <v>182.63549699999999</v>
      </c>
      <c r="FN25" s="16">
        <v>152.88494700000001</v>
      </c>
      <c r="FO25" s="16">
        <v>153.74787499999999</v>
      </c>
      <c r="FP25" s="16">
        <v>161.69088300000001</v>
      </c>
      <c r="FQ25" s="16">
        <v>163.13087200000001</v>
      </c>
      <c r="FR25" s="16">
        <v>186.04408561</v>
      </c>
      <c r="FS25" s="16">
        <v>185.51632000000001</v>
      </c>
      <c r="FT25" s="16">
        <v>186.022693</v>
      </c>
      <c r="FU25" s="16">
        <v>165.400668</v>
      </c>
      <c r="FV25" s="16">
        <v>165.400668</v>
      </c>
      <c r="FW25" s="16">
        <v>201.35142099999999</v>
      </c>
      <c r="FX25" s="16">
        <v>201.35142099999999</v>
      </c>
      <c r="FY25" s="16">
        <v>199.27667099999999</v>
      </c>
      <c r="FZ25" s="16">
        <v>172.421719</v>
      </c>
      <c r="GA25" s="16">
        <v>172.22168099999999</v>
      </c>
      <c r="GB25" s="16">
        <v>162.24126100000001</v>
      </c>
      <c r="GC25" s="16">
        <v>163.52349599999999</v>
      </c>
      <c r="GD25" s="16">
        <v>172.25467778999999</v>
      </c>
      <c r="GE25" s="16">
        <v>167.66008299999999</v>
      </c>
      <c r="GF25" s="16">
        <v>174.82755900000001</v>
      </c>
      <c r="GG25" s="16">
        <v>176.327921</v>
      </c>
      <c r="GH25" s="16">
        <v>176.80586099999999</v>
      </c>
      <c r="GI25" s="16">
        <v>163.08892399999999</v>
      </c>
      <c r="GJ25" s="16">
        <v>157.20026132999999</v>
      </c>
      <c r="GK25" s="16">
        <v>164.60126600000001</v>
      </c>
      <c r="GL25" s="16">
        <v>166.476843</v>
      </c>
      <c r="GM25" s="16">
        <v>180.17963033000001</v>
      </c>
      <c r="GN25" s="16">
        <v>173.12481500000001</v>
      </c>
      <c r="GO25" s="16">
        <v>180.17963033000001</v>
      </c>
      <c r="GP25" s="16">
        <v>165.400668</v>
      </c>
      <c r="GQ25" s="16">
        <v>160.33276799999999</v>
      </c>
      <c r="GR25" s="16">
        <v>165.06641300000001</v>
      </c>
      <c r="GS25" s="16">
        <v>167.596273</v>
      </c>
      <c r="GT25" s="16">
        <v>158.491873</v>
      </c>
      <c r="GU25" s="16">
        <v>162.80605499999999</v>
      </c>
      <c r="GV25" s="16">
        <v>161.82936699999999</v>
      </c>
      <c r="GW25" s="16">
        <v>160.24212700000001</v>
      </c>
      <c r="GX25" s="16">
        <v>179.274092</v>
      </c>
      <c r="GY25" s="16">
        <v>168.09725399999999</v>
      </c>
      <c r="GZ25" s="16">
        <v>167.07706300000001</v>
      </c>
      <c r="HA25" s="16">
        <v>166.97794500000001</v>
      </c>
      <c r="HB25" s="16">
        <v>161.82936699999999</v>
      </c>
      <c r="HC25" s="16">
        <v>161.82936699999999</v>
      </c>
      <c r="HD25" s="16">
        <v>161.82936699999999</v>
      </c>
      <c r="HE25" s="16">
        <v>165.13891699999999</v>
      </c>
      <c r="HF25" s="16">
        <v>178.26833600000001</v>
      </c>
      <c r="HG25" s="16">
        <v>178.58161999999999</v>
      </c>
      <c r="HH25" s="16">
        <v>178.58161999999999</v>
      </c>
      <c r="HI25" s="16">
        <v>178.58161999999999</v>
      </c>
      <c r="HJ25" s="16">
        <v>178.216905</v>
      </c>
      <c r="HK25" s="16">
        <v>174.63819000000001</v>
      </c>
      <c r="HL25" s="16">
        <v>174.104207</v>
      </c>
      <c r="HM25" s="16">
        <v>187.72627299999999</v>
      </c>
      <c r="HN25" s="16">
        <v>170.07056700000001</v>
      </c>
      <c r="HO25" s="16">
        <v>177.80605499999999</v>
      </c>
      <c r="HP25" s="16">
        <v>170.42545287999999</v>
      </c>
      <c r="HQ25" s="16">
        <v>180.567905</v>
      </c>
      <c r="HR25" s="16">
        <v>161.74516650000001</v>
      </c>
      <c r="HS25" s="16">
        <v>162.24355700000001</v>
      </c>
      <c r="HT25" s="16">
        <v>171.99222599999999</v>
      </c>
      <c r="HU25" s="16">
        <v>159.971462</v>
      </c>
      <c r="HV25" s="16">
        <v>165.78927338</v>
      </c>
      <c r="HW25" s="16">
        <v>160.44292200000001</v>
      </c>
      <c r="HX25" s="16">
        <v>161.01168799999999</v>
      </c>
      <c r="HY25" s="16">
        <v>183.79943645</v>
      </c>
      <c r="HZ25" s="16">
        <v>162.102239</v>
      </c>
      <c r="IA25" s="16">
        <v>179.612889</v>
      </c>
    </row>
    <row r="26" spans="1:235" s="4" customFormat="1" x14ac:dyDescent="0.2">
      <c r="A26" s="2"/>
      <c r="B26" s="10">
        <v>46202.479166666664</v>
      </c>
      <c r="C26" s="16">
        <v>178.74782128000001</v>
      </c>
      <c r="D26" s="16">
        <v>179.63413</v>
      </c>
      <c r="E26" s="16">
        <v>180.05924200000001</v>
      </c>
      <c r="F26" s="16">
        <v>179.795861</v>
      </c>
      <c r="G26" s="16">
        <v>179.63413</v>
      </c>
      <c r="H26" s="16">
        <v>159.352904</v>
      </c>
      <c r="I26" s="16">
        <v>168.852104</v>
      </c>
      <c r="J26" s="16">
        <v>168.17671000000001</v>
      </c>
      <c r="K26" s="16">
        <v>169.34988200000001</v>
      </c>
      <c r="L26" s="16">
        <v>158.513518</v>
      </c>
      <c r="M26" s="16">
        <v>182.31242700000001</v>
      </c>
      <c r="N26" s="16">
        <v>175.03314</v>
      </c>
      <c r="O26" s="16">
        <v>174.81643500000001</v>
      </c>
      <c r="P26" s="16">
        <v>185.44030799999999</v>
      </c>
      <c r="Q26" s="16">
        <v>167.74836755000001</v>
      </c>
      <c r="R26" s="16">
        <v>169.71521000000001</v>
      </c>
      <c r="S26" s="16">
        <v>167.163882</v>
      </c>
      <c r="T26" s="16">
        <v>181.71727200000001</v>
      </c>
      <c r="U26" s="16">
        <v>158.72562149999999</v>
      </c>
      <c r="V26" s="16">
        <v>159.62061800000001</v>
      </c>
      <c r="W26" s="16">
        <v>178.30403999999999</v>
      </c>
      <c r="X26" s="16">
        <v>161.925433</v>
      </c>
      <c r="Y26" s="16">
        <v>158.40510599999999</v>
      </c>
      <c r="Z26" s="16">
        <v>160.47367800000001</v>
      </c>
      <c r="AA26" s="16">
        <v>172.72519199999999</v>
      </c>
      <c r="AB26" s="16">
        <v>157.33161799999999</v>
      </c>
      <c r="AC26" s="16">
        <v>160.49456000000001</v>
      </c>
      <c r="AD26" s="16">
        <v>161.970652</v>
      </c>
      <c r="AE26" s="16">
        <v>161.43916200000001</v>
      </c>
      <c r="AF26" s="16">
        <v>163.58922000000001</v>
      </c>
      <c r="AG26" s="16">
        <v>177.40771849999999</v>
      </c>
      <c r="AH26" s="16">
        <v>176.5846252</v>
      </c>
      <c r="AI26" s="16">
        <v>177.53816</v>
      </c>
      <c r="AJ26" s="16">
        <v>177.57094499999999</v>
      </c>
      <c r="AK26" s="16">
        <v>161.208293</v>
      </c>
      <c r="AL26" s="16">
        <v>178.472971</v>
      </c>
      <c r="AM26" s="16">
        <v>157.67597599999999</v>
      </c>
      <c r="AN26" s="16">
        <v>158.32550499999999</v>
      </c>
      <c r="AO26" s="16">
        <v>166.507507</v>
      </c>
      <c r="AP26" s="16">
        <v>162.03528800000001</v>
      </c>
      <c r="AQ26" s="16">
        <v>166.10482500000001</v>
      </c>
      <c r="AR26" s="16">
        <v>166.10482500000001</v>
      </c>
      <c r="AS26" s="16">
        <v>158.94444899999999</v>
      </c>
      <c r="AT26" s="16">
        <v>167.761076</v>
      </c>
      <c r="AU26" s="16">
        <v>167.761076</v>
      </c>
      <c r="AV26" s="16">
        <v>169.77028799999999</v>
      </c>
      <c r="AW26" s="16">
        <v>162.78594699999999</v>
      </c>
      <c r="AX26" s="16">
        <v>165.16780499999999</v>
      </c>
      <c r="AY26" s="16">
        <v>165.53524899999999</v>
      </c>
      <c r="AZ26" s="16">
        <v>177.43903299999999</v>
      </c>
      <c r="BA26" s="16">
        <v>159.33731700000001</v>
      </c>
      <c r="BB26" s="16">
        <v>158.41528</v>
      </c>
      <c r="BC26" s="16">
        <v>157.744147</v>
      </c>
      <c r="BD26" s="16">
        <v>157.68741900000001</v>
      </c>
      <c r="BE26" s="16">
        <v>157.00102799999999</v>
      </c>
      <c r="BF26" s="16">
        <v>158.31558000000001</v>
      </c>
      <c r="BG26" s="16">
        <v>168.63401200000001</v>
      </c>
      <c r="BH26" s="16">
        <v>170.033278</v>
      </c>
      <c r="BI26" s="16">
        <v>170.033278</v>
      </c>
      <c r="BJ26" s="16">
        <v>170.033278</v>
      </c>
      <c r="BK26" s="16">
        <v>158.373131</v>
      </c>
      <c r="BL26" s="16">
        <v>159.087333</v>
      </c>
      <c r="BM26" s="16">
        <v>170.092184</v>
      </c>
      <c r="BN26" s="16">
        <v>169.11465699999999</v>
      </c>
      <c r="BO26" s="16">
        <v>161.86719500000001</v>
      </c>
      <c r="BP26" s="16">
        <v>160.28382500000001</v>
      </c>
      <c r="BQ26" s="16">
        <v>172.06119100000001</v>
      </c>
      <c r="BR26" s="16">
        <v>161.50051099999999</v>
      </c>
      <c r="BS26" s="16">
        <v>161.53733312</v>
      </c>
      <c r="BT26" s="16">
        <v>163.86199300000001</v>
      </c>
      <c r="BU26" s="16">
        <v>170.67912250000001</v>
      </c>
      <c r="BV26" s="16">
        <v>168.51431880000001</v>
      </c>
      <c r="BW26" s="16">
        <v>176.52377999999999</v>
      </c>
      <c r="BX26" s="16">
        <v>167.35031799999999</v>
      </c>
      <c r="BY26" s="16">
        <v>162.952269</v>
      </c>
      <c r="BZ26" s="16">
        <v>162.952269</v>
      </c>
      <c r="CA26" s="16">
        <v>187.19132999999999</v>
      </c>
      <c r="CB26" s="16">
        <v>178.78824499999999</v>
      </c>
      <c r="CC26" s="16">
        <v>161.38858200000001</v>
      </c>
      <c r="CD26" s="16">
        <v>169.48456300000001</v>
      </c>
      <c r="CE26" s="16">
        <v>168.311206</v>
      </c>
      <c r="CF26" s="16">
        <v>176.32666599999999</v>
      </c>
      <c r="CG26" s="16">
        <v>164.10215400000001</v>
      </c>
      <c r="CH26" s="16">
        <v>176.24991499999999</v>
      </c>
      <c r="CI26" s="16">
        <v>158.62574667000001</v>
      </c>
      <c r="CJ26" s="16">
        <v>159.20297199999999</v>
      </c>
      <c r="CK26" s="16">
        <v>163.15019699999999</v>
      </c>
      <c r="CL26" s="16">
        <v>182.98545200000001</v>
      </c>
      <c r="CM26" s="16">
        <v>182.98545200000001</v>
      </c>
      <c r="CN26" s="16">
        <v>178.78564</v>
      </c>
      <c r="CO26" s="16">
        <v>177.870577</v>
      </c>
      <c r="CP26" s="16">
        <v>179.981404</v>
      </c>
      <c r="CQ26" s="16">
        <v>167.75915800000001</v>
      </c>
      <c r="CR26" s="16">
        <v>171.53501199999999</v>
      </c>
      <c r="CS26" s="16">
        <v>176.30755056999999</v>
      </c>
      <c r="CT26" s="16">
        <v>159.03917000000001</v>
      </c>
      <c r="CU26" s="16">
        <v>159.08266599999999</v>
      </c>
      <c r="CV26" s="16">
        <v>172.71194259999999</v>
      </c>
      <c r="CW26" s="16">
        <v>176.12875399999999</v>
      </c>
      <c r="CX26" s="16">
        <v>160.2388</v>
      </c>
      <c r="CY26" s="16">
        <v>180.62132414999999</v>
      </c>
      <c r="CZ26" s="16">
        <v>158.98146800000001</v>
      </c>
      <c r="DA26" s="16">
        <v>158.89620467</v>
      </c>
      <c r="DB26" s="16">
        <v>159.49146099999999</v>
      </c>
      <c r="DC26" s="16">
        <v>162.63046800000001</v>
      </c>
      <c r="DD26" s="16">
        <v>169.89818199999999</v>
      </c>
      <c r="DE26" s="16">
        <v>170.45451299999999</v>
      </c>
      <c r="DF26" s="16">
        <v>167.35031799999999</v>
      </c>
      <c r="DG26" s="16">
        <v>166.59491</v>
      </c>
      <c r="DH26" s="16">
        <v>162.09261699999999</v>
      </c>
      <c r="DI26" s="16">
        <v>162.952269</v>
      </c>
      <c r="DJ26" s="16">
        <v>161.85819699999999</v>
      </c>
      <c r="DK26" s="16">
        <v>167.102656</v>
      </c>
      <c r="DL26" s="16">
        <v>185.81909272999999</v>
      </c>
      <c r="DM26" s="16">
        <v>174.89403799999999</v>
      </c>
      <c r="DN26" s="16">
        <v>174.13314399999999</v>
      </c>
      <c r="DO26" s="16">
        <v>156.31485900000001</v>
      </c>
      <c r="DP26" s="16">
        <v>178.79644500000001</v>
      </c>
      <c r="DQ26" s="16">
        <v>179.58528699999999</v>
      </c>
      <c r="DR26" s="16">
        <v>176.59695600000001</v>
      </c>
      <c r="DS26" s="16">
        <v>159.19739000000001</v>
      </c>
      <c r="DT26" s="16">
        <v>179.60391799999999</v>
      </c>
      <c r="DU26" s="16">
        <v>157.078869</v>
      </c>
      <c r="DV26" s="16">
        <v>157.741163</v>
      </c>
      <c r="DW26" s="16">
        <v>165.75531899999999</v>
      </c>
      <c r="DX26" s="16">
        <v>168.020014</v>
      </c>
      <c r="DY26" s="16">
        <v>168.51539700000001</v>
      </c>
      <c r="DZ26" s="16">
        <v>158.60250600000001</v>
      </c>
      <c r="EA26" s="16">
        <v>161.97521</v>
      </c>
      <c r="EB26" s="16">
        <v>161.97521</v>
      </c>
      <c r="EC26" s="16">
        <v>164.78796924</v>
      </c>
      <c r="ED26" s="16">
        <v>164.143753</v>
      </c>
      <c r="EE26" s="16">
        <v>164.56250299999999</v>
      </c>
      <c r="EF26" s="16">
        <v>158.09600900000001</v>
      </c>
      <c r="EG26" s="16">
        <v>159.12241700000001</v>
      </c>
      <c r="EH26" s="16">
        <v>183.88558399999999</v>
      </c>
      <c r="EI26" s="16">
        <v>168.556195</v>
      </c>
      <c r="EJ26" s="16">
        <v>180.74896806999999</v>
      </c>
      <c r="EK26" s="16">
        <v>159.703363</v>
      </c>
      <c r="EL26" s="16">
        <v>159.703363</v>
      </c>
      <c r="EM26" s="16">
        <v>159.99124599999999</v>
      </c>
      <c r="EN26" s="16">
        <v>166.77556799999999</v>
      </c>
      <c r="EO26" s="16">
        <v>167.50402399999999</v>
      </c>
      <c r="EP26" s="16">
        <v>167.35031799999999</v>
      </c>
      <c r="EQ26" s="16">
        <v>160.13200950000001</v>
      </c>
      <c r="ER26" s="16">
        <v>164.290201</v>
      </c>
      <c r="ES26" s="16">
        <v>178.589686</v>
      </c>
      <c r="ET26" s="16">
        <v>159.309301</v>
      </c>
      <c r="EU26" s="16">
        <v>159.33426499999999</v>
      </c>
      <c r="EV26" s="16">
        <v>165.16384769000001</v>
      </c>
      <c r="EW26" s="16">
        <v>162.28622300000001</v>
      </c>
      <c r="EX26" s="16">
        <v>161.90961200000001</v>
      </c>
      <c r="EY26" s="16">
        <v>161.352293</v>
      </c>
      <c r="EZ26" s="16">
        <v>171.53095200000001</v>
      </c>
      <c r="FA26" s="16">
        <v>173.24414300000001</v>
      </c>
      <c r="FB26" s="16">
        <v>167.63320999999999</v>
      </c>
      <c r="FC26" s="16">
        <v>166.10482500000001</v>
      </c>
      <c r="FD26" s="16">
        <v>168.80236199999999</v>
      </c>
      <c r="FE26" s="16">
        <v>169.003184</v>
      </c>
      <c r="FF26" s="16">
        <v>169.087346</v>
      </c>
      <c r="FG26" s="16">
        <v>188.11315895000001</v>
      </c>
      <c r="FH26" s="16">
        <v>176.851855</v>
      </c>
      <c r="FI26" s="16">
        <v>180.975604</v>
      </c>
      <c r="FJ26" s="16">
        <v>161.53250600000001</v>
      </c>
      <c r="FK26" s="16">
        <v>195.56800548999999</v>
      </c>
      <c r="FL26" s="16">
        <v>176.05107702999999</v>
      </c>
      <c r="FM26" s="16">
        <v>181.753488</v>
      </c>
      <c r="FN26" s="16">
        <v>152.999492</v>
      </c>
      <c r="FO26" s="16">
        <v>153.83236500000001</v>
      </c>
      <c r="FP26" s="16">
        <v>161.76689300000001</v>
      </c>
      <c r="FQ26" s="16">
        <v>163.15037100000001</v>
      </c>
      <c r="FR26" s="16">
        <v>187.21285700000001</v>
      </c>
      <c r="FS26" s="16">
        <v>186.66524999999999</v>
      </c>
      <c r="FT26" s="16">
        <v>187.19132999999999</v>
      </c>
      <c r="FU26" s="16">
        <v>165.50553500000001</v>
      </c>
      <c r="FV26" s="16">
        <v>165.50553500000001</v>
      </c>
      <c r="FW26" s="16">
        <v>203.53479200000001</v>
      </c>
      <c r="FX26" s="16">
        <v>203.53479200000001</v>
      </c>
      <c r="FY26" s="16">
        <v>201.43419499999999</v>
      </c>
      <c r="FZ26" s="16">
        <v>173.01674499999999</v>
      </c>
      <c r="GA26" s="16">
        <v>172.810622</v>
      </c>
      <c r="GB26" s="16">
        <v>162.06044700000001</v>
      </c>
      <c r="GC26" s="16">
        <v>163.36860200000001</v>
      </c>
      <c r="GD26" s="16">
        <v>172.8357225</v>
      </c>
      <c r="GE26" s="16">
        <v>168.38377199999999</v>
      </c>
      <c r="GF26" s="16">
        <v>175.061769</v>
      </c>
      <c r="GG26" s="16">
        <v>176.00836799999999</v>
      </c>
      <c r="GH26" s="16">
        <v>176.48613</v>
      </c>
      <c r="GI26" s="16">
        <v>163.02048099999999</v>
      </c>
      <c r="GJ26" s="16">
        <v>157.27432400000001</v>
      </c>
      <c r="GK26" s="16">
        <v>164.716815</v>
      </c>
      <c r="GL26" s="16">
        <v>166.59491</v>
      </c>
      <c r="GM26" s="16">
        <v>180.08501243000001</v>
      </c>
      <c r="GN26" s="16">
        <v>174.920017</v>
      </c>
      <c r="GO26" s="16">
        <v>180.08501243000001</v>
      </c>
      <c r="GP26" s="16">
        <v>165.50553500000001</v>
      </c>
      <c r="GQ26" s="16">
        <v>160.350404</v>
      </c>
      <c r="GR26" s="16">
        <v>165.168814</v>
      </c>
      <c r="GS26" s="16">
        <v>167.60949199999999</v>
      </c>
      <c r="GT26" s="16">
        <v>158.50947199999999</v>
      </c>
      <c r="GU26" s="16">
        <v>163.096689</v>
      </c>
      <c r="GV26" s="16">
        <v>161.840892</v>
      </c>
      <c r="GW26" s="16">
        <v>160.68682200000001</v>
      </c>
      <c r="GX26" s="16">
        <v>179.52081899999999</v>
      </c>
      <c r="GY26" s="16">
        <v>167.52637200000001</v>
      </c>
      <c r="GZ26" s="16">
        <v>167.087221</v>
      </c>
      <c r="HA26" s="16">
        <v>167.05570700000001</v>
      </c>
      <c r="HB26" s="16">
        <v>161.840892</v>
      </c>
      <c r="HC26" s="16">
        <v>161.840892</v>
      </c>
      <c r="HD26" s="16">
        <v>161.840892</v>
      </c>
      <c r="HE26" s="16">
        <v>165.24223499999999</v>
      </c>
      <c r="HF26" s="16">
        <v>178.28559000000001</v>
      </c>
      <c r="HG26" s="16">
        <v>178.589686</v>
      </c>
      <c r="HH26" s="16">
        <v>178.589686</v>
      </c>
      <c r="HI26" s="16">
        <v>178.589686</v>
      </c>
      <c r="HJ26" s="16">
        <v>179.10001099999999</v>
      </c>
      <c r="HK26" s="16">
        <v>175.05278000000001</v>
      </c>
      <c r="HL26" s="16">
        <v>174.53830600000001</v>
      </c>
      <c r="HM26" s="16">
        <v>188.72428099999999</v>
      </c>
      <c r="HN26" s="16">
        <v>170.250316</v>
      </c>
      <c r="HO26" s="16">
        <v>177.88305800000001</v>
      </c>
      <c r="HP26" s="16">
        <v>172.19266408999999</v>
      </c>
      <c r="HQ26" s="16">
        <v>180.57320300000001</v>
      </c>
      <c r="HR26" s="16">
        <v>161.80306200000001</v>
      </c>
      <c r="HS26" s="16">
        <v>162.30162100000001</v>
      </c>
      <c r="HT26" s="16">
        <v>172.623704</v>
      </c>
      <c r="HU26" s="16">
        <v>159.93408700000001</v>
      </c>
      <c r="HV26" s="16">
        <v>166.46909006999999</v>
      </c>
      <c r="HW26" s="16">
        <v>160.78041099999999</v>
      </c>
      <c r="HX26" s="16">
        <v>161.33528000000001</v>
      </c>
      <c r="HY26" s="16">
        <v>183.56762336</v>
      </c>
      <c r="HZ26" s="16">
        <v>162.153808</v>
      </c>
      <c r="IA26" s="16">
        <v>179.702304</v>
      </c>
    </row>
    <row r="27" spans="1:235" s="4" customFormat="1" x14ac:dyDescent="0.2">
      <c r="A27" s="2"/>
      <c r="B27" s="10">
        <v>46202.5</v>
      </c>
      <c r="C27" s="16">
        <v>175.79416784</v>
      </c>
      <c r="D27" s="16">
        <v>176.60728399999999</v>
      </c>
      <c r="E27" s="16">
        <v>177.025688</v>
      </c>
      <c r="F27" s="16">
        <v>176.771513</v>
      </c>
      <c r="G27" s="16">
        <v>176.60728399999999</v>
      </c>
      <c r="H27" s="16">
        <v>157.061869</v>
      </c>
      <c r="I27" s="16">
        <v>165.53915000000001</v>
      </c>
      <c r="J27" s="16">
        <v>164.800082</v>
      </c>
      <c r="K27" s="16">
        <v>166.080624</v>
      </c>
      <c r="L27" s="16">
        <v>156.71821800000001</v>
      </c>
      <c r="M27" s="16">
        <v>179.169656</v>
      </c>
      <c r="N27" s="16">
        <v>172.54592</v>
      </c>
      <c r="O27" s="16">
        <v>172.560767</v>
      </c>
      <c r="P27" s="16">
        <v>182.11021600000001</v>
      </c>
      <c r="Q27" s="16">
        <v>165.01064088999999</v>
      </c>
      <c r="R27" s="16">
        <v>166.34824800000001</v>
      </c>
      <c r="S27" s="16">
        <v>164.08451299999999</v>
      </c>
      <c r="T27" s="16">
        <v>178.55688599999999</v>
      </c>
      <c r="U27" s="16">
        <v>155.75088199999999</v>
      </c>
      <c r="V27" s="16">
        <v>156.605637</v>
      </c>
      <c r="W27" s="16">
        <v>175.28118499999999</v>
      </c>
      <c r="X27" s="16">
        <v>159.49470099999999</v>
      </c>
      <c r="Y27" s="16">
        <v>156.039939</v>
      </c>
      <c r="Z27" s="16">
        <v>158.17943600000001</v>
      </c>
      <c r="AA27" s="16">
        <v>169.73519099999999</v>
      </c>
      <c r="AB27" s="16">
        <v>154.89284599999999</v>
      </c>
      <c r="AC27" s="16">
        <v>159.628602</v>
      </c>
      <c r="AD27" s="16">
        <v>159.433243</v>
      </c>
      <c r="AE27" s="16">
        <v>159.028525</v>
      </c>
      <c r="AF27" s="16">
        <v>161.40094400000001</v>
      </c>
      <c r="AG27" s="16">
        <v>174.40959050000001</v>
      </c>
      <c r="AH27" s="16">
        <v>173.60578389</v>
      </c>
      <c r="AI27" s="16">
        <v>174.53989200000001</v>
      </c>
      <c r="AJ27" s="16">
        <v>174.58036300000001</v>
      </c>
      <c r="AK27" s="16">
        <v>158.89567</v>
      </c>
      <c r="AL27" s="16">
        <v>175.45</v>
      </c>
      <c r="AM27" s="16">
        <v>155.0067315</v>
      </c>
      <c r="AN27" s="16">
        <v>155.52710200000001</v>
      </c>
      <c r="AO27" s="16">
        <v>163.46935199999999</v>
      </c>
      <c r="AP27" s="16">
        <v>159.712322</v>
      </c>
      <c r="AQ27" s="16">
        <v>163.795331</v>
      </c>
      <c r="AR27" s="16">
        <v>163.795331</v>
      </c>
      <c r="AS27" s="16">
        <v>155.94409999999999</v>
      </c>
      <c r="AT27" s="16">
        <v>164.682816</v>
      </c>
      <c r="AU27" s="16">
        <v>164.682816</v>
      </c>
      <c r="AV27" s="16">
        <v>166.65668600000001</v>
      </c>
      <c r="AW27" s="16">
        <v>160.309031</v>
      </c>
      <c r="AX27" s="16">
        <v>160.06048150000001</v>
      </c>
      <c r="AY27" s="16">
        <v>160.63021499999999</v>
      </c>
      <c r="AZ27" s="16">
        <v>174.54403600000001</v>
      </c>
      <c r="BA27" s="16">
        <v>156.84601799999999</v>
      </c>
      <c r="BB27" s="16">
        <v>156.01817299999999</v>
      </c>
      <c r="BC27" s="16">
        <v>155.2067595</v>
      </c>
      <c r="BD27" s="16">
        <v>155.30332924999999</v>
      </c>
      <c r="BE27" s="16">
        <v>154.76874000000001</v>
      </c>
      <c r="BF27" s="16">
        <v>155.918395</v>
      </c>
      <c r="BG27" s="16">
        <v>165.51679300000001</v>
      </c>
      <c r="BH27" s="16">
        <v>166.91668999999999</v>
      </c>
      <c r="BI27" s="16">
        <v>166.91668999999999</v>
      </c>
      <c r="BJ27" s="16">
        <v>166.91668999999999</v>
      </c>
      <c r="BK27" s="16">
        <v>156.13995700000001</v>
      </c>
      <c r="BL27" s="16">
        <v>156.74114599999999</v>
      </c>
      <c r="BM27" s="16">
        <v>167.273763</v>
      </c>
      <c r="BN27" s="16">
        <v>166.32761300000001</v>
      </c>
      <c r="BO27" s="16">
        <v>161.87104099999999</v>
      </c>
      <c r="BP27" s="16">
        <v>159.517008</v>
      </c>
      <c r="BQ27" s="16">
        <v>169.034402</v>
      </c>
      <c r="BR27" s="16">
        <v>159.200356</v>
      </c>
      <c r="BS27" s="16">
        <v>159.23665367999999</v>
      </c>
      <c r="BT27" s="16">
        <v>161.05535800000001</v>
      </c>
      <c r="BU27" s="16">
        <v>167.77714349999999</v>
      </c>
      <c r="BV27" s="16">
        <v>169.07975997</v>
      </c>
      <c r="BW27" s="16">
        <v>173.65473499999999</v>
      </c>
      <c r="BX27" s="16">
        <v>164.305622</v>
      </c>
      <c r="BY27" s="16">
        <v>163.49904699999999</v>
      </c>
      <c r="BZ27" s="16">
        <v>163.49904699999999</v>
      </c>
      <c r="CA27" s="16">
        <v>184.03935899999999</v>
      </c>
      <c r="CB27" s="16">
        <v>175.678076</v>
      </c>
      <c r="CC27" s="16">
        <v>160.97841399999999</v>
      </c>
      <c r="CD27" s="16">
        <v>166.39027999999999</v>
      </c>
      <c r="CE27" s="16">
        <v>165.22280000000001</v>
      </c>
      <c r="CF27" s="16">
        <v>173.23542</v>
      </c>
      <c r="CG27" s="16">
        <v>161.294984</v>
      </c>
      <c r="CH27" s="16">
        <v>173.38109</v>
      </c>
      <c r="CI27" s="16">
        <v>156.03974233</v>
      </c>
      <c r="CJ27" s="16">
        <v>156.693814</v>
      </c>
      <c r="CK27" s="16">
        <v>160.386572</v>
      </c>
      <c r="CL27" s="16">
        <v>179.97443699999999</v>
      </c>
      <c r="CM27" s="16">
        <v>179.97443799999999</v>
      </c>
      <c r="CN27" s="16">
        <v>176.030551</v>
      </c>
      <c r="CO27" s="16">
        <v>174.957515</v>
      </c>
      <c r="CP27" s="16">
        <v>177.01279</v>
      </c>
      <c r="CQ27" s="16">
        <v>164.07000099999999</v>
      </c>
      <c r="CR27" s="16">
        <v>168.63387700000001</v>
      </c>
      <c r="CS27" s="16">
        <v>173.32982476999999</v>
      </c>
      <c r="CT27" s="16">
        <v>156.61101600000001</v>
      </c>
      <c r="CU27" s="16">
        <v>157.44134600000001</v>
      </c>
      <c r="CV27" s="16">
        <v>170.20004947999999</v>
      </c>
      <c r="CW27" s="16">
        <v>173.407003</v>
      </c>
      <c r="CX27" s="16">
        <v>157.85895300000001</v>
      </c>
      <c r="CY27" s="16">
        <v>177.49463526</v>
      </c>
      <c r="CZ27" s="16">
        <v>156.547099</v>
      </c>
      <c r="DA27" s="16">
        <v>156.995262</v>
      </c>
      <c r="DB27" s="16">
        <v>157.46492799999999</v>
      </c>
      <c r="DC27" s="16">
        <v>163.126588</v>
      </c>
      <c r="DD27" s="16">
        <v>166.76217500000001</v>
      </c>
      <c r="DE27" s="16">
        <v>167.299014</v>
      </c>
      <c r="DF27" s="16">
        <v>164.305622</v>
      </c>
      <c r="DG27" s="16">
        <v>163.58822699999999</v>
      </c>
      <c r="DH27" s="16">
        <v>162.633971</v>
      </c>
      <c r="DI27" s="16">
        <v>163.49904699999999</v>
      </c>
      <c r="DJ27" s="16">
        <v>159.42383899999999</v>
      </c>
      <c r="DK27" s="16">
        <v>164.02183600000001</v>
      </c>
      <c r="DL27" s="16">
        <v>182.58661634000001</v>
      </c>
      <c r="DM27" s="16">
        <v>172.18496099999999</v>
      </c>
      <c r="DN27" s="16">
        <v>171.43540899999999</v>
      </c>
      <c r="DO27" s="16">
        <v>154.09934100000001</v>
      </c>
      <c r="DP27" s="16">
        <v>176.03804099999999</v>
      </c>
      <c r="DQ27" s="16">
        <v>176.659953</v>
      </c>
      <c r="DR27" s="16">
        <v>173.588999</v>
      </c>
      <c r="DS27" s="16">
        <v>156.78432799999999</v>
      </c>
      <c r="DT27" s="16">
        <v>176.68133700000001</v>
      </c>
      <c r="DU27" s="16">
        <v>154.700605</v>
      </c>
      <c r="DV27" s="16">
        <v>155.35356400000001</v>
      </c>
      <c r="DW27" s="16">
        <v>162.55855299999999</v>
      </c>
      <c r="DX27" s="16">
        <v>164.97326899999999</v>
      </c>
      <c r="DY27" s="16">
        <v>165.487539</v>
      </c>
      <c r="DZ27" s="16">
        <v>155.60473300000001</v>
      </c>
      <c r="EA27" s="16">
        <v>159.65368100000001</v>
      </c>
      <c r="EB27" s="16">
        <v>159.65368100000001</v>
      </c>
      <c r="EC27" s="16">
        <v>161.95582539</v>
      </c>
      <c r="ED27" s="16">
        <v>161.334407</v>
      </c>
      <c r="EE27" s="16">
        <v>161.72624099999999</v>
      </c>
      <c r="EF27" s="16">
        <v>156.24884800000001</v>
      </c>
      <c r="EG27" s="16">
        <v>157.08192399999999</v>
      </c>
      <c r="EH27" s="16">
        <v>184.338021</v>
      </c>
      <c r="EI27" s="16">
        <v>165.00981899999999</v>
      </c>
      <c r="EJ27" s="16">
        <v>177.62006955999999</v>
      </c>
      <c r="EK27" s="16">
        <v>156.685543</v>
      </c>
      <c r="EL27" s="16">
        <v>156.685543</v>
      </c>
      <c r="EM27" s="16">
        <v>158.34143700000001</v>
      </c>
      <c r="EN27" s="16">
        <v>163.75637900000001</v>
      </c>
      <c r="EO27" s="16">
        <v>164.4333</v>
      </c>
      <c r="EP27" s="16">
        <v>164.305622</v>
      </c>
      <c r="EQ27" s="16">
        <v>157.64786050000001</v>
      </c>
      <c r="ER27" s="16">
        <v>161.41313700000001</v>
      </c>
      <c r="ES27" s="16">
        <v>175.83786499999999</v>
      </c>
      <c r="ET27" s="16">
        <v>156.818938</v>
      </c>
      <c r="EU27" s="16">
        <v>156.84306900000001</v>
      </c>
      <c r="EV27" s="16">
        <v>162.63954514</v>
      </c>
      <c r="EW27" s="16">
        <v>159.96339399999999</v>
      </c>
      <c r="EX27" s="16">
        <v>159.589652</v>
      </c>
      <c r="EY27" s="16">
        <v>159.00458</v>
      </c>
      <c r="EZ27" s="16">
        <v>169.036235</v>
      </c>
      <c r="FA27" s="16">
        <v>170.60636099999999</v>
      </c>
      <c r="FB27" s="16">
        <v>165.29175000000001</v>
      </c>
      <c r="FC27" s="16">
        <v>163.795331</v>
      </c>
      <c r="FD27" s="16">
        <v>165.379424</v>
      </c>
      <c r="FE27" s="16">
        <v>165.579779</v>
      </c>
      <c r="FF27" s="16">
        <v>165.66374400000001</v>
      </c>
      <c r="FG27" s="16">
        <v>184.95500706999999</v>
      </c>
      <c r="FH27" s="16">
        <v>173.89913899999999</v>
      </c>
      <c r="FI27" s="16">
        <v>178.06994499999999</v>
      </c>
      <c r="FJ27" s="16">
        <v>159.02024</v>
      </c>
      <c r="FK27" s="16">
        <v>192.20446575</v>
      </c>
      <c r="FL27" s="16">
        <v>173.19894313</v>
      </c>
      <c r="FM27" s="16">
        <v>179.14245700000001</v>
      </c>
      <c r="FN27" s="16">
        <v>150.75604300000001</v>
      </c>
      <c r="FO27" s="16">
        <v>151.59133</v>
      </c>
      <c r="FP27" s="16">
        <v>159.41418999999999</v>
      </c>
      <c r="FQ27" s="16">
        <v>160.38684499999999</v>
      </c>
      <c r="FR27" s="16">
        <v>184.06052353000001</v>
      </c>
      <c r="FS27" s="16">
        <v>183.52202399999999</v>
      </c>
      <c r="FT27" s="16">
        <v>184.03935899999999</v>
      </c>
      <c r="FU27" s="16">
        <v>162.54020399999999</v>
      </c>
      <c r="FV27" s="16">
        <v>162.54020399999999</v>
      </c>
      <c r="FW27" s="16">
        <v>203.778042</v>
      </c>
      <c r="FX27" s="16">
        <v>203.778042</v>
      </c>
      <c r="FY27" s="16">
        <v>201.69624999999999</v>
      </c>
      <c r="FZ27" s="16">
        <v>170.25383299999999</v>
      </c>
      <c r="GA27" s="16">
        <v>170.07944900000001</v>
      </c>
      <c r="GB27" s="16">
        <v>162.44885199999999</v>
      </c>
      <c r="GC27" s="16">
        <v>160.22933499999999</v>
      </c>
      <c r="GD27" s="16">
        <v>169.3536704</v>
      </c>
      <c r="GE27" s="16">
        <v>165.292563</v>
      </c>
      <c r="GF27" s="16">
        <v>172.055159</v>
      </c>
      <c r="GG27" s="16">
        <v>173.178079</v>
      </c>
      <c r="GH27" s="16">
        <v>173.62635900000001</v>
      </c>
      <c r="GI27" s="16">
        <v>159.96698900000001</v>
      </c>
      <c r="GJ27" s="16">
        <v>154.83637400000001</v>
      </c>
      <c r="GK27" s="16">
        <v>161.716714</v>
      </c>
      <c r="GL27" s="16">
        <v>163.58822699999999</v>
      </c>
      <c r="GM27" s="16">
        <v>176.96760749000001</v>
      </c>
      <c r="GN27" s="16">
        <v>175.48901499999999</v>
      </c>
      <c r="GO27" s="16">
        <v>176.96760749000001</v>
      </c>
      <c r="GP27" s="16">
        <v>162.54020399999999</v>
      </c>
      <c r="GQ27" s="16">
        <v>158.02789100000001</v>
      </c>
      <c r="GR27" s="16">
        <v>162.19787400000001</v>
      </c>
      <c r="GS27" s="16">
        <v>164.630638</v>
      </c>
      <c r="GT27" s="16">
        <v>155.97218799999999</v>
      </c>
      <c r="GU27" s="16">
        <v>161.132902</v>
      </c>
      <c r="GV27" s="16">
        <v>159.43025700000001</v>
      </c>
      <c r="GW27" s="16">
        <v>157.76159899999999</v>
      </c>
      <c r="GX27" s="16">
        <v>176.43327199999999</v>
      </c>
      <c r="GY27" s="16">
        <v>164.432264</v>
      </c>
      <c r="GZ27" s="16">
        <v>164.06407999999999</v>
      </c>
      <c r="HA27" s="16">
        <v>164.05542299999999</v>
      </c>
      <c r="HB27" s="16">
        <v>159.43025700000001</v>
      </c>
      <c r="HC27" s="16">
        <v>159.43025700000001</v>
      </c>
      <c r="HD27" s="16">
        <v>159.43025700000001</v>
      </c>
      <c r="HE27" s="16">
        <v>162.27017499999999</v>
      </c>
      <c r="HF27" s="16">
        <v>175.54258799999999</v>
      </c>
      <c r="HG27" s="16">
        <v>175.83786499999999</v>
      </c>
      <c r="HH27" s="16">
        <v>175.83786499999999</v>
      </c>
      <c r="HI27" s="16">
        <v>175.83786499999999</v>
      </c>
      <c r="HJ27" s="16">
        <v>176.06172900000001</v>
      </c>
      <c r="HK27" s="16">
        <v>172.113777</v>
      </c>
      <c r="HL27" s="16">
        <v>171.62447</v>
      </c>
      <c r="HM27" s="16">
        <v>185.37790000000001</v>
      </c>
      <c r="HN27" s="16">
        <v>167.03078500000001</v>
      </c>
      <c r="HO27" s="16">
        <v>174.95036200000001</v>
      </c>
      <c r="HP27" s="16">
        <v>172.75279028</v>
      </c>
      <c r="HQ27" s="16">
        <v>177.679947</v>
      </c>
      <c r="HR27" s="16">
        <v>159.33082350000001</v>
      </c>
      <c r="HS27" s="16">
        <v>159.81892999999999</v>
      </c>
      <c r="HT27" s="16">
        <v>169.65651800000001</v>
      </c>
      <c r="HU27" s="16">
        <v>157.45416499999999</v>
      </c>
      <c r="HV27" s="16">
        <v>162.80830269</v>
      </c>
      <c r="HW27" s="16">
        <v>158.84069349999999</v>
      </c>
      <c r="HX27" s="16">
        <v>159.391243</v>
      </c>
      <c r="HY27" s="16">
        <v>180.56672682999999</v>
      </c>
      <c r="HZ27" s="16">
        <v>159.606146</v>
      </c>
      <c r="IA27" s="16">
        <v>176.94348099999999</v>
      </c>
    </row>
    <row r="28" spans="1:235" s="4" customFormat="1" x14ac:dyDescent="0.2">
      <c r="A28" s="2"/>
      <c r="B28" s="10">
        <v>46202.520833333336</v>
      </c>
      <c r="C28" s="16">
        <v>178.75074759</v>
      </c>
      <c r="D28" s="16">
        <v>180.334633</v>
      </c>
      <c r="E28" s="16">
        <v>180.764005</v>
      </c>
      <c r="F28" s="16">
        <v>180.495983</v>
      </c>
      <c r="G28" s="16">
        <v>180.334633</v>
      </c>
      <c r="H28" s="16">
        <v>160.27466000000001</v>
      </c>
      <c r="I28" s="16">
        <v>168.43613400000001</v>
      </c>
      <c r="J28" s="16">
        <v>167.668578</v>
      </c>
      <c r="K28" s="16">
        <v>169.00239400000001</v>
      </c>
      <c r="L28" s="16">
        <v>159.82916700000001</v>
      </c>
      <c r="M28" s="16">
        <v>182.97117299999999</v>
      </c>
      <c r="N28" s="16">
        <v>174.267301</v>
      </c>
      <c r="O28" s="16">
        <v>173.788365</v>
      </c>
      <c r="P28" s="16">
        <v>185.24959100000001</v>
      </c>
      <c r="Q28" s="16">
        <v>168.66874602999999</v>
      </c>
      <c r="R28" s="16">
        <v>169.32364799999999</v>
      </c>
      <c r="S28" s="16">
        <v>167.787599</v>
      </c>
      <c r="T28" s="16">
        <v>181.52676</v>
      </c>
      <c r="U28" s="16">
        <v>161.370758</v>
      </c>
      <c r="V28" s="16">
        <v>162.09314800000001</v>
      </c>
      <c r="W28" s="16">
        <v>178.06104300000001</v>
      </c>
      <c r="X28" s="16">
        <v>162.97796500000001</v>
      </c>
      <c r="Y28" s="16">
        <v>159.26369299999999</v>
      </c>
      <c r="Z28" s="16">
        <v>161.534694</v>
      </c>
      <c r="AA28" s="16">
        <v>172.45551499999999</v>
      </c>
      <c r="AB28" s="16">
        <v>157.862155</v>
      </c>
      <c r="AC28" s="16">
        <v>162.741784</v>
      </c>
      <c r="AD28" s="16">
        <v>162.81305</v>
      </c>
      <c r="AE28" s="16">
        <v>162.493899</v>
      </c>
      <c r="AF28" s="16">
        <v>164.744044</v>
      </c>
      <c r="AG28" s="16">
        <v>176.644035</v>
      </c>
      <c r="AH28" s="16">
        <v>176.00114778</v>
      </c>
      <c r="AI28" s="16">
        <v>176.994741</v>
      </c>
      <c r="AJ28" s="16">
        <v>177.017324</v>
      </c>
      <c r="AK28" s="16">
        <v>162.25792799999999</v>
      </c>
      <c r="AL28" s="16">
        <v>178.22880499999999</v>
      </c>
      <c r="AM28" s="16">
        <v>157.81817649999999</v>
      </c>
      <c r="AN28" s="16">
        <v>158.44780800000001</v>
      </c>
      <c r="AO28" s="16">
        <v>166.41248100000001</v>
      </c>
      <c r="AP28" s="16">
        <v>163.028671</v>
      </c>
      <c r="AQ28" s="16">
        <v>167.18336300000001</v>
      </c>
      <c r="AR28" s="16">
        <v>167.18336300000001</v>
      </c>
      <c r="AS28" s="16">
        <v>158.62167600000001</v>
      </c>
      <c r="AT28" s="16">
        <v>167.66206600000001</v>
      </c>
      <c r="AU28" s="16">
        <v>167.66206600000001</v>
      </c>
      <c r="AV28" s="16">
        <v>169.703946</v>
      </c>
      <c r="AW28" s="16">
        <v>163.812027</v>
      </c>
      <c r="AX28" s="16">
        <v>164.76287149999999</v>
      </c>
      <c r="AY28" s="16">
        <v>165.214708</v>
      </c>
      <c r="AZ28" s="16">
        <v>177.09227899999999</v>
      </c>
      <c r="BA28" s="16">
        <v>160.022222</v>
      </c>
      <c r="BB28" s="16">
        <v>159.159942</v>
      </c>
      <c r="BC28" s="16">
        <v>158.30197849999999</v>
      </c>
      <c r="BD28" s="16">
        <v>158.41783475</v>
      </c>
      <c r="BE28" s="16">
        <v>157.85495900000001</v>
      </c>
      <c r="BF28" s="16">
        <v>159.05616699999999</v>
      </c>
      <c r="BG28" s="16">
        <v>168.490827</v>
      </c>
      <c r="BH28" s="16">
        <v>169.978914</v>
      </c>
      <c r="BI28" s="16">
        <v>169.978914</v>
      </c>
      <c r="BJ28" s="16">
        <v>169.978914</v>
      </c>
      <c r="BK28" s="16">
        <v>161.06515200000001</v>
      </c>
      <c r="BL28" s="16">
        <v>161.06515200000001</v>
      </c>
      <c r="BM28" s="16">
        <v>170.50562099999999</v>
      </c>
      <c r="BN28" s="16">
        <v>169.60050200000001</v>
      </c>
      <c r="BO28" s="16">
        <v>164.92017899999999</v>
      </c>
      <c r="BP28" s="16">
        <v>162.537509</v>
      </c>
      <c r="BQ28" s="16">
        <v>172.27334400000001</v>
      </c>
      <c r="BR28" s="16">
        <v>162.57187200000001</v>
      </c>
      <c r="BS28" s="16">
        <v>162.60893838999999</v>
      </c>
      <c r="BT28" s="16">
        <v>164.42057500000001</v>
      </c>
      <c r="BU28" s="16">
        <v>170.69914374999999</v>
      </c>
      <c r="BV28" s="16">
        <v>172.18564502999999</v>
      </c>
      <c r="BW28" s="16">
        <v>176.038894</v>
      </c>
      <c r="BX28" s="16">
        <v>167.19566</v>
      </c>
      <c r="BY28" s="16">
        <v>166.50241800000001</v>
      </c>
      <c r="BZ28" s="16">
        <v>166.50241800000001</v>
      </c>
      <c r="CA28" s="16">
        <v>187.97050899999999</v>
      </c>
      <c r="CB28" s="16">
        <v>178.377554</v>
      </c>
      <c r="CC28" s="16">
        <v>164.041313</v>
      </c>
      <c r="CD28" s="16">
        <v>170.14602199999999</v>
      </c>
      <c r="CE28" s="16">
        <v>168.92173600000001</v>
      </c>
      <c r="CF28" s="16">
        <v>175.830444</v>
      </c>
      <c r="CG28" s="16">
        <v>164.20341300000001</v>
      </c>
      <c r="CH28" s="16">
        <v>175.59648100000001</v>
      </c>
      <c r="CI28" s="16">
        <v>159.19101832999999</v>
      </c>
      <c r="CJ28" s="16">
        <v>159.86531099999999</v>
      </c>
      <c r="CK28" s="16">
        <v>163.39734799999999</v>
      </c>
      <c r="CL28" s="16">
        <v>182.72643299999999</v>
      </c>
      <c r="CM28" s="16">
        <v>182.72643299999999</v>
      </c>
      <c r="CN28" s="16">
        <v>180.452823</v>
      </c>
      <c r="CO28" s="16">
        <v>177.668037</v>
      </c>
      <c r="CP28" s="16">
        <v>179.696258</v>
      </c>
      <c r="CQ28" s="16">
        <v>167.947239</v>
      </c>
      <c r="CR28" s="16">
        <v>171.58333400000001</v>
      </c>
      <c r="CS28" s="16">
        <v>176.30102907</v>
      </c>
      <c r="CT28" s="16">
        <v>160.06639300000001</v>
      </c>
      <c r="CU28" s="16">
        <v>160.44829100000001</v>
      </c>
      <c r="CV28" s="16">
        <v>173.36282126</v>
      </c>
      <c r="CW28" s="16">
        <v>177.17621800000001</v>
      </c>
      <c r="CX28" s="16">
        <v>161.14738</v>
      </c>
      <c r="CY28" s="16">
        <v>180.33931887</v>
      </c>
      <c r="CZ28" s="16">
        <v>159.65878900000001</v>
      </c>
      <c r="DA28" s="16">
        <v>161.15204033000001</v>
      </c>
      <c r="DB28" s="16">
        <v>161.486423</v>
      </c>
      <c r="DC28" s="16">
        <v>166.003907</v>
      </c>
      <c r="DD28" s="16">
        <v>169.796502</v>
      </c>
      <c r="DE28" s="16">
        <v>170.38553099999999</v>
      </c>
      <c r="DF28" s="16">
        <v>167.19566</v>
      </c>
      <c r="DG28" s="16">
        <v>166.494204</v>
      </c>
      <c r="DH28" s="16">
        <v>165.67469800000001</v>
      </c>
      <c r="DI28" s="16">
        <v>166.50241800000001</v>
      </c>
      <c r="DJ28" s="16">
        <v>162.79008200000001</v>
      </c>
      <c r="DK28" s="16">
        <v>166.898078</v>
      </c>
      <c r="DL28" s="16">
        <v>185.39225131000001</v>
      </c>
      <c r="DM28" s="16">
        <v>174.23593299999999</v>
      </c>
      <c r="DN28" s="16">
        <v>173.47250500000001</v>
      </c>
      <c r="DO28" s="16">
        <v>157.15961967000001</v>
      </c>
      <c r="DP28" s="16">
        <v>180.46119300000001</v>
      </c>
      <c r="DQ28" s="16">
        <v>179.91972699999999</v>
      </c>
      <c r="DR28" s="16">
        <v>176.37561099999999</v>
      </c>
      <c r="DS28" s="16">
        <v>160.19474500000001</v>
      </c>
      <c r="DT28" s="16">
        <v>179.99757700000001</v>
      </c>
      <c r="DU28" s="16">
        <v>157.792722</v>
      </c>
      <c r="DV28" s="16">
        <v>158.47028800000001</v>
      </c>
      <c r="DW28" s="16">
        <v>166.07709800000001</v>
      </c>
      <c r="DX28" s="16">
        <v>167.91991100000001</v>
      </c>
      <c r="DY28" s="16">
        <v>168.46784299999999</v>
      </c>
      <c r="DZ28" s="16">
        <v>159.23832400000001</v>
      </c>
      <c r="EA28" s="16">
        <v>162.96830399999999</v>
      </c>
      <c r="EB28" s="16">
        <v>162.96830399999999</v>
      </c>
      <c r="EC28" s="16">
        <v>165.35758860999999</v>
      </c>
      <c r="ED28" s="16">
        <v>164.252769</v>
      </c>
      <c r="EE28" s="16">
        <v>164.67096699999999</v>
      </c>
      <c r="EF28" s="16">
        <v>159.45425700000001</v>
      </c>
      <c r="EG28" s="16">
        <v>160.35206199999999</v>
      </c>
      <c r="EH28" s="16">
        <v>180.765601</v>
      </c>
      <c r="EI28" s="16">
        <v>168.83114399999999</v>
      </c>
      <c r="EJ28" s="16">
        <v>180.46676349000001</v>
      </c>
      <c r="EK28" s="16">
        <v>159.38439199999999</v>
      </c>
      <c r="EL28" s="16">
        <v>159.38439199999999</v>
      </c>
      <c r="EM28" s="16">
        <v>161.39604</v>
      </c>
      <c r="EN28" s="16">
        <v>166.64863199999999</v>
      </c>
      <c r="EO28" s="16">
        <v>167.332144</v>
      </c>
      <c r="EP28" s="16">
        <v>167.19566</v>
      </c>
      <c r="EQ28" s="16">
        <v>161.0152215</v>
      </c>
      <c r="ER28" s="16">
        <v>164.11994899999999</v>
      </c>
      <c r="ES28" s="16">
        <v>180.31764699999999</v>
      </c>
      <c r="ET28" s="16">
        <v>159.84850499999999</v>
      </c>
      <c r="EU28" s="16">
        <v>160.00330400000001</v>
      </c>
      <c r="EV28" s="16">
        <v>166.18514941000001</v>
      </c>
      <c r="EW28" s="16">
        <v>163.291292</v>
      </c>
      <c r="EX28" s="16">
        <v>162.90239</v>
      </c>
      <c r="EY28" s="16">
        <v>162.330364</v>
      </c>
      <c r="EZ28" s="16">
        <v>172.17738</v>
      </c>
      <c r="FA28" s="16">
        <v>172.367739</v>
      </c>
      <c r="FB28" s="16">
        <v>168.74101899999999</v>
      </c>
      <c r="FC28" s="16">
        <v>167.18336300000001</v>
      </c>
      <c r="FD28" s="16">
        <v>169.535011</v>
      </c>
      <c r="FE28" s="16">
        <v>169.462197</v>
      </c>
      <c r="FF28" s="16">
        <v>169.43165999999999</v>
      </c>
      <c r="FG28" s="16">
        <v>188.19280773</v>
      </c>
      <c r="FH28" s="16">
        <v>177.589877</v>
      </c>
      <c r="FI28" s="16">
        <v>181.694669</v>
      </c>
      <c r="FJ28" s="16">
        <v>162.33871400000001</v>
      </c>
      <c r="FK28" s="16">
        <v>195.76120753999999</v>
      </c>
      <c r="FL28" s="16">
        <v>176.4986375</v>
      </c>
      <c r="FM28" s="16">
        <v>182.41228799999999</v>
      </c>
      <c r="FN28" s="16">
        <v>153.69843299999999</v>
      </c>
      <c r="FO28" s="16">
        <v>154.56365400000001</v>
      </c>
      <c r="FP28" s="16">
        <v>162.73134899999999</v>
      </c>
      <c r="FQ28" s="16">
        <v>163.39734799999999</v>
      </c>
      <c r="FR28" s="16">
        <v>187.99212560999999</v>
      </c>
      <c r="FS28" s="16">
        <v>187.438896</v>
      </c>
      <c r="FT28" s="16">
        <v>187.97050899999999</v>
      </c>
      <c r="FU28" s="16">
        <v>165.43788499999999</v>
      </c>
      <c r="FV28" s="16">
        <v>165.43788499999999</v>
      </c>
      <c r="FW28" s="16">
        <v>200.71679700000001</v>
      </c>
      <c r="FX28" s="16">
        <v>200.71679700000001</v>
      </c>
      <c r="FY28" s="16">
        <v>198.56453400000001</v>
      </c>
      <c r="FZ28" s="16">
        <v>172.454948</v>
      </c>
      <c r="GA28" s="16">
        <v>172.22996599999999</v>
      </c>
      <c r="GB28" s="16">
        <v>164.68514999999999</v>
      </c>
      <c r="GC28" s="16">
        <v>161.941507</v>
      </c>
      <c r="GD28" s="16">
        <v>173.20555533999999</v>
      </c>
      <c r="GE28" s="16">
        <v>168.962683</v>
      </c>
      <c r="GF28" s="16">
        <v>174.836198</v>
      </c>
      <c r="GG28" s="16">
        <v>175.81268299999999</v>
      </c>
      <c r="GH28" s="16">
        <v>176.124291</v>
      </c>
      <c r="GI28" s="16">
        <v>162.807243</v>
      </c>
      <c r="GJ28" s="16">
        <v>157.80353332999999</v>
      </c>
      <c r="GK28" s="16">
        <v>164.53956299999999</v>
      </c>
      <c r="GL28" s="16">
        <v>166.494204</v>
      </c>
      <c r="GM28" s="16">
        <v>179.80384448999999</v>
      </c>
      <c r="GN28" s="16">
        <v>171.78007099999999</v>
      </c>
      <c r="GO28" s="16">
        <v>179.80384448999999</v>
      </c>
      <c r="GP28" s="16">
        <v>165.43788499999999</v>
      </c>
      <c r="GQ28" s="16">
        <v>161.305229</v>
      </c>
      <c r="GR28" s="16">
        <v>165.07587899999999</v>
      </c>
      <c r="GS28" s="16">
        <v>167.726024</v>
      </c>
      <c r="GT28" s="16">
        <v>159.36592200000001</v>
      </c>
      <c r="GU28" s="16">
        <v>164.43462099999999</v>
      </c>
      <c r="GV28" s="16">
        <v>162.82846799999999</v>
      </c>
      <c r="GW28" s="16">
        <v>161.28413699999999</v>
      </c>
      <c r="GX28" s="16">
        <v>179.69816800000001</v>
      </c>
      <c r="GY28" s="16">
        <v>167.33792399999999</v>
      </c>
      <c r="GZ28" s="16">
        <v>167.02059</v>
      </c>
      <c r="HA28" s="16">
        <v>166.98988900000001</v>
      </c>
      <c r="HB28" s="16">
        <v>162.82846799999999</v>
      </c>
      <c r="HC28" s="16">
        <v>162.82846799999999</v>
      </c>
      <c r="HD28" s="16">
        <v>162.82846799999999</v>
      </c>
      <c r="HE28" s="16">
        <v>165.15076300000001</v>
      </c>
      <c r="HF28" s="16">
        <v>180.014723</v>
      </c>
      <c r="HG28" s="16">
        <v>180.31764699999999</v>
      </c>
      <c r="HH28" s="16">
        <v>180.31764699999999</v>
      </c>
      <c r="HI28" s="16">
        <v>180.31764699999999</v>
      </c>
      <c r="HJ28" s="16">
        <v>179.77089100000001</v>
      </c>
      <c r="HK28" s="16">
        <v>174.74959699999999</v>
      </c>
      <c r="HL28" s="16">
        <v>174.19996800000001</v>
      </c>
      <c r="HM28" s="16">
        <v>189.38119900000001</v>
      </c>
      <c r="HN28" s="16">
        <v>169.98383000000001</v>
      </c>
      <c r="HO28" s="16">
        <v>178.11848599999999</v>
      </c>
      <c r="HP28" s="16">
        <v>169.10167612999999</v>
      </c>
      <c r="HQ28" s="16">
        <v>181.59841</v>
      </c>
      <c r="HR28" s="16">
        <v>162.78840650000001</v>
      </c>
      <c r="HS28" s="16">
        <v>163.29451599999999</v>
      </c>
      <c r="HT28" s="16">
        <v>173.22023200000001</v>
      </c>
      <c r="HU28" s="16">
        <v>161.06515200000001</v>
      </c>
      <c r="HV28" s="16">
        <v>166.65572473</v>
      </c>
      <c r="HW28" s="16">
        <v>162.025937</v>
      </c>
      <c r="HX28" s="16">
        <v>162.605897</v>
      </c>
      <c r="HY28" s="16">
        <v>183.22157684999999</v>
      </c>
      <c r="HZ28" s="16">
        <v>163.007724</v>
      </c>
      <c r="IA28" s="16">
        <v>181.45549</v>
      </c>
    </row>
    <row r="29" spans="1:235" s="4" customFormat="1" x14ac:dyDescent="0.2">
      <c r="A29" s="2"/>
      <c r="B29" s="10">
        <v>46202.541666666664</v>
      </c>
      <c r="C29" s="16">
        <v>181.26809159999999</v>
      </c>
      <c r="D29" s="16">
        <v>183.266344</v>
      </c>
      <c r="E29" s="16">
        <v>183.69624400000001</v>
      </c>
      <c r="F29" s="16">
        <v>183.427797</v>
      </c>
      <c r="G29" s="16">
        <v>183.266344</v>
      </c>
      <c r="H29" s="16">
        <v>163.180463</v>
      </c>
      <c r="I29" s="16">
        <v>171.12644</v>
      </c>
      <c r="J29" s="16">
        <v>170.30385899999999</v>
      </c>
      <c r="K29" s="16">
        <v>171.722994</v>
      </c>
      <c r="L29" s="16">
        <v>162.609576</v>
      </c>
      <c r="M29" s="16">
        <v>185.77220600000001</v>
      </c>
      <c r="N29" s="16">
        <v>176.71417600000001</v>
      </c>
      <c r="O29" s="16">
        <v>176.130323</v>
      </c>
      <c r="P29" s="16">
        <v>187.578845</v>
      </c>
      <c r="Q29" s="16">
        <v>170.91886270000001</v>
      </c>
      <c r="R29" s="16">
        <v>172.038736</v>
      </c>
      <c r="S29" s="16">
        <v>170.025589</v>
      </c>
      <c r="T29" s="16">
        <v>183.92809500000001</v>
      </c>
      <c r="U29" s="16">
        <v>162.51195300000001</v>
      </c>
      <c r="V29" s="16">
        <v>163.36544000000001</v>
      </c>
      <c r="W29" s="16">
        <v>180.498964</v>
      </c>
      <c r="X29" s="16">
        <v>165.90631300000001</v>
      </c>
      <c r="Y29" s="16">
        <v>162.242358</v>
      </c>
      <c r="Z29" s="16">
        <v>164.51576</v>
      </c>
      <c r="AA29" s="16">
        <v>175.13138499999999</v>
      </c>
      <c r="AB29" s="16">
        <v>160.82274899999999</v>
      </c>
      <c r="AC29" s="16">
        <v>165.278963</v>
      </c>
      <c r="AD29" s="16">
        <v>165.722511</v>
      </c>
      <c r="AE29" s="16">
        <v>165.42300900000001</v>
      </c>
      <c r="AF29" s="16">
        <v>167.77085500000001</v>
      </c>
      <c r="AG29" s="16">
        <v>178.74057124999999</v>
      </c>
      <c r="AH29" s="16">
        <v>178.21256529999999</v>
      </c>
      <c r="AI29" s="16">
        <v>179.27321900000001</v>
      </c>
      <c r="AJ29" s="16">
        <v>179.32393200000001</v>
      </c>
      <c r="AK29" s="16">
        <v>165.314527</v>
      </c>
      <c r="AL29" s="16">
        <v>180.66010299999999</v>
      </c>
      <c r="AM29" s="16">
        <v>161.1736085</v>
      </c>
      <c r="AN29" s="16">
        <v>161.64578599999999</v>
      </c>
      <c r="AO29" s="16">
        <v>169.155205</v>
      </c>
      <c r="AP29" s="16">
        <v>166.07457500000001</v>
      </c>
      <c r="AQ29" s="16">
        <v>170.21129999999999</v>
      </c>
      <c r="AR29" s="16">
        <v>170.21129999999999</v>
      </c>
      <c r="AS29" s="16">
        <v>161.25099499999999</v>
      </c>
      <c r="AT29" s="16">
        <v>170.38825</v>
      </c>
      <c r="AU29" s="16">
        <v>170.38825</v>
      </c>
      <c r="AV29" s="16">
        <v>172.44354200000001</v>
      </c>
      <c r="AW29" s="16">
        <v>166.73606799999999</v>
      </c>
      <c r="AX29" s="16">
        <v>167.54594650000001</v>
      </c>
      <c r="AY29" s="16">
        <v>167.98972499999999</v>
      </c>
      <c r="AZ29" s="16">
        <v>179.43078499999999</v>
      </c>
      <c r="BA29" s="16">
        <v>162.91781</v>
      </c>
      <c r="BB29" s="16">
        <v>162.054924</v>
      </c>
      <c r="BC29" s="16">
        <v>161.27560199999999</v>
      </c>
      <c r="BD29" s="16">
        <v>161.309136</v>
      </c>
      <c r="BE29" s="16">
        <v>160.748504</v>
      </c>
      <c r="BF29" s="16">
        <v>161.95164800000001</v>
      </c>
      <c r="BG29" s="16">
        <v>171.21333799999999</v>
      </c>
      <c r="BH29" s="16">
        <v>172.71973399999999</v>
      </c>
      <c r="BI29" s="16">
        <v>172.71973399999999</v>
      </c>
      <c r="BJ29" s="16">
        <v>172.71973399999999</v>
      </c>
      <c r="BK29" s="16">
        <v>164.049655</v>
      </c>
      <c r="BL29" s="16">
        <v>164.049655</v>
      </c>
      <c r="BM29" s="16">
        <v>173.29834700000001</v>
      </c>
      <c r="BN29" s="16">
        <v>172.382463</v>
      </c>
      <c r="BO29" s="16">
        <v>167.27007900000001</v>
      </c>
      <c r="BP29" s="16">
        <v>165.09841599999999</v>
      </c>
      <c r="BQ29" s="16">
        <v>174.64185499999999</v>
      </c>
      <c r="BR29" s="16">
        <v>165.62364700000001</v>
      </c>
      <c r="BS29" s="16">
        <v>165.66140919</v>
      </c>
      <c r="BT29" s="16">
        <v>166.955252</v>
      </c>
      <c r="BU29" s="16">
        <v>173.26246750000001</v>
      </c>
      <c r="BV29" s="16">
        <v>174.54098532</v>
      </c>
      <c r="BW29" s="16">
        <v>178.37846200000001</v>
      </c>
      <c r="BX29" s="16">
        <v>169.96606800000001</v>
      </c>
      <c r="BY29" s="16">
        <v>168.78001699999999</v>
      </c>
      <c r="BZ29" s="16">
        <v>168.78001699999999</v>
      </c>
      <c r="CA29" s="16">
        <v>190.912138</v>
      </c>
      <c r="CB29" s="16">
        <v>180.315742</v>
      </c>
      <c r="CC29" s="16">
        <v>166.443175</v>
      </c>
      <c r="CD29" s="16">
        <v>172.40014099999999</v>
      </c>
      <c r="CE29" s="16">
        <v>171.16135800000001</v>
      </c>
      <c r="CF29" s="16">
        <v>177.802547</v>
      </c>
      <c r="CG29" s="16">
        <v>166.88666599999999</v>
      </c>
      <c r="CH29" s="16">
        <v>177.93262100000001</v>
      </c>
      <c r="CI29" s="16">
        <v>162.08064866999999</v>
      </c>
      <c r="CJ29" s="16">
        <v>162.75977499999999</v>
      </c>
      <c r="CK29" s="16">
        <v>166.197406</v>
      </c>
      <c r="CL29" s="16">
        <v>185.140818</v>
      </c>
      <c r="CM29" s="16">
        <v>185.140818</v>
      </c>
      <c r="CN29" s="16">
        <v>182.82110299999999</v>
      </c>
      <c r="CO29" s="16">
        <v>180.09459000000001</v>
      </c>
      <c r="CP29" s="16">
        <v>182.189055</v>
      </c>
      <c r="CQ29" s="16">
        <v>170.67361099999999</v>
      </c>
      <c r="CR29" s="16">
        <v>174.15868699999999</v>
      </c>
      <c r="CS29" s="16">
        <v>178.90837929</v>
      </c>
      <c r="CT29" s="16">
        <v>162.982901</v>
      </c>
      <c r="CU29" s="16">
        <v>163.21654799999999</v>
      </c>
      <c r="CV29" s="16">
        <v>176.88581823999999</v>
      </c>
      <c r="CW29" s="16">
        <v>180.12512699999999</v>
      </c>
      <c r="CX29" s="16">
        <v>164.052932</v>
      </c>
      <c r="CY29" s="16">
        <v>183.13751626999999</v>
      </c>
      <c r="CZ29" s="16">
        <v>162.59450200000001</v>
      </c>
      <c r="DA29" s="16">
        <v>164.02298367</v>
      </c>
      <c r="DB29" s="16">
        <v>164.37133600000001</v>
      </c>
      <c r="DC29" s="16">
        <v>168.11229800000001</v>
      </c>
      <c r="DD29" s="16">
        <v>172.564627</v>
      </c>
      <c r="DE29" s="16">
        <v>173.14811900000001</v>
      </c>
      <c r="DF29" s="16">
        <v>169.96606800000001</v>
      </c>
      <c r="DG29" s="16">
        <v>169.25482299999999</v>
      </c>
      <c r="DH29" s="16">
        <v>167.92599200000001</v>
      </c>
      <c r="DI29" s="16">
        <v>168.78001699999999</v>
      </c>
      <c r="DJ29" s="16">
        <v>165.71737300000001</v>
      </c>
      <c r="DK29" s="16">
        <v>169.64416399999999</v>
      </c>
      <c r="DL29" s="16">
        <v>187.40665855</v>
      </c>
      <c r="DM29" s="16">
        <v>176.74882600000001</v>
      </c>
      <c r="DN29" s="16">
        <v>175.99762699999999</v>
      </c>
      <c r="DO29" s="16">
        <v>160.05235467</v>
      </c>
      <c r="DP29" s="16">
        <v>182.85069100000001</v>
      </c>
      <c r="DQ29" s="16">
        <v>182.36057600000001</v>
      </c>
      <c r="DR29" s="16">
        <v>178.87476699999999</v>
      </c>
      <c r="DS29" s="16">
        <v>163.27252200000001</v>
      </c>
      <c r="DT29" s="16">
        <v>182.44683000000001</v>
      </c>
      <c r="DU29" s="16">
        <v>160.67991900000001</v>
      </c>
      <c r="DV29" s="16">
        <v>161.36134300000001</v>
      </c>
      <c r="DW29" s="16">
        <v>168.82609600000001</v>
      </c>
      <c r="DX29" s="16">
        <v>170.70100299999999</v>
      </c>
      <c r="DY29" s="16">
        <v>171.26621499999999</v>
      </c>
      <c r="DZ29" s="16">
        <v>161.39601099999999</v>
      </c>
      <c r="EA29" s="16">
        <v>166.01325800000001</v>
      </c>
      <c r="EB29" s="16">
        <v>166.01325800000001</v>
      </c>
      <c r="EC29" s="16">
        <v>168.18988806999999</v>
      </c>
      <c r="ED29" s="16">
        <v>166.935305</v>
      </c>
      <c r="EE29" s="16">
        <v>167.334124</v>
      </c>
      <c r="EF29" s="16">
        <v>162.57176100000001</v>
      </c>
      <c r="EG29" s="16">
        <v>163.41056800000001</v>
      </c>
      <c r="EH29" s="16">
        <v>180.04468</v>
      </c>
      <c r="EI29" s="16">
        <v>171.55695299999999</v>
      </c>
      <c r="EJ29" s="16">
        <v>183.26693836000001</v>
      </c>
      <c r="EK29" s="16">
        <v>162.02663799999999</v>
      </c>
      <c r="EL29" s="16">
        <v>162.02663799999999</v>
      </c>
      <c r="EM29" s="16">
        <v>164.16395800000001</v>
      </c>
      <c r="EN29" s="16">
        <v>169.41555500000001</v>
      </c>
      <c r="EO29" s="16">
        <v>170.09451000000001</v>
      </c>
      <c r="EP29" s="16">
        <v>169.96606800000001</v>
      </c>
      <c r="EQ29" s="16">
        <v>163.97958349999999</v>
      </c>
      <c r="ER29" s="16">
        <v>166.36652000000001</v>
      </c>
      <c r="ES29" s="16">
        <v>182.714742</v>
      </c>
      <c r="ET29" s="16">
        <v>162.74096</v>
      </c>
      <c r="EU29" s="16">
        <v>162.898551</v>
      </c>
      <c r="EV29" s="16">
        <v>169.15567777999999</v>
      </c>
      <c r="EW29" s="16">
        <v>166.299477</v>
      </c>
      <c r="EX29" s="16">
        <v>165.94630599999999</v>
      </c>
      <c r="EY29" s="16">
        <v>165.315324</v>
      </c>
      <c r="EZ29" s="16">
        <v>175.676287</v>
      </c>
      <c r="FA29" s="16">
        <v>174.89340899999999</v>
      </c>
      <c r="FB29" s="16">
        <v>171.80509599999999</v>
      </c>
      <c r="FC29" s="16">
        <v>170.21129999999999</v>
      </c>
      <c r="FD29" s="16">
        <v>172.133657</v>
      </c>
      <c r="FE29" s="16">
        <v>172.15361300000001</v>
      </c>
      <c r="FF29" s="16">
        <v>172.161981</v>
      </c>
      <c r="FG29" s="16">
        <v>190.77580187000001</v>
      </c>
      <c r="FH29" s="16">
        <v>180.51564099999999</v>
      </c>
      <c r="FI29" s="16">
        <v>184.12671499999999</v>
      </c>
      <c r="FJ29" s="16">
        <v>165.25921700000001</v>
      </c>
      <c r="FK29" s="16">
        <v>198.48794384999999</v>
      </c>
      <c r="FL29" s="16">
        <v>179.32887647999999</v>
      </c>
      <c r="FM29" s="16">
        <v>185.21569400000001</v>
      </c>
      <c r="FN29" s="16">
        <v>157.04529400000001</v>
      </c>
      <c r="FO29" s="16">
        <v>157.81570099999999</v>
      </c>
      <c r="FP29" s="16">
        <v>165.70610600000001</v>
      </c>
      <c r="FQ29" s="16">
        <v>166.197406</v>
      </c>
      <c r="FR29" s="16">
        <v>190.9340929</v>
      </c>
      <c r="FS29" s="16">
        <v>190.37980400000001</v>
      </c>
      <c r="FT29" s="16">
        <v>190.912138</v>
      </c>
      <c r="FU29" s="16">
        <v>168.19821899999999</v>
      </c>
      <c r="FV29" s="16">
        <v>168.19821899999999</v>
      </c>
      <c r="FW29" s="16">
        <v>196.137351</v>
      </c>
      <c r="FX29" s="16">
        <v>196.137351</v>
      </c>
      <c r="FY29" s="16">
        <v>194.37889699999999</v>
      </c>
      <c r="FZ29" s="16">
        <v>175.03529900000001</v>
      </c>
      <c r="GA29" s="16">
        <v>174.79402099999999</v>
      </c>
      <c r="GB29" s="16">
        <v>166.186442</v>
      </c>
      <c r="GC29" s="16">
        <v>163.274519</v>
      </c>
      <c r="GD29" s="16">
        <v>175.97988971999999</v>
      </c>
      <c r="GE29" s="16">
        <v>171.195885</v>
      </c>
      <c r="GF29" s="16">
        <v>177.39720399999999</v>
      </c>
      <c r="GG29" s="16">
        <v>178.14479399999999</v>
      </c>
      <c r="GH29" s="16">
        <v>178.463145</v>
      </c>
      <c r="GI29" s="16">
        <v>165.478331</v>
      </c>
      <c r="GJ29" s="16">
        <v>160.763609</v>
      </c>
      <c r="GK29" s="16">
        <v>167.300141</v>
      </c>
      <c r="GL29" s="16">
        <v>169.25482299999999</v>
      </c>
      <c r="GM29" s="16">
        <v>182.59373331</v>
      </c>
      <c r="GN29" s="16">
        <v>172.705477</v>
      </c>
      <c r="GO29" s="16">
        <v>182.59373331</v>
      </c>
      <c r="GP29" s="16">
        <v>168.19821899999999</v>
      </c>
      <c r="GQ29" s="16">
        <v>164.220292</v>
      </c>
      <c r="GR29" s="16">
        <v>167.83696699999999</v>
      </c>
      <c r="GS29" s="16">
        <v>170.43497600000001</v>
      </c>
      <c r="GT29" s="16">
        <v>162.33795599999999</v>
      </c>
      <c r="GU29" s="16">
        <v>167.443533</v>
      </c>
      <c r="GV29" s="16">
        <v>165.75973300000001</v>
      </c>
      <c r="GW29" s="16">
        <v>163.52823000000001</v>
      </c>
      <c r="GX29" s="16">
        <v>182.20116400000001</v>
      </c>
      <c r="GY29" s="16">
        <v>170.05018999999999</v>
      </c>
      <c r="GZ29" s="16">
        <v>169.774857</v>
      </c>
      <c r="HA29" s="16">
        <v>169.73886300000001</v>
      </c>
      <c r="HB29" s="16">
        <v>165.75973300000001</v>
      </c>
      <c r="HC29" s="16">
        <v>165.75973300000001</v>
      </c>
      <c r="HD29" s="16">
        <v>165.75973300000001</v>
      </c>
      <c r="HE29" s="16">
        <v>167.91279800000001</v>
      </c>
      <c r="HF29" s="16">
        <v>182.41972000000001</v>
      </c>
      <c r="HG29" s="16">
        <v>182.714742</v>
      </c>
      <c r="HH29" s="16">
        <v>182.714742</v>
      </c>
      <c r="HI29" s="16">
        <v>182.714742</v>
      </c>
      <c r="HJ29" s="16">
        <v>182.68853999999999</v>
      </c>
      <c r="HK29" s="16">
        <v>177.41005999999999</v>
      </c>
      <c r="HL29" s="16">
        <v>176.84709799999999</v>
      </c>
      <c r="HM29" s="16">
        <v>191.956391</v>
      </c>
      <c r="HN29" s="16">
        <v>172.74590599999999</v>
      </c>
      <c r="HO29" s="16">
        <v>180.624528</v>
      </c>
      <c r="HP29" s="16">
        <v>170.01265319999999</v>
      </c>
      <c r="HQ29" s="16">
        <v>184.02106699999999</v>
      </c>
      <c r="HR29" s="16">
        <v>165.70493999999999</v>
      </c>
      <c r="HS29" s="16">
        <v>166.213943</v>
      </c>
      <c r="HT29" s="16">
        <v>176.187037</v>
      </c>
      <c r="HU29" s="16">
        <v>164.049655</v>
      </c>
      <c r="HV29" s="16">
        <v>169.36113093</v>
      </c>
      <c r="HW29" s="16">
        <v>165.0027805</v>
      </c>
      <c r="HX29" s="16">
        <v>165.591307</v>
      </c>
      <c r="HY29" s="16">
        <v>185.61000314</v>
      </c>
      <c r="HZ29" s="16">
        <v>165.91625300000001</v>
      </c>
      <c r="IA29" s="16">
        <v>183.86655300000001</v>
      </c>
    </row>
    <row r="30" spans="1:235" s="4" customFormat="1" x14ac:dyDescent="0.2">
      <c r="A30" s="2"/>
      <c r="B30" s="10">
        <v>46202.5625</v>
      </c>
      <c r="C30" s="16">
        <v>183.67444689000001</v>
      </c>
      <c r="D30" s="16">
        <v>185.427584</v>
      </c>
      <c r="E30" s="16">
        <v>185.87332000000001</v>
      </c>
      <c r="F30" s="16">
        <v>185.60056900000001</v>
      </c>
      <c r="G30" s="16">
        <v>185.427584</v>
      </c>
      <c r="H30" s="16">
        <v>165.43469099999999</v>
      </c>
      <c r="I30" s="16">
        <v>173.37920600000001</v>
      </c>
      <c r="J30" s="16">
        <v>172.59173200000001</v>
      </c>
      <c r="K30" s="16">
        <v>173.94970499999999</v>
      </c>
      <c r="L30" s="16">
        <v>164.805352</v>
      </c>
      <c r="M30" s="16">
        <v>187.81869499999999</v>
      </c>
      <c r="N30" s="16">
        <v>178.39964000000001</v>
      </c>
      <c r="O30" s="16">
        <v>177.66850199999999</v>
      </c>
      <c r="P30" s="16">
        <v>189.655562</v>
      </c>
      <c r="Q30" s="16">
        <v>172.82596601</v>
      </c>
      <c r="R30" s="16">
        <v>174.421864</v>
      </c>
      <c r="S30" s="16">
        <v>171.794107</v>
      </c>
      <c r="T30" s="16">
        <v>186.010492</v>
      </c>
      <c r="U30" s="16">
        <v>163.89515</v>
      </c>
      <c r="V30" s="16">
        <v>164.75421</v>
      </c>
      <c r="W30" s="16">
        <v>182.57758699999999</v>
      </c>
      <c r="X30" s="16">
        <v>168.21212499999999</v>
      </c>
      <c r="Y30" s="16">
        <v>164.52273400000001</v>
      </c>
      <c r="Z30" s="16">
        <v>166.832763</v>
      </c>
      <c r="AA30" s="16">
        <v>177.26082099999999</v>
      </c>
      <c r="AB30" s="16">
        <v>163.497072</v>
      </c>
      <c r="AC30" s="16">
        <v>167.39534599999999</v>
      </c>
      <c r="AD30" s="16">
        <v>167.96301299999999</v>
      </c>
      <c r="AE30" s="16">
        <v>167.732685</v>
      </c>
      <c r="AF30" s="16">
        <v>170.10895400000001</v>
      </c>
      <c r="AG30" s="16">
        <v>181.05833899999999</v>
      </c>
      <c r="AH30" s="16">
        <v>180.47164642999999</v>
      </c>
      <c r="AI30" s="16">
        <v>181.44041300000001</v>
      </c>
      <c r="AJ30" s="16">
        <v>181.53850499999999</v>
      </c>
      <c r="AK30" s="16">
        <v>167.80555200000001</v>
      </c>
      <c r="AL30" s="16">
        <v>182.753399</v>
      </c>
      <c r="AM30" s="16">
        <v>164.325424</v>
      </c>
      <c r="AN30" s="16">
        <v>164.68118999999999</v>
      </c>
      <c r="AO30" s="16">
        <v>171.38871700000001</v>
      </c>
      <c r="AP30" s="16">
        <v>168.52714599999999</v>
      </c>
      <c r="AQ30" s="16">
        <v>172.50383400000001</v>
      </c>
      <c r="AR30" s="16">
        <v>172.50383400000001</v>
      </c>
      <c r="AS30" s="16">
        <v>163.57542699999999</v>
      </c>
      <c r="AT30" s="16">
        <v>172.57219599999999</v>
      </c>
      <c r="AU30" s="16">
        <v>172.57219599999999</v>
      </c>
      <c r="AV30" s="16">
        <v>174.639499</v>
      </c>
      <c r="AW30" s="16">
        <v>168.996973</v>
      </c>
      <c r="AX30" s="16">
        <v>167.611177</v>
      </c>
      <c r="AY30" s="16">
        <v>168.22120000000001</v>
      </c>
      <c r="AZ30" s="16">
        <v>182.08324999999999</v>
      </c>
      <c r="BA30" s="16">
        <v>165.18346099999999</v>
      </c>
      <c r="BB30" s="16">
        <v>164.31140400000001</v>
      </c>
      <c r="BC30" s="16">
        <v>163.58952500000001</v>
      </c>
      <c r="BD30" s="16">
        <v>163.56045549999999</v>
      </c>
      <c r="BE30" s="16">
        <v>162.98993999999999</v>
      </c>
      <c r="BF30" s="16">
        <v>164.208181</v>
      </c>
      <c r="BG30" s="16">
        <v>173.399202</v>
      </c>
      <c r="BH30" s="16">
        <v>174.91609700000001</v>
      </c>
      <c r="BI30" s="16">
        <v>174.91609700000001</v>
      </c>
      <c r="BJ30" s="16">
        <v>174.91609700000001</v>
      </c>
      <c r="BK30" s="16">
        <v>166.51723999999999</v>
      </c>
      <c r="BL30" s="16">
        <v>166.51723999999999</v>
      </c>
      <c r="BM30" s="16">
        <v>174.85010299999999</v>
      </c>
      <c r="BN30" s="16">
        <v>174.11675500000001</v>
      </c>
      <c r="BO30" s="16">
        <v>169.42551499999999</v>
      </c>
      <c r="BP30" s="16">
        <v>167.439053</v>
      </c>
      <c r="BQ30" s="16">
        <v>176.46228600000001</v>
      </c>
      <c r="BR30" s="16">
        <v>168.08509799999999</v>
      </c>
      <c r="BS30" s="16">
        <v>168.12342140000001</v>
      </c>
      <c r="BT30" s="16">
        <v>169.114991</v>
      </c>
      <c r="BU30" s="16">
        <v>175.09553525000001</v>
      </c>
      <c r="BV30" s="16">
        <v>176.66604383999999</v>
      </c>
      <c r="BW30" s="16">
        <v>181.10344900000001</v>
      </c>
      <c r="BX30" s="16">
        <v>172.14309399999999</v>
      </c>
      <c r="BY30" s="16">
        <v>170.834935</v>
      </c>
      <c r="BZ30" s="16">
        <v>170.834935</v>
      </c>
      <c r="CA30" s="16">
        <v>193.34625700000001</v>
      </c>
      <c r="CB30" s="16">
        <v>182.0017</v>
      </c>
      <c r="CC30" s="16">
        <v>168.687152</v>
      </c>
      <c r="CD30" s="16">
        <v>174.112323</v>
      </c>
      <c r="CE30" s="16">
        <v>172.898256</v>
      </c>
      <c r="CF30" s="16">
        <v>179.47355099999999</v>
      </c>
      <c r="CG30" s="16">
        <v>169.073848</v>
      </c>
      <c r="CH30" s="16">
        <v>180.655663</v>
      </c>
      <c r="CI30" s="16">
        <v>164.357225</v>
      </c>
      <c r="CJ30" s="16">
        <v>165.02748500000001</v>
      </c>
      <c r="CK30" s="16">
        <v>168.52699000000001</v>
      </c>
      <c r="CL30" s="16">
        <v>187.15406200000001</v>
      </c>
      <c r="CM30" s="16">
        <v>187.15406200000001</v>
      </c>
      <c r="CN30" s="16">
        <v>184.696944</v>
      </c>
      <c r="CO30" s="16">
        <v>182.521829</v>
      </c>
      <c r="CP30" s="16">
        <v>184.58434800000001</v>
      </c>
      <c r="CQ30" s="16">
        <v>171.90435099999999</v>
      </c>
      <c r="CR30" s="16">
        <v>176.01345599999999</v>
      </c>
      <c r="CS30" s="16">
        <v>180.96694023000001</v>
      </c>
      <c r="CT30" s="16">
        <v>165.25356300000001</v>
      </c>
      <c r="CU30" s="16">
        <v>165.73657700000001</v>
      </c>
      <c r="CV30" s="16">
        <v>179.72115202000001</v>
      </c>
      <c r="CW30" s="16">
        <v>182.362267</v>
      </c>
      <c r="CX30" s="16">
        <v>166.37124299999999</v>
      </c>
      <c r="CY30" s="16">
        <v>185.36429942999999</v>
      </c>
      <c r="CZ30" s="16">
        <v>165.142865</v>
      </c>
      <c r="DA30" s="16">
        <v>166.38440499999999</v>
      </c>
      <c r="DB30" s="16">
        <v>166.810799</v>
      </c>
      <c r="DC30" s="16">
        <v>170.146747</v>
      </c>
      <c r="DD30" s="16">
        <v>174.71507099999999</v>
      </c>
      <c r="DE30" s="16">
        <v>175.28930099999999</v>
      </c>
      <c r="DF30" s="16">
        <v>172.14309399999999</v>
      </c>
      <c r="DG30" s="16">
        <v>171.43024600000001</v>
      </c>
      <c r="DH30" s="16">
        <v>169.998932</v>
      </c>
      <c r="DI30" s="16">
        <v>170.834935</v>
      </c>
      <c r="DJ30" s="16">
        <v>167.988924</v>
      </c>
      <c r="DK30" s="16">
        <v>171.81993199999999</v>
      </c>
      <c r="DL30" s="16">
        <v>189.15891685</v>
      </c>
      <c r="DM30" s="16">
        <v>178.54950299999999</v>
      </c>
      <c r="DN30" s="16">
        <v>177.78897900000001</v>
      </c>
      <c r="DO30" s="16">
        <v>162.28844100000001</v>
      </c>
      <c r="DP30" s="16">
        <v>184.731224</v>
      </c>
      <c r="DQ30" s="16">
        <v>184.625078</v>
      </c>
      <c r="DR30" s="16">
        <v>180.84150199999999</v>
      </c>
      <c r="DS30" s="16">
        <v>165.92725799999999</v>
      </c>
      <c r="DT30" s="16">
        <v>184.669884</v>
      </c>
      <c r="DU30" s="16">
        <v>162.92283599999999</v>
      </c>
      <c r="DV30" s="16">
        <v>163.61098200000001</v>
      </c>
      <c r="DW30" s="16">
        <v>170.48337900000001</v>
      </c>
      <c r="DX30" s="16">
        <v>172.84691000000001</v>
      </c>
      <c r="DY30" s="16">
        <v>173.380673</v>
      </c>
      <c r="DZ30" s="16">
        <v>163.20107300000001</v>
      </c>
      <c r="EA30" s="16">
        <v>168.46587400000001</v>
      </c>
      <c r="EB30" s="16">
        <v>168.46587400000001</v>
      </c>
      <c r="EC30" s="16">
        <v>170.04665714000001</v>
      </c>
      <c r="ED30" s="16">
        <v>169.22364999999999</v>
      </c>
      <c r="EE30" s="16">
        <v>169.650069</v>
      </c>
      <c r="EF30" s="16">
        <v>164.81521000000001</v>
      </c>
      <c r="EG30" s="16">
        <v>165.6858</v>
      </c>
      <c r="EH30" s="16">
        <v>178.97073399999999</v>
      </c>
      <c r="EI30" s="16">
        <v>172.90173300000001</v>
      </c>
      <c r="EJ30" s="16">
        <v>185.49529518</v>
      </c>
      <c r="EK30" s="16">
        <v>164.38137900000001</v>
      </c>
      <c r="EL30" s="16">
        <v>164.38137900000001</v>
      </c>
      <c r="EM30" s="16">
        <v>166.693828</v>
      </c>
      <c r="EN30" s="16">
        <v>171.59345099999999</v>
      </c>
      <c r="EO30" s="16">
        <v>172.285335</v>
      </c>
      <c r="EP30" s="16">
        <v>172.14309399999999</v>
      </c>
      <c r="EQ30" s="16">
        <v>165.97900999999999</v>
      </c>
      <c r="ER30" s="16">
        <v>168.587132</v>
      </c>
      <c r="ES30" s="16">
        <v>184.587583</v>
      </c>
      <c r="ET30" s="16">
        <v>165.00288800000001</v>
      </c>
      <c r="EU30" s="16">
        <v>165.16379699999999</v>
      </c>
      <c r="EV30" s="16">
        <v>171.44165928000001</v>
      </c>
      <c r="EW30" s="16">
        <v>168.70860300000001</v>
      </c>
      <c r="EX30" s="16">
        <v>168.39897300000001</v>
      </c>
      <c r="EY30" s="16">
        <v>167.732968</v>
      </c>
      <c r="EZ30" s="16">
        <v>178.492233</v>
      </c>
      <c r="FA30" s="16">
        <v>176.492536</v>
      </c>
      <c r="FB30" s="16">
        <v>174.149944</v>
      </c>
      <c r="FC30" s="16">
        <v>172.50383400000001</v>
      </c>
      <c r="FD30" s="16">
        <v>173.58006599999999</v>
      </c>
      <c r="FE30" s="16">
        <v>173.592679</v>
      </c>
      <c r="FF30" s="16">
        <v>173.59796700000001</v>
      </c>
      <c r="FG30" s="16">
        <v>192.63590848999999</v>
      </c>
      <c r="FH30" s="16">
        <v>182.622705</v>
      </c>
      <c r="FI30" s="16">
        <v>186.29478</v>
      </c>
      <c r="FJ30" s="16">
        <v>167.52761799999999</v>
      </c>
      <c r="FK30" s="16">
        <v>200.92664243999999</v>
      </c>
      <c r="FL30" s="16">
        <v>180.95762182999999</v>
      </c>
      <c r="FM30" s="16">
        <v>186.919163</v>
      </c>
      <c r="FN30" s="16">
        <v>159.168059</v>
      </c>
      <c r="FO30" s="16">
        <v>159.96323699999999</v>
      </c>
      <c r="FP30" s="16">
        <v>168.12594100000001</v>
      </c>
      <c r="FQ30" s="16">
        <v>168.52699000000001</v>
      </c>
      <c r="FR30" s="16">
        <v>193.36849182</v>
      </c>
      <c r="FS30" s="16">
        <v>192.79512</v>
      </c>
      <c r="FT30" s="16">
        <v>193.34625700000001</v>
      </c>
      <c r="FU30" s="16">
        <v>170.371949</v>
      </c>
      <c r="FV30" s="16">
        <v>170.371949</v>
      </c>
      <c r="FW30" s="16">
        <v>193.22778400000001</v>
      </c>
      <c r="FX30" s="16">
        <v>193.22778400000001</v>
      </c>
      <c r="FY30" s="16">
        <v>191.65356399999999</v>
      </c>
      <c r="FZ30" s="16">
        <v>176.858958</v>
      </c>
      <c r="GA30" s="16">
        <v>176.61881399999999</v>
      </c>
      <c r="GB30" s="16">
        <v>168.11608000000001</v>
      </c>
      <c r="GC30" s="16">
        <v>165.280663</v>
      </c>
      <c r="GD30" s="16">
        <v>177.44161220000001</v>
      </c>
      <c r="GE30" s="16">
        <v>172.926885</v>
      </c>
      <c r="GF30" s="16">
        <v>179.26191700000001</v>
      </c>
      <c r="GG30" s="16">
        <v>181.02418399999999</v>
      </c>
      <c r="GH30" s="16">
        <v>181.22599500000001</v>
      </c>
      <c r="GI30" s="16">
        <v>167.84182100000001</v>
      </c>
      <c r="GJ30" s="16">
        <v>163.43727333000001</v>
      </c>
      <c r="GK30" s="16">
        <v>169.43670700000001</v>
      </c>
      <c r="GL30" s="16">
        <v>171.43024600000001</v>
      </c>
      <c r="GM30" s="16">
        <v>184.81390458000001</v>
      </c>
      <c r="GN30" s="16">
        <v>172.78333599999999</v>
      </c>
      <c r="GO30" s="16">
        <v>184.81390458000001</v>
      </c>
      <c r="GP30" s="16">
        <v>170.371949</v>
      </c>
      <c r="GQ30" s="16">
        <v>166.47939500000001</v>
      </c>
      <c r="GR30" s="16">
        <v>170.00199000000001</v>
      </c>
      <c r="GS30" s="16">
        <v>172.76760999999999</v>
      </c>
      <c r="GT30" s="16">
        <v>164.82919999999999</v>
      </c>
      <c r="GU30" s="16">
        <v>169.74674200000001</v>
      </c>
      <c r="GV30" s="16">
        <v>168.03520399999999</v>
      </c>
      <c r="GW30" s="16">
        <v>165.46785199999999</v>
      </c>
      <c r="GX30" s="16">
        <v>184.43975699999999</v>
      </c>
      <c r="GY30" s="16">
        <v>172.22557800000001</v>
      </c>
      <c r="GZ30" s="16">
        <v>171.97608099999999</v>
      </c>
      <c r="HA30" s="16">
        <v>171.921831</v>
      </c>
      <c r="HB30" s="16">
        <v>168.03520399999999</v>
      </c>
      <c r="HC30" s="16">
        <v>168.03520399999999</v>
      </c>
      <c r="HD30" s="16">
        <v>168.03520399999999</v>
      </c>
      <c r="HE30" s="16">
        <v>170.08078499999999</v>
      </c>
      <c r="HF30" s="16">
        <v>184.279382</v>
      </c>
      <c r="HG30" s="16">
        <v>184.587583</v>
      </c>
      <c r="HH30" s="16">
        <v>184.587583</v>
      </c>
      <c r="HI30" s="16">
        <v>184.587583</v>
      </c>
      <c r="HJ30" s="16">
        <v>184.75103100000001</v>
      </c>
      <c r="HK30" s="16">
        <v>179.34882400000001</v>
      </c>
      <c r="HL30" s="16">
        <v>178.75533300000001</v>
      </c>
      <c r="HM30" s="16">
        <v>194.01461399999999</v>
      </c>
      <c r="HN30" s="16">
        <v>174.95712700000001</v>
      </c>
      <c r="HO30" s="16">
        <v>182.74332100000001</v>
      </c>
      <c r="HP30" s="16">
        <v>170.08929823</v>
      </c>
      <c r="HQ30" s="16">
        <v>186.086693</v>
      </c>
      <c r="HR30" s="16">
        <v>167.95002349999999</v>
      </c>
      <c r="HS30" s="16">
        <v>168.46304499999999</v>
      </c>
      <c r="HT30" s="16">
        <v>178.131776</v>
      </c>
      <c r="HU30" s="16">
        <v>166.51723999999999</v>
      </c>
      <c r="HV30" s="16">
        <v>170.58240653999999</v>
      </c>
      <c r="HW30" s="16">
        <v>167.2721995</v>
      </c>
      <c r="HX30" s="16">
        <v>167.86734200000001</v>
      </c>
      <c r="HY30" s="16">
        <v>188.34648823000001</v>
      </c>
      <c r="HZ30" s="16">
        <v>168.14557099999999</v>
      </c>
      <c r="IA30" s="16">
        <v>185.75062199999999</v>
      </c>
    </row>
    <row r="31" spans="1:235" s="4" customFormat="1" x14ac:dyDescent="0.2">
      <c r="A31" s="2"/>
      <c r="B31" s="10">
        <v>46202.583333333336</v>
      </c>
      <c r="C31" s="16">
        <v>97.219194459999997</v>
      </c>
      <c r="D31" s="16">
        <v>97.707458000000003</v>
      </c>
      <c r="E31" s="16">
        <v>97.944804000000005</v>
      </c>
      <c r="F31" s="16">
        <v>97.797495999999995</v>
      </c>
      <c r="G31" s="16">
        <v>97.707458000000003</v>
      </c>
      <c r="H31" s="16">
        <v>87.230264000000005</v>
      </c>
      <c r="I31" s="16">
        <v>91.709480999999997</v>
      </c>
      <c r="J31" s="16">
        <v>91.305189999999996</v>
      </c>
      <c r="K31" s="16">
        <v>91.991549000000006</v>
      </c>
      <c r="L31" s="16">
        <v>86.927938999999995</v>
      </c>
      <c r="M31" s="16">
        <v>99.019639999999995</v>
      </c>
      <c r="N31" s="16">
        <v>94.380528999999996</v>
      </c>
      <c r="O31" s="16">
        <v>94.047106999999997</v>
      </c>
      <c r="P31" s="16">
        <v>100.20955600000001</v>
      </c>
      <c r="Q31" s="16">
        <v>91.731846860000005</v>
      </c>
      <c r="R31" s="16">
        <v>92.291544999999999</v>
      </c>
      <c r="S31" s="16">
        <v>90.829943999999998</v>
      </c>
      <c r="T31" s="16">
        <v>98.282651000000001</v>
      </c>
      <c r="U31" s="16">
        <v>86.846468000000002</v>
      </c>
      <c r="V31" s="16">
        <v>87.236245999999994</v>
      </c>
      <c r="W31" s="16">
        <v>96.483200999999994</v>
      </c>
      <c r="X31" s="16">
        <v>88.691047999999995</v>
      </c>
      <c r="Y31" s="16">
        <v>86.737161</v>
      </c>
      <c r="Z31" s="16">
        <v>87.954155999999998</v>
      </c>
      <c r="AA31" s="16">
        <v>93.711256000000006</v>
      </c>
      <c r="AB31" s="16">
        <v>86.214129</v>
      </c>
      <c r="AC31" s="16">
        <v>88.324044999999998</v>
      </c>
      <c r="AD31" s="16">
        <v>88.562669</v>
      </c>
      <c r="AE31" s="16">
        <v>88.439888999999994</v>
      </c>
      <c r="AF31" s="16">
        <v>89.672010999999998</v>
      </c>
      <c r="AG31" s="16">
        <v>95.773104000000004</v>
      </c>
      <c r="AH31" s="16">
        <v>95.454802999999998</v>
      </c>
      <c r="AI31" s="16">
        <v>95.970809000000003</v>
      </c>
      <c r="AJ31" s="16">
        <v>96.010261999999997</v>
      </c>
      <c r="AK31" s="16">
        <v>88.423118000000002</v>
      </c>
      <c r="AL31" s="16">
        <v>96.581973000000005</v>
      </c>
      <c r="AM31" s="16">
        <v>86.503440999999995</v>
      </c>
      <c r="AN31" s="16">
        <v>86.775132999999997</v>
      </c>
      <c r="AO31" s="16">
        <v>90.5578</v>
      </c>
      <c r="AP31" s="16">
        <v>88.840093999999993</v>
      </c>
      <c r="AQ31" s="16">
        <v>90.936173999999994</v>
      </c>
      <c r="AR31" s="16">
        <v>90.936173999999994</v>
      </c>
      <c r="AS31" s="16">
        <v>86.501538999999994</v>
      </c>
      <c r="AT31" s="16">
        <v>91.152653999999998</v>
      </c>
      <c r="AU31" s="16">
        <v>91.152653999999998</v>
      </c>
      <c r="AV31" s="16">
        <v>92.247957999999997</v>
      </c>
      <c r="AW31" s="16">
        <v>89.094926999999998</v>
      </c>
      <c r="AX31" s="16">
        <v>86.939864</v>
      </c>
      <c r="AY31" s="16">
        <v>87.394165000000001</v>
      </c>
      <c r="AZ31" s="16">
        <v>96.360258000000002</v>
      </c>
      <c r="BA31" s="16">
        <v>87.113806999999994</v>
      </c>
      <c r="BB31" s="16">
        <v>86.650717</v>
      </c>
      <c r="BC31" s="16">
        <v>86.301747500000005</v>
      </c>
      <c r="BD31" s="16">
        <v>86.254656999999995</v>
      </c>
      <c r="BE31" s="16">
        <v>85.947498999999993</v>
      </c>
      <c r="BF31" s="16">
        <v>86.596664000000004</v>
      </c>
      <c r="BG31" s="16">
        <v>91.604095000000001</v>
      </c>
      <c r="BH31" s="16">
        <v>92.392516999999998</v>
      </c>
      <c r="BI31" s="16">
        <v>92.392516999999998</v>
      </c>
      <c r="BJ31" s="16">
        <v>92.392516999999998</v>
      </c>
      <c r="BK31" s="16">
        <v>87.801970999999995</v>
      </c>
      <c r="BL31" s="16">
        <v>87.801970999999995</v>
      </c>
      <c r="BM31" s="16">
        <v>92.275351000000001</v>
      </c>
      <c r="BN31" s="16">
        <v>91.876954999999995</v>
      </c>
      <c r="BO31" s="16">
        <v>89.401593000000005</v>
      </c>
      <c r="BP31" s="16">
        <v>88.344396000000003</v>
      </c>
      <c r="BQ31" s="16">
        <v>93.298545000000004</v>
      </c>
      <c r="BR31" s="16">
        <v>88.577937000000006</v>
      </c>
      <c r="BS31" s="16">
        <v>88.598132770000007</v>
      </c>
      <c r="BT31" s="16">
        <v>89.350076999999999</v>
      </c>
      <c r="BU31" s="16">
        <v>92.409367250000003</v>
      </c>
      <c r="BV31" s="16">
        <v>93.219154009999997</v>
      </c>
      <c r="BW31" s="16">
        <v>95.851870000000005</v>
      </c>
      <c r="BX31" s="16">
        <v>90.961731</v>
      </c>
      <c r="BY31" s="16">
        <v>90.142325999999997</v>
      </c>
      <c r="BZ31" s="16">
        <v>90.142325999999997</v>
      </c>
      <c r="CA31" s="16">
        <v>101.92598700000001</v>
      </c>
      <c r="CB31" s="16">
        <v>96.3874</v>
      </c>
      <c r="CC31" s="16">
        <v>88.995543999999995</v>
      </c>
      <c r="CD31" s="16">
        <v>92.032937000000004</v>
      </c>
      <c r="CE31" s="16">
        <v>91.408542999999995</v>
      </c>
      <c r="CF31" s="16">
        <v>95.088451000000006</v>
      </c>
      <c r="CG31" s="16">
        <v>89.143985999999998</v>
      </c>
      <c r="CH31" s="16">
        <v>95.614773999999997</v>
      </c>
      <c r="CI31" s="16">
        <v>86.687203670000002</v>
      </c>
      <c r="CJ31" s="16">
        <v>87.033270999999999</v>
      </c>
      <c r="CK31" s="16">
        <v>88.917208000000002</v>
      </c>
      <c r="CL31" s="16">
        <v>99.006020000000007</v>
      </c>
      <c r="CM31" s="16">
        <v>99.006020000000007</v>
      </c>
      <c r="CN31" s="16">
        <v>98.442081999999999</v>
      </c>
      <c r="CO31" s="16">
        <v>96.549430999999998</v>
      </c>
      <c r="CP31" s="16">
        <v>97.627748999999994</v>
      </c>
      <c r="CQ31" s="16">
        <v>90.129795000000001</v>
      </c>
      <c r="CR31" s="16">
        <v>92.885548999999997</v>
      </c>
      <c r="CS31" s="16">
        <v>95.487883030000006</v>
      </c>
      <c r="CT31" s="16">
        <v>87.192462000000006</v>
      </c>
      <c r="CU31" s="16">
        <v>87.418045000000006</v>
      </c>
      <c r="CV31" s="16">
        <v>94.774882149999996</v>
      </c>
      <c r="CW31" s="16">
        <v>96.082299000000006</v>
      </c>
      <c r="CX31" s="16">
        <v>87.887011999999999</v>
      </c>
      <c r="CY31" s="16">
        <v>97.99526607</v>
      </c>
      <c r="CZ31" s="16">
        <v>87.118091000000007</v>
      </c>
      <c r="DA31" s="16">
        <v>87.696922999999998</v>
      </c>
      <c r="DB31" s="16">
        <v>87.955325999999999</v>
      </c>
      <c r="DC31" s="16">
        <v>89.674428000000006</v>
      </c>
      <c r="DD31" s="16">
        <v>92.349289999999996</v>
      </c>
      <c r="DE31" s="16">
        <v>92.658897999999994</v>
      </c>
      <c r="DF31" s="16">
        <v>90.961731</v>
      </c>
      <c r="DG31" s="16">
        <v>90.566345999999996</v>
      </c>
      <c r="DH31" s="16">
        <v>89.737165000000005</v>
      </c>
      <c r="DI31" s="16">
        <v>90.142325999999997</v>
      </c>
      <c r="DJ31" s="16">
        <v>88.570364999999995</v>
      </c>
      <c r="DK31" s="16">
        <v>90.815256000000005</v>
      </c>
      <c r="DL31" s="16">
        <v>100.17783451</v>
      </c>
      <c r="DM31" s="16">
        <v>94.461087000000006</v>
      </c>
      <c r="DN31" s="16">
        <v>94.051440999999997</v>
      </c>
      <c r="DO31" s="16">
        <v>85.574997670000002</v>
      </c>
      <c r="DP31" s="16">
        <v>98.468951000000004</v>
      </c>
      <c r="DQ31" s="16">
        <v>97.755683000000005</v>
      </c>
      <c r="DR31" s="16">
        <v>95.499688000000006</v>
      </c>
      <c r="DS31" s="16">
        <v>87.372183000000007</v>
      </c>
      <c r="DT31" s="16">
        <v>97.779443999999998</v>
      </c>
      <c r="DU31" s="16">
        <v>85.915412000000003</v>
      </c>
      <c r="DV31" s="16">
        <v>86.279814000000002</v>
      </c>
      <c r="DW31" s="16">
        <v>89.614014999999995</v>
      </c>
      <c r="DX31" s="16">
        <v>91.302406000000005</v>
      </c>
      <c r="DY31" s="16">
        <v>91.555732000000006</v>
      </c>
      <c r="DZ31" s="16">
        <v>86.294372999999993</v>
      </c>
      <c r="EA31" s="16">
        <v>88.807198</v>
      </c>
      <c r="EB31" s="16">
        <v>88.807198</v>
      </c>
      <c r="EC31" s="16">
        <v>89.549298769999993</v>
      </c>
      <c r="ED31" s="16">
        <v>89.256204999999994</v>
      </c>
      <c r="EE31" s="16">
        <v>89.487159000000005</v>
      </c>
      <c r="EF31" s="16">
        <v>86.842753999999999</v>
      </c>
      <c r="EG31" s="16">
        <v>87.322371000000004</v>
      </c>
      <c r="EH31" s="16">
        <v>95.256826000000004</v>
      </c>
      <c r="EI31" s="16">
        <v>90.750703000000001</v>
      </c>
      <c r="EJ31" s="16">
        <v>98.06451869</v>
      </c>
      <c r="EK31" s="16">
        <v>86.930269999999993</v>
      </c>
      <c r="EL31" s="16">
        <v>86.930269999999993</v>
      </c>
      <c r="EM31" s="16">
        <v>87.915170000000003</v>
      </c>
      <c r="EN31" s="16">
        <v>90.657409000000001</v>
      </c>
      <c r="EO31" s="16">
        <v>91.051339999999996</v>
      </c>
      <c r="EP31" s="16">
        <v>90.961731</v>
      </c>
      <c r="EQ31" s="16">
        <v>87.517591500000009</v>
      </c>
      <c r="ER31" s="16">
        <v>88.854037000000005</v>
      </c>
      <c r="ES31" s="16">
        <v>98.449124999999995</v>
      </c>
      <c r="ET31" s="16">
        <v>87.018133000000006</v>
      </c>
      <c r="EU31" s="16">
        <v>87.103387999999995</v>
      </c>
      <c r="EV31" s="16">
        <v>90.382218570000006</v>
      </c>
      <c r="EW31" s="16">
        <v>88.947419999999994</v>
      </c>
      <c r="EX31" s="16">
        <v>88.771277999999995</v>
      </c>
      <c r="EY31" s="16">
        <v>88.437573999999998</v>
      </c>
      <c r="EZ31" s="16">
        <v>94.126818999999998</v>
      </c>
      <c r="FA31" s="16">
        <v>93.425617000000003</v>
      </c>
      <c r="FB31" s="16">
        <v>91.819501000000002</v>
      </c>
      <c r="FC31" s="16">
        <v>90.936173999999994</v>
      </c>
      <c r="FD31" s="16">
        <v>91.250100000000003</v>
      </c>
      <c r="FE31" s="16">
        <v>91.211620999999994</v>
      </c>
      <c r="FF31" s="16">
        <v>91.195482999999996</v>
      </c>
      <c r="FG31" s="16">
        <v>101.61900322</v>
      </c>
      <c r="FH31" s="16">
        <v>96.220078999999998</v>
      </c>
      <c r="FI31" s="16">
        <v>98.743516</v>
      </c>
      <c r="FJ31" s="16">
        <v>88.334815000000006</v>
      </c>
      <c r="FK31" s="16">
        <v>106.10819132</v>
      </c>
      <c r="FL31" s="16">
        <v>95.498287939999997</v>
      </c>
      <c r="FM31" s="16">
        <v>99.078957000000003</v>
      </c>
      <c r="FN31" s="16">
        <v>83.967898000000005</v>
      </c>
      <c r="FO31" s="16">
        <v>84.379733000000002</v>
      </c>
      <c r="FP31" s="16">
        <v>88.648432999999997</v>
      </c>
      <c r="FQ31" s="16">
        <v>88.917208000000002</v>
      </c>
      <c r="FR31" s="16">
        <v>101.93770849000001</v>
      </c>
      <c r="FS31" s="16">
        <v>101.63239400000001</v>
      </c>
      <c r="FT31" s="16">
        <v>101.92598700000001</v>
      </c>
      <c r="FU31" s="16">
        <v>89.982392000000004</v>
      </c>
      <c r="FV31" s="16">
        <v>89.982392000000004</v>
      </c>
      <c r="FW31" s="16">
        <v>103.274591</v>
      </c>
      <c r="FX31" s="16">
        <v>103.274591</v>
      </c>
      <c r="FY31" s="16">
        <v>102.39499499999999</v>
      </c>
      <c r="FZ31" s="16">
        <v>93.534633999999997</v>
      </c>
      <c r="GA31" s="16">
        <v>93.412265000000005</v>
      </c>
      <c r="GB31" s="16">
        <v>88.244108999999995</v>
      </c>
      <c r="GC31" s="16">
        <v>86.903025</v>
      </c>
      <c r="GD31" s="16">
        <v>93.212390060000004</v>
      </c>
      <c r="GE31" s="16">
        <v>91.429361</v>
      </c>
      <c r="GF31" s="16">
        <v>94.609786</v>
      </c>
      <c r="GG31" s="16">
        <v>95.833534999999998</v>
      </c>
      <c r="GH31" s="16">
        <v>95.922459000000003</v>
      </c>
      <c r="GI31" s="16">
        <v>88.755346000000003</v>
      </c>
      <c r="GJ31" s="16">
        <v>86.182585329999995</v>
      </c>
      <c r="GK31" s="16">
        <v>89.500418999999994</v>
      </c>
      <c r="GL31" s="16">
        <v>90.566345999999996</v>
      </c>
      <c r="GM31" s="16">
        <v>97.704292620000004</v>
      </c>
      <c r="GN31" s="16">
        <v>91.794882000000001</v>
      </c>
      <c r="GO31" s="16">
        <v>97.704292620000004</v>
      </c>
      <c r="GP31" s="16">
        <v>89.982392000000004</v>
      </c>
      <c r="GQ31" s="16">
        <v>87.776317000000006</v>
      </c>
      <c r="GR31" s="16">
        <v>89.783137999999994</v>
      </c>
      <c r="GS31" s="16">
        <v>91.142618999999996</v>
      </c>
      <c r="GT31" s="16">
        <v>86.903846999999999</v>
      </c>
      <c r="GU31" s="16">
        <v>89.490596999999994</v>
      </c>
      <c r="GV31" s="16">
        <v>88.595398000000003</v>
      </c>
      <c r="GW31" s="16">
        <v>87.463432999999995</v>
      </c>
      <c r="GX31" s="16">
        <v>97.401562999999996</v>
      </c>
      <c r="GY31" s="16">
        <v>90.991315</v>
      </c>
      <c r="GZ31" s="16">
        <v>90.848628000000005</v>
      </c>
      <c r="HA31" s="16">
        <v>90.819717999999995</v>
      </c>
      <c r="HB31" s="16">
        <v>88.595398000000003</v>
      </c>
      <c r="HC31" s="16">
        <v>88.595398000000003</v>
      </c>
      <c r="HD31" s="16">
        <v>88.595398000000003</v>
      </c>
      <c r="HE31" s="16">
        <v>89.825111000000007</v>
      </c>
      <c r="HF31" s="16">
        <v>98.287876999999995</v>
      </c>
      <c r="HG31" s="16">
        <v>98.449124999999995</v>
      </c>
      <c r="HH31" s="16">
        <v>98.449124999999995</v>
      </c>
      <c r="HI31" s="16">
        <v>98.449124999999995</v>
      </c>
      <c r="HJ31" s="16">
        <v>97.349676000000002</v>
      </c>
      <c r="HK31" s="16">
        <v>94.816484000000003</v>
      </c>
      <c r="HL31" s="16">
        <v>94.508405999999994</v>
      </c>
      <c r="HM31" s="16">
        <v>102.40210500000001</v>
      </c>
      <c r="HN31" s="16">
        <v>92.514082999999999</v>
      </c>
      <c r="HO31" s="16">
        <v>96.630025000000003</v>
      </c>
      <c r="HP31" s="16">
        <v>90.363616199999996</v>
      </c>
      <c r="HQ31" s="16">
        <v>98.804222999999993</v>
      </c>
      <c r="HR31" s="16">
        <v>88.542161500000006</v>
      </c>
      <c r="HS31" s="16">
        <v>88.812856999999994</v>
      </c>
      <c r="HT31" s="16">
        <v>93.807036999999994</v>
      </c>
      <c r="HU31" s="16">
        <v>87.801970999999995</v>
      </c>
      <c r="HV31" s="16">
        <v>89.43669688</v>
      </c>
      <c r="HW31" s="16">
        <v>88.203376500000005</v>
      </c>
      <c r="HX31" s="16">
        <v>88.513053999999997</v>
      </c>
      <c r="HY31" s="16">
        <v>99.660632109999995</v>
      </c>
      <c r="HZ31" s="16">
        <v>88.650853999999995</v>
      </c>
      <c r="IA31" s="16">
        <v>99.044493000000003</v>
      </c>
    </row>
    <row r="32" spans="1:235" s="4" customFormat="1" x14ac:dyDescent="0.2">
      <c r="A32" s="2"/>
      <c r="B32" s="10">
        <v>46202.604166666664</v>
      </c>
      <c r="C32" s="16">
        <v>101.39990517</v>
      </c>
      <c r="D32" s="16">
        <v>101.666752</v>
      </c>
      <c r="E32" s="16">
        <v>101.90915099999999</v>
      </c>
      <c r="F32" s="16">
        <v>101.76041499999999</v>
      </c>
      <c r="G32" s="16">
        <v>101.666752</v>
      </c>
      <c r="H32" s="16">
        <v>90.174734000000001</v>
      </c>
      <c r="I32" s="16">
        <v>95.027591000000001</v>
      </c>
      <c r="J32" s="16">
        <v>94.605895000000004</v>
      </c>
      <c r="K32" s="16">
        <v>95.323842999999997</v>
      </c>
      <c r="L32" s="16">
        <v>89.600997000000007</v>
      </c>
      <c r="M32" s="16">
        <v>103.091736</v>
      </c>
      <c r="N32" s="16">
        <v>98.181820999999999</v>
      </c>
      <c r="O32" s="16">
        <v>97.896805999999998</v>
      </c>
      <c r="P32" s="16">
        <v>104.856786</v>
      </c>
      <c r="Q32" s="16">
        <v>95.579336369999993</v>
      </c>
      <c r="R32" s="16">
        <v>95.624900999999994</v>
      </c>
      <c r="S32" s="16">
        <v>94.359181000000007</v>
      </c>
      <c r="T32" s="16">
        <v>102.73194599999999</v>
      </c>
      <c r="U32" s="16">
        <v>91.455626499999994</v>
      </c>
      <c r="V32" s="16">
        <v>91.828430999999995</v>
      </c>
      <c r="W32" s="16">
        <v>100.77641199999999</v>
      </c>
      <c r="X32" s="16">
        <v>91.730480999999997</v>
      </c>
      <c r="Y32" s="16">
        <v>89.797911999999997</v>
      </c>
      <c r="Z32" s="16">
        <v>90.969223999999997</v>
      </c>
      <c r="AA32" s="16">
        <v>97.426879999999997</v>
      </c>
      <c r="AB32" s="16">
        <v>89.126311999999999</v>
      </c>
      <c r="AC32" s="16">
        <v>90.571776</v>
      </c>
      <c r="AD32" s="16">
        <v>91.710519000000005</v>
      </c>
      <c r="AE32" s="16">
        <v>91.460363000000001</v>
      </c>
      <c r="AF32" s="16">
        <v>92.966468000000006</v>
      </c>
      <c r="AG32" s="16">
        <v>100.20850350000001</v>
      </c>
      <c r="AH32" s="16">
        <v>99.791350199999997</v>
      </c>
      <c r="AI32" s="16">
        <v>100.344307</v>
      </c>
      <c r="AJ32" s="16">
        <v>100.383155</v>
      </c>
      <c r="AK32" s="16">
        <v>91.486209000000002</v>
      </c>
      <c r="AL32" s="16">
        <v>100.877106</v>
      </c>
      <c r="AM32" s="16">
        <v>89.535711000000006</v>
      </c>
      <c r="AN32" s="16">
        <v>89.774529999999999</v>
      </c>
      <c r="AO32" s="16">
        <v>93.957004999999995</v>
      </c>
      <c r="AP32" s="16">
        <v>91.377063000000007</v>
      </c>
      <c r="AQ32" s="16">
        <v>94.315708999999998</v>
      </c>
      <c r="AR32" s="16">
        <v>94.315708999999998</v>
      </c>
      <c r="AS32" s="16">
        <v>89.928331999999997</v>
      </c>
      <c r="AT32" s="16">
        <v>94.699533000000002</v>
      </c>
      <c r="AU32" s="16">
        <v>94.699533000000002</v>
      </c>
      <c r="AV32" s="16">
        <v>95.832122999999996</v>
      </c>
      <c r="AW32" s="16">
        <v>92.205717000000007</v>
      </c>
      <c r="AX32" s="16">
        <v>92.9893055</v>
      </c>
      <c r="AY32" s="16">
        <v>93.228201999999996</v>
      </c>
      <c r="AZ32" s="16">
        <v>100.55313099999999</v>
      </c>
      <c r="BA32" s="16">
        <v>90.133281999999994</v>
      </c>
      <c r="BB32" s="16">
        <v>89.620389000000003</v>
      </c>
      <c r="BC32" s="16">
        <v>89.273560500000002</v>
      </c>
      <c r="BD32" s="16">
        <v>89.215908249999998</v>
      </c>
      <c r="BE32" s="16">
        <v>88.830684000000005</v>
      </c>
      <c r="BF32" s="16">
        <v>89.565303999999998</v>
      </c>
      <c r="BG32" s="16">
        <v>95.280393000000004</v>
      </c>
      <c r="BH32" s="16">
        <v>95.976211000000006</v>
      </c>
      <c r="BI32" s="16">
        <v>95.976211000000006</v>
      </c>
      <c r="BJ32" s="16">
        <v>95.976211000000006</v>
      </c>
      <c r="BK32" s="16">
        <v>90.843577999999994</v>
      </c>
      <c r="BL32" s="16">
        <v>90.843577999999994</v>
      </c>
      <c r="BM32" s="16">
        <v>96.178490999999994</v>
      </c>
      <c r="BN32" s="16">
        <v>95.660140999999996</v>
      </c>
      <c r="BO32" s="16">
        <v>91.235397000000006</v>
      </c>
      <c r="BP32" s="16">
        <v>90.505842999999999</v>
      </c>
      <c r="BQ32" s="16">
        <v>96.931095999999997</v>
      </c>
      <c r="BR32" s="16">
        <v>91.665719999999993</v>
      </c>
      <c r="BS32" s="16">
        <v>91.686619780000001</v>
      </c>
      <c r="BT32" s="16">
        <v>92.621747999999997</v>
      </c>
      <c r="BU32" s="16">
        <v>96.353021249999998</v>
      </c>
      <c r="BV32" s="16">
        <v>94.859444069999995</v>
      </c>
      <c r="BW32" s="16">
        <v>100.02319799999999</v>
      </c>
      <c r="BX32" s="16">
        <v>94.280171999999993</v>
      </c>
      <c r="BY32" s="16">
        <v>91.728476000000001</v>
      </c>
      <c r="BZ32" s="16">
        <v>91.728476000000001</v>
      </c>
      <c r="CA32" s="16">
        <v>105.97333999999999</v>
      </c>
      <c r="CB32" s="16">
        <v>100.78414600000001</v>
      </c>
      <c r="CC32" s="16">
        <v>91.026537000000005</v>
      </c>
      <c r="CD32" s="16">
        <v>95.606977999999998</v>
      </c>
      <c r="CE32" s="16">
        <v>94.970415000000003</v>
      </c>
      <c r="CF32" s="16">
        <v>99.450305</v>
      </c>
      <c r="CG32" s="16">
        <v>92.151285999999999</v>
      </c>
      <c r="CH32" s="16">
        <v>99.780576999999994</v>
      </c>
      <c r="CI32" s="16">
        <v>89.694050329999996</v>
      </c>
      <c r="CJ32" s="16">
        <v>90.050362000000007</v>
      </c>
      <c r="CK32" s="16">
        <v>92.031863999999999</v>
      </c>
      <c r="CL32" s="16">
        <v>103.238151</v>
      </c>
      <c r="CM32" s="16">
        <v>103.238151</v>
      </c>
      <c r="CN32" s="16">
        <v>102.61272200000001</v>
      </c>
      <c r="CO32" s="16">
        <v>100.694548</v>
      </c>
      <c r="CP32" s="16">
        <v>101.805802</v>
      </c>
      <c r="CQ32" s="16">
        <v>94.673052999999996</v>
      </c>
      <c r="CR32" s="16">
        <v>96.845164999999994</v>
      </c>
      <c r="CS32" s="16">
        <v>99.556613970000001</v>
      </c>
      <c r="CT32" s="16">
        <v>90.215554999999995</v>
      </c>
      <c r="CU32" s="16">
        <v>89.977092999999996</v>
      </c>
      <c r="CV32" s="16">
        <v>97.744320939999994</v>
      </c>
      <c r="CW32" s="16">
        <v>99.755740000000003</v>
      </c>
      <c r="CX32" s="16">
        <v>91.106313999999998</v>
      </c>
      <c r="CY32" s="16">
        <v>101.88074982000001</v>
      </c>
      <c r="CZ32" s="16">
        <v>90.129267999999996</v>
      </c>
      <c r="DA32" s="16">
        <v>90.174909999999997</v>
      </c>
      <c r="DB32" s="16">
        <v>90.638536999999999</v>
      </c>
      <c r="DC32" s="16">
        <v>91.291659999999993</v>
      </c>
      <c r="DD32" s="16">
        <v>95.695437999999996</v>
      </c>
      <c r="DE32" s="16">
        <v>96.008519000000007</v>
      </c>
      <c r="DF32" s="16">
        <v>94.280171999999993</v>
      </c>
      <c r="DG32" s="16">
        <v>93.875720000000001</v>
      </c>
      <c r="DH32" s="16">
        <v>91.302592000000004</v>
      </c>
      <c r="DI32" s="16">
        <v>91.728476000000001</v>
      </c>
      <c r="DJ32" s="16">
        <v>91.607748000000001</v>
      </c>
      <c r="DK32" s="16">
        <v>94.123929000000004</v>
      </c>
      <c r="DL32" s="16">
        <v>104.74748253999999</v>
      </c>
      <c r="DM32" s="16">
        <v>98.142453000000003</v>
      </c>
      <c r="DN32" s="16">
        <v>97.728587000000005</v>
      </c>
      <c r="DO32" s="16">
        <v>88.446793</v>
      </c>
      <c r="DP32" s="16">
        <v>102.636482</v>
      </c>
      <c r="DQ32" s="16">
        <v>101.90692199999999</v>
      </c>
      <c r="DR32" s="16">
        <v>99.724665999999999</v>
      </c>
      <c r="DS32" s="16">
        <v>90.494643999999994</v>
      </c>
      <c r="DT32" s="16">
        <v>101.921458</v>
      </c>
      <c r="DU32" s="16">
        <v>88.871797000000001</v>
      </c>
      <c r="DV32" s="16">
        <v>89.242782000000005</v>
      </c>
      <c r="DW32" s="16">
        <v>93.537998999999999</v>
      </c>
      <c r="DX32" s="16">
        <v>94.636458000000005</v>
      </c>
      <c r="DY32" s="16">
        <v>94.904551999999995</v>
      </c>
      <c r="DZ32" s="16">
        <v>89.740391000000002</v>
      </c>
      <c r="EA32" s="16">
        <v>89.668119000000004</v>
      </c>
      <c r="EB32" s="16">
        <v>89.668119000000004</v>
      </c>
      <c r="EC32" s="16">
        <v>93.258353920000005</v>
      </c>
      <c r="ED32" s="16">
        <v>92.315537000000006</v>
      </c>
      <c r="EE32" s="16">
        <v>92.552728000000002</v>
      </c>
      <c r="EF32" s="16">
        <v>89.775881999999996</v>
      </c>
      <c r="EG32" s="16">
        <v>90.290908999999999</v>
      </c>
      <c r="EH32" s="16">
        <v>100.477599</v>
      </c>
      <c r="EI32" s="16">
        <v>95.181438999999997</v>
      </c>
      <c r="EJ32" s="16">
        <v>101.95274827999999</v>
      </c>
      <c r="EK32" s="16">
        <v>90.354832000000002</v>
      </c>
      <c r="EL32" s="16">
        <v>90.354832000000002</v>
      </c>
      <c r="EM32" s="16">
        <v>90.483386999999993</v>
      </c>
      <c r="EN32" s="16">
        <v>93.965413999999996</v>
      </c>
      <c r="EO32" s="16">
        <v>94.368994000000001</v>
      </c>
      <c r="EP32" s="16">
        <v>94.280171999999993</v>
      </c>
      <c r="EQ32" s="16">
        <v>90.563773999999995</v>
      </c>
      <c r="ER32" s="16">
        <v>91.910059000000004</v>
      </c>
      <c r="ES32" s="16">
        <v>102.61846199999999</v>
      </c>
      <c r="ET32" s="16">
        <v>90.039520999999993</v>
      </c>
      <c r="EU32" s="16">
        <v>90.123070999999996</v>
      </c>
      <c r="EV32" s="16">
        <v>93.553404749999999</v>
      </c>
      <c r="EW32" s="16">
        <v>92.000611000000006</v>
      </c>
      <c r="EX32" s="16">
        <v>91.685955000000007</v>
      </c>
      <c r="EY32" s="16">
        <v>91.472560000000001</v>
      </c>
      <c r="EZ32" s="16">
        <v>97.075952999999998</v>
      </c>
      <c r="FA32" s="16">
        <v>97.266988999999995</v>
      </c>
      <c r="FB32" s="16">
        <v>95.193972000000002</v>
      </c>
      <c r="FC32" s="16">
        <v>94.315708999999998</v>
      </c>
      <c r="FD32" s="16">
        <v>95.671741999999995</v>
      </c>
      <c r="FE32" s="16">
        <v>95.573656</v>
      </c>
      <c r="FF32" s="16">
        <v>95.532508000000007</v>
      </c>
      <c r="FG32" s="16">
        <v>105.93749133999999</v>
      </c>
      <c r="FH32" s="16">
        <v>100.09679199999999</v>
      </c>
      <c r="FI32" s="16">
        <v>102.89095500000001</v>
      </c>
      <c r="FJ32" s="16">
        <v>91.404782999999995</v>
      </c>
      <c r="FK32" s="16">
        <v>110.66120549</v>
      </c>
      <c r="FL32" s="16">
        <v>99.488417209999994</v>
      </c>
      <c r="FM32" s="16">
        <v>103.216658</v>
      </c>
      <c r="FN32" s="16">
        <v>86.762009000000006</v>
      </c>
      <c r="FO32" s="16">
        <v>87.192413999999999</v>
      </c>
      <c r="FP32" s="16">
        <v>91.692809999999994</v>
      </c>
      <c r="FQ32" s="16">
        <v>92.031863999999999</v>
      </c>
      <c r="FR32" s="16">
        <v>105.98552693000001</v>
      </c>
      <c r="FS32" s="16">
        <v>105.673613</v>
      </c>
      <c r="FT32" s="16">
        <v>105.97333999999999</v>
      </c>
      <c r="FU32" s="16">
        <v>93.265540999999999</v>
      </c>
      <c r="FV32" s="16">
        <v>93.265540999999999</v>
      </c>
      <c r="FW32" s="16">
        <v>110.244043</v>
      </c>
      <c r="FX32" s="16">
        <v>110.244043</v>
      </c>
      <c r="FY32" s="16">
        <v>109.184203</v>
      </c>
      <c r="FZ32" s="16">
        <v>97.162870999999996</v>
      </c>
      <c r="GA32" s="16">
        <v>97.040610000000001</v>
      </c>
      <c r="GB32" s="16">
        <v>89.961641999999998</v>
      </c>
      <c r="GC32" s="16">
        <v>89.947166999999993</v>
      </c>
      <c r="GD32" s="16">
        <v>97.64160785</v>
      </c>
      <c r="GE32" s="16">
        <v>95.003621999999993</v>
      </c>
      <c r="GF32" s="16">
        <v>98.782567999999998</v>
      </c>
      <c r="GG32" s="16">
        <v>100.00259</v>
      </c>
      <c r="GH32" s="16">
        <v>100.09498600000001</v>
      </c>
      <c r="GI32" s="16">
        <v>92.237453000000002</v>
      </c>
      <c r="GJ32" s="16">
        <v>89.094031330000007</v>
      </c>
      <c r="GK32" s="16">
        <v>92.786683999999994</v>
      </c>
      <c r="GL32" s="16">
        <v>93.875720000000001</v>
      </c>
      <c r="GM32" s="16">
        <v>101.57823936</v>
      </c>
      <c r="GN32" s="16">
        <v>96.193393</v>
      </c>
      <c r="GO32" s="16">
        <v>101.57823936</v>
      </c>
      <c r="GP32" s="16">
        <v>93.265540999999999</v>
      </c>
      <c r="GQ32" s="16">
        <v>90.750131999999994</v>
      </c>
      <c r="GR32" s="16">
        <v>93.063323999999994</v>
      </c>
      <c r="GS32" s="16">
        <v>94.259165999999993</v>
      </c>
      <c r="GT32" s="16">
        <v>89.924484000000007</v>
      </c>
      <c r="GU32" s="16">
        <v>92.824732999999995</v>
      </c>
      <c r="GV32" s="16">
        <v>91.625882000000004</v>
      </c>
      <c r="GW32" s="16">
        <v>90.892731999999995</v>
      </c>
      <c r="GX32" s="16">
        <v>101.580983</v>
      </c>
      <c r="GY32" s="16">
        <v>94.700569999999999</v>
      </c>
      <c r="GZ32" s="16">
        <v>94.225965000000002</v>
      </c>
      <c r="HA32" s="16">
        <v>94.170844000000002</v>
      </c>
      <c r="HB32" s="16">
        <v>91.625882000000004</v>
      </c>
      <c r="HC32" s="16">
        <v>91.625882000000004</v>
      </c>
      <c r="HD32" s="16">
        <v>91.625882000000004</v>
      </c>
      <c r="HE32" s="16">
        <v>93.106210000000004</v>
      </c>
      <c r="HF32" s="16">
        <v>102.45729</v>
      </c>
      <c r="HG32" s="16">
        <v>102.61846199999999</v>
      </c>
      <c r="HH32" s="16">
        <v>102.61846199999999</v>
      </c>
      <c r="HI32" s="16">
        <v>102.61846199999999</v>
      </c>
      <c r="HJ32" s="16">
        <v>101.327046</v>
      </c>
      <c r="HK32" s="16">
        <v>98.495069000000001</v>
      </c>
      <c r="HL32" s="16">
        <v>98.181611000000004</v>
      </c>
      <c r="HM32" s="16">
        <v>106.65083799999999</v>
      </c>
      <c r="HN32" s="16">
        <v>95.868425999999999</v>
      </c>
      <c r="HO32" s="16">
        <v>100.725438</v>
      </c>
      <c r="HP32" s="16">
        <v>94.693545619999995</v>
      </c>
      <c r="HQ32" s="16">
        <v>102.95869500000001</v>
      </c>
      <c r="HR32" s="16">
        <v>91.653108500000002</v>
      </c>
      <c r="HS32" s="16">
        <v>91.930385999999999</v>
      </c>
      <c r="HT32" s="16">
        <v>97.692552000000006</v>
      </c>
      <c r="HU32" s="16">
        <v>90.843577999999994</v>
      </c>
      <c r="HV32" s="16">
        <v>93.945017219999997</v>
      </c>
      <c r="HW32" s="16">
        <v>91.504158000000004</v>
      </c>
      <c r="HX32" s="16">
        <v>91.821707000000004</v>
      </c>
      <c r="HY32" s="16">
        <v>103.99470387</v>
      </c>
      <c r="HZ32" s="16">
        <v>91.812686999999997</v>
      </c>
      <c r="IA32" s="16">
        <v>103.24373199999999</v>
      </c>
    </row>
    <row r="33" spans="1:235" s="4" customFormat="1" x14ac:dyDescent="0.2">
      <c r="A33" s="2"/>
      <c r="B33" s="10">
        <v>46202.625</v>
      </c>
      <c r="C33" s="16">
        <v>96.699187309999999</v>
      </c>
      <c r="D33" s="16">
        <v>98.085943999999998</v>
      </c>
      <c r="E33" s="16">
        <v>98.315731999999997</v>
      </c>
      <c r="F33" s="16">
        <v>98.173840999999996</v>
      </c>
      <c r="G33" s="16">
        <v>98.085943999999998</v>
      </c>
      <c r="H33" s="16">
        <v>87.160509000000005</v>
      </c>
      <c r="I33" s="16">
        <v>92.190950000000001</v>
      </c>
      <c r="J33" s="16">
        <v>91.786299999999997</v>
      </c>
      <c r="K33" s="16">
        <v>92.478255000000004</v>
      </c>
      <c r="L33" s="16">
        <v>86.772794000000005</v>
      </c>
      <c r="M33" s="16">
        <v>99.383578</v>
      </c>
      <c r="N33" s="16">
        <v>95.218779999999995</v>
      </c>
      <c r="O33" s="16">
        <v>94.942908000000003</v>
      </c>
      <c r="P33" s="16">
        <v>100.465581</v>
      </c>
      <c r="Q33" s="16">
        <v>89.656914080000007</v>
      </c>
      <c r="R33" s="16">
        <v>92.740620000000007</v>
      </c>
      <c r="S33" s="16">
        <v>90.895764</v>
      </c>
      <c r="T33" s="16">
        <v>98.448678000000001</v>
      </c>
      <c r="U33" s="16">
        <v>87.431761499999993</v>
      </c>
      <c r="V33" s="16">
        <v>87.863211000000007</v>
      </c>
      <c r="W33" s="16">
        <v>96.538392999999999</v>
      </c>
      <c r="X33" s="16">
        <v>88.697852999999995</v>
      </c>
      <c r="Y33" s="16">
        <v>86.849624000000006</v>
      </c>
      <c r="Z33" s="16">
        <v>87.999611999999999</v>
      </c>
      <c r="AA33" s="16">
        <v>94.529847000000004</v>
      </c>
      <c r="AB33" s="16">
        <v>86.204521999999997</v>
      </c>
      <c r="AC33" s="16">
        <v>88.039947999999995</v>
      </c>
      <c r="AD33" s="16">
        <v>88.635249999999999</v>
      </c>
      <c r="AE33" s="16">
        <v>88.447806</v>
      </c>
      <c r="AF33" s="16">
        <v>89.950474999999997</v>
      </c>
      <c r="AG33" s="16">
        <v>95.726223000000005</v>
      </c>
      <c r="AH33" s="16">
        <v>95.451557510000001</v>
      </c>
      <c r="AI33" s="16">
        <v>96.008414000000002</v>
      </c>
      <c r="AJ33" s="16">
        <v>96.047068999999993</v>
      </c>
      <c r="AK33" s="16">
        <v>88.444312999999994</v>
      </c>
      <c r="AL33" s="16">
        <v>96.625527000000005</v>
      </c>
      <c r="AM33" s="16">
        <v>86.486282000000003</v>
      </c>
      <c r="AN33" s="16">
        <v>86.799170000000004</v>
      </c>
      <c r="AO33" s="16">
        <v>91.201234999999997</v>
      </c>
      <c r="AP33" s="16">
        <v>88.404369000000003</v>
      </c>
      <c r="AQ33" s="16">
        <v>91.233408999999995</v>
      </c>
      <c r="AR33" s="16">
        <v>91.233408999999995</v>
      </c>
      <c r="AS33" s="16">
        <v>87.666619999999995</v>
      </c>
      <c r="AT33" s="16">
        <v>91.782921000000002</v>
      </c>
      <c r="AU33" s="16">
        <v>91.782921000000002</v>
      </c>
      <c r="AV33" s="16">
        <v>92.903450000000007</v>
      </c>
      <c r="AW33" s="16">
        <v>89.111811000000003</v>
      </c>
      <c r="AX33" s="16">
        <v>90.686978999999994</v>
      </c>
      <c r="AY33" s="16">
        <v>90.822159999999997</v>
      </c>
      <c r="AZ33" s="16">
        <v>96.332127999999997</v>
      </c>
      <c r="BA33" s="16">
        <v>87.153171</v>
      </c>
      <c r="BB33" s="16">
        <v>86.648178000000001</v>
      </c>
      <c r="BC33" s="16">
        <v>86.284405500000005</v>
      </c>
      <c r="BD33" s="16">
        <v>86.252697749999996</v>
      </c>
      <c r="BE33" s="16">
        <v>85.865977000000001</v>
      </c>
      <c r="BF33" s="16">
        <v>86.594016999999994</v>
      </c>
      <c r="BG33" s="16">
        <v>92.386813000000004</v>
      </c>
      <c r="BH33" s="16">
        <v>93.038138000000004</v>
      </c>
      <c r="BI33" s="16">
        <v>93.038138000000004</v>
      </c>
      <c r="BJ33" s="16">
        <v>93.038138000000004</v>
      </c>
      <c r="BK33" s="16">
        <v>87.863335000000006</v>
      </c>
      <c r="BL33" s="16">
        <v>87.863335000000006</v>
      </c>
      <c r="BM33" s="16">
        <v>92.574347000000003</v>
      </c>
      <c r="BN33" s="16">
        <v>92.086573999999999</v>
      </c>
      <c r="BO33" s="16">
        <v>88.915090000000006</v>
      </c>
      <c r="BP33" s="16">
        <v>88.043947000000003</v>
      </c>
      <c r="BQ33" s="16">
        <v>93.680588999999998</v>
      </c>
      <c r="BR33" s="16">
        <v>88.594031999999999</v>
      </c>
      <c r="BS33" s="16">
        <v>88.614231439999998</v>
      </c>
      <c r="BT33" s="16">
        <v>89.488256000000007</v>
      </c>
      <c r="BU33" s="16">
        <v>92.521007749999995</v>
      </c>
      <c r="BV33" s="16">
        <v>92.667748090000003</v>
      </c>
      <c r="BW33" s="16">
        <v>95.921744000000004</v>
      </c>
      <c r="BX33" s="16">
        <v>91.463012000000006</v>
      </c>
      <c r="BY33" s="16">
        <v>89.609120000000004</v>
      </c>
      <c r="BZ33" s="16">
        <v>89.609120000000004</v>
      </c>
      <c r="CA33" s="16">
        <v>102.17046000000001</v>
      </c>
      <c r="CB33" s="16">
        <v>96.414028000000002</v>
      </c>
      <c r="CC33" s="16">
        <v>88.562762000000006</v>
      </c>
      <c r="CD33" s="16">
        <v>92.099352999999994</v>
      </c>
      <c r="CE33" s="16">
        <v>91.487527999999998</v>
      </c>
      <c r="CF33" s="16">
        <v>95.124562999999995</v>
      </c>
      <c r="CG33" s="16">
        <v>89.377746999999999</v>
      </c>
      <c r="CH33" s="16">
        <v>95.702872999999997</v>
      </c>
      <c r="CI33" s="16">
        <v>86.726918330000004</v>
      </c>
      <c r="CJ33" s="16">
        <v>87.072702000000007</v>
      </c>
      <c r="CK33" s="16">
        <v>89.220968999999997</v>
      </c>
      <c r="CL33" s="16">
        <v>98.863364000000004</v>
      </c>
      <c r="CM33" s="16">
        <v>98.863364000000004</v>
      </c>
      <c r="CN33" s="16">
        <v>94.672467999999995</v>
      </c>
      <c r="CO33" s="16">
        <v>96.380223999999998</v>
      </c>
      <c r="CP33" s="16">
        <v>97.470298999999997</v>
      </c>
      <c r="CQ33" s="16">
        <v>91.641469999999998</v>
      </c>
      <c r="CR33" s="16">
        <v>93.045828999999998</v>
      </c>
      <c r="CS33" s="16">
        <v>95.670648159999999</v>
      </c>
      <c r="CT33" s="16">
        <v>87.163219999999995</v>
      </c>
      <c r="CU33" s="16">
        <v>87.271280000000004</v>
      </c>
      <c r="CV33" s="16">
        <v>94.896015449999993</v>
      </c>
      <c r="CW33" s="16">
        <v>96.428656000000004</v>
      </c>
      <c r="CX33" s="16">
        <v>88.078676999999999</v>
      </c>
      <c r="CY33" s="16">
        <v>98.851278960000002</v>
      </c>
      <c r="CZ33" s="16">
        <v>87.168548000000001</v>
      </c>
      <c r="DA33" s="16">
        <v>87.601740000000007</v>
      </c>
      <c r="DB33" s="16">
        <v>87.894087999999996</v>
      </c>
      <c r="DC33" s="16">
        <v>89.120873000000003</v>
      </c>
      <c r="DD33" s="16">
        <v>92.818776999999997</v>
      </c>
      <c r="DE33" s="16">
        <v>93.113280000000003</v>
      </c>
      <c r="DF33" s="16">
        <v>91.463012000000006</v>
      </c>
      <c r="DG33" s="16">
        <v>91.069775000000007</v>
      </c>
      <c r="DH33" s="16">
        <v>89.205607000000001</v>
      </c>
      <c r="DI33" s="16">
        <v>89.609120000000004</v>
      </c>
      <c r="DJ33" s="16">
        <v>88.540317999999999</v>
      </c>
      <c r="DK33" s="16">
        <v>91.323462000000006</v>
      </c>
      <c r="DL33" s="16">
        <v>100.20550965</v>
      </c>
      <c r="DM33" s="16">
        <v>95.223444000000001</v>
      </c>
      <c r="DN33" s="16">
        <v>94.806961999999999</v>
      </c>
      <c r="DO33" s="16">
        <v>85.490479669999999</v>
      </c>
      <c r="DP33" s="16">
        <v>94.696571000000006</v>
      </c>
      <c r="DQ33" s="16">
        <v>96.876253000000005</v>
      </c>
      <c r="DR33" s="16">
        <v>95.680122999999995</v>
      </c>
      <c r="DS33" s="16">
        <v>87.435678999999993</v>
      </c>
      <c r="DT33" s="16">
        <v>96.850748999999993</v>
      </c>
      <c r="DU33" s="16">
        <v>85.921029000000004</v>
      </c>
      <c r="DV33" s="16">
        <v>86.281388000000007</v>
      </c>
      <c r="DW33" s="16">
        <v>90.467442000000005</v>
      </c>
      <c r="DX33" s="16">
        <v>91.819147000000001</v>
      </c>
      <c r="DY33" s="16">
        <v>92.087391999999994</v>
      </c>
      <c r="DZ33" s="16">
        <v>86.355076999999994</v>
      </c>
      <c r="EA33" s="16">
        <v>86.750252000000003</v>
      </c>
      <c r="EB33" s="16">
        <v>86.750252000000003</v>
      </c>
      <c r="EC33" s="16">
        <v>90.043218999999993</v>
      </c>
      <c r="ED33" s="16">
        <v>89.529358000000002</v>
      </c>
      <c r="EE33" s="16">
        <v>89.752927999999997</v>
      </c>
      <c r="EF33" s="16">
        <v>86.959941999999998</v>
      </c>
      <c r="EG33" s="16">
        <v>87.408552999999998</v>
      </c>
      <c r="EH33" s="16">
        <v>98.300357000000005</v>
      </c>
      <c r="EI33" s="16">
        <v>92.038678000000004</v>
      </c>
      <c r="EJ33" s="16">
        <v>98.921136509999997</v>
      </c>
      <c r="EK33" s="16">
        <v>88.074954000000005</v>
      </c>
      <c r="EL33" s="16">
        <v>88.074954000000005</v>
      </c>
      <c r="EM33" s="16">
        <v>87.767612999999997</v>
      </c>
      <c r="EN33" s="16">
        <v>91.156908999999999</v>
      </c>
      <c r="EO33" s="16">
        <v>91.545676999999998</v>
      </c>
      <c r="EP33" s="16">
        <v>91.463012000000006</v>
      </c>
      <c r="EQ33" s="16">
        <v>87.461434499999996</v>
      </c>
      <c r="ER33" s="16">
        <v>89.278561999999994</v>
      </c>
      <c r="ES33" s="16">
        <v>94.461933000000002</v>
      </c>
      <c r="ET33" s="16">
        <v>87.062230999999997</v>
      </c>
      <c r="EU33" s="16">
        <v>87.143266999999994</v>
      </c>
      <c r="EV33" s="16">
        <v>90.411626299999995</v>
      </c>
      <c r="EW33" s="16">
        <v>88.993437</v>
      </c>
      <c r="EX33" s="16">
        <v>88.701571999999999</v>
      </c>
      <c r="EY33" s="16">
        <v>88.471838000000005</v>
      </c>
      <c r="EZ33" s="16">
        <v>94.247123999999999</v>
      </c>
      <c r="FA33" s="16">
        <v>94.231810999999993</v>
      </c>
      <c r="FB33" s="16">
        <v>92.158350999999996</v>
      </c>
      <c r="FC33" s="16">
        <v>91.233408999999995</v>
      </c>
      <c r="FD33" s="16">
        <v>92.299340000000001</v>
      </c>
      <c r="FE33" s="16">
        <v>92.304889000000003</v>
      </c>
      <c r="FF33" s="16">
        <v>92.307215999999997</v>
      </c>
      <c r="FG33" s="16">
        <v>101.89579322</v>
      </c>
      <c r="FH33" s="16">
        <v>96.610288999999995</v>
      </c>
      <c r="FI33" s="16">
        <v>97.223904000000005</v>
      </c>
      <c r="FJ33" s="16">
        <v>88.336459000000005</v>
      </c>
      <c r="FK33" s="16">
        <v>105.68005817</v>
      </c>
      <c r="FL33" s="16">
        <v>95.760355770000004</v>
      </c>
      <c r="FM33" s="16">
        <v>97.392826999999997</v>
      </c>
      <c r="FN33" s="16">
        <v>83.728939999999994</v>
      </c>
      <c r="FO33" s="16">
        <v>84.173706999999993</v>
      </c>
      <c r="FP33" s="16">
        <v>88.673055000000005</v>
      </c>
      <c r="FQ33" s="16">
        <v>89.220968999999997</v>
      </c>
      <c r="FR33" s="16">
        <v>102.18220959999999</v>
      </c>
      <c r="FS33" s="16">
        <v>101.886118</v>
      </c>
      <c r="FT33" s="16">
        <v>102.17046000000001</v>
      </c>
      <c r="FU33" s="16">
        <v>90.490082000000001</v>
      </c>
      <c r="FV33" s="16">
        <v>90.490082000000001</v>
      </c>
      <c r="FW33" s="16">
        <v>109.00120699999999</v>
      </c>
      <c r="FX33" s="16">
        <v>109.00120699999999</v>
      </c>
      <c r="FY33" s="16">
        <v>107.855052</v>
      </c>
      <c r="FZ33" s="16">
        <v>94.244501999999997</v>
      </c>
      <c r="GA33" s="16">
        <v>94.127799999999993</v>
      </c>
      <c r="GB33" s="16">
        <v>87.746172000000001</v>
      </c>
      <c r="GC33" s="16">
        <v>87.723597999999996</v>
      </c>
      <c r="GD33" s="16">
        <v>94.338190800000007</v>
      </c>
      <c r="GE33" s="16">
        <v>91.521482000000006</v>
      </c>
      <c r="GF33" s="16">
        <v>94.884988000000007</v>
      </c>
      <c r="GG33" s="16">
        <v>96.013030999999998</v>
      </c>
      <c r="GH33" s="16">
        <v>96.013030999999998</v>
      </c>
      <c r="GI33" s="16">
        <v>89.789972000000006</v>
      </c>
      <c r="GJ33" s="16">
        <v>86.173319329999998</v>
      </c>
      <c r="GK33" s="16">
        <v>90.039412999999996</v>
      </c>
      <c r="GL33" s="16">
        <v>91.069775000000007</v>
      </c>
      <c r="GM33" s="16">
        <v>98.557763780000002</v>
      </c>
      <c r="GN33" s="16">
        <v>93.421144999999996</v>
      </c>
      <c r="GO33" s="16">
        <v>98.557763780000002</v>
      </c>
      <c r="GP33" s="16">
        <v>90.490082000000001</v>
      </c>
      <c r="GQ33" s="16">
        <v>87.715830999999994</v>
      </c>
      <c r="GR33" s="16">
        <v>90.309292999999997</v>
      </c>
      <c r="GS33" s="16">
        <v>91.348487000000006</v>
      </c>
      <c r="GT33" s="16">
        <v>86.969352000000001</v>
      </c>
      <c r="GU33" s="16">
        <v>89.834774999999993</v>
      </c>
      <c r="GV33" s="16">
        <v>88.570106999999993</v>
      </c>
      <c r="GW33" s="16">
        <v>87.563569999999999</v>
      </c>
      <c r="GX33" s="16">
        <v>97.008560000000003</v>
      </c>
      <c r="GY33" s="16">
        <v>91.836680000000001</v>
      </c>
      <c r="GZ33" s="16">
        <v>91.402636000000001</v>
      </c>
      <c r="HA33" s="16">
        <v>91.338476</v>
      </c>
      <c r="HB33" s="16">
        <v>88.570106999999993</v>
      </c>
      <c r="HC33" s="16">
        <v>88.570106999999993</v>
      </c>
      <c r="HD33" s="16">
        <v>88.570106999999993</v>
      </c>
      <c r="HE33" s="16">
        <v>90.350206</v>
      </c>
      <c r="HF33" s="16">
        <v>94.280933000000005</v>
      </c>
      <c r="HG33" s="16">
        <v>94.461933000000002</v>
      </c>
      <c r="HH33" s="16">
        <v>94.461933000000002</v>
      </c>
      <c r="HI33" s="16">
        <v>93.336539999999999</v>
      </c>
      <c r="HJ33" s="16">
        <v>97.746296999999998</v>
      </c>
      <c r="HK33" s="16">
        <v>95.511041000000006</v>
      </c>
      <c r="HL33" s="16">
        <v>95.206963999999999</v>
      </c>
      <c r="HM33" s="16">
        <v>102.679028</v>
      </c>
      <c r="HN33" s="16">
        <v>92.999656999999999</v>
      </c>
      <c r="HO33" s="16">
        <v>96.234829000000005</v>
      </c>
      <c r="HP33" s="16">
        <v>91.964522509999995</v>
      </c>
      <c r="HQ33" s="16">
        <v>96.531018000000003</v>
      </c>
      <c r="HR33" s="16">
        <v>88.576324499999998</v>
      </c>
      <c r="HS33" s="16">
        <v>88.844578999999996</v>
      </c>
      <c r="HT33" s="16">
        <v>94.324692999999996</v>
      </c>
      <c r="HU33" s="16">
        <v>87.863335000000006</v>
      </c>
      <c r="HV33" s="16">
        <v>90.936747100000005</v>
      </c>
      <c r="HW33" s="16">
        <v>88.55641</v>
      </c>
      <c r="HX33" s="16">
        <v>88.863505000000004</v>
      </c>
      <c r="HY33" s="16">
        <v>99.633001539999995</v>
      </c>
      <c r="HZ33" s="16">
        <v>88.733716000000001</v>
      </c>
      <c r="IA33" s="16">
        <v>95.127305000000007</v>
      </c>
    </row>
    <row r="34" spans="1:235" s="4" customFormat="1" x14ac:dyDescent="0.2">
      <c r="A34" s="2"/>
      <c r="B34" s="10">
        <v>46202.645833333336</v>
      </c>
      <c r="C34" s="16">
        <v>96.627646029999994</v>
      </c>
      <c r="D34" s="16">
        <v>97.980543999999995</v>
      </c>
      <c r="E34" s="16">
        <v>98.213824000000002</v>
      </c>
      <c r="F34" s="16">
        <v>98.072969999999998</v>
      </c>
      <c r="G34" s="16">
        <v>97.980543999999995</v>
      </c>
      <c r="H34" s="16">
        <v>87.049717999999999</v>
      </c>
      <c r="I34" s="16">
        <v>92.707352999999998</v>
      </c>
      <c r="J34" s="16">
        <v>92.328346999999994</v>
      </c>
      <c r="K34" s="16">
        <v>92.976245000000006</v>
      </c>
      <c r="L34" s="16">
        <v>86.504861000000005</v>
      </c>
      <c r="M34" s="16">
        <v>99.258005999999995</v>
      </c>
      <c r="N34" s="16">
        <v>95.597492000000003</v>
      </c>
      <c r="O34" s="16">
        <v>95.332025999999999</v>
      </c>
      <c r="P34" s="16">
        <v>100.33560300000001</v>
      </c>
      <c r="Q34" s="16">
        <v>89.593936589999998</v>
      </c>
      <c r="R34" s="16">
        <v>93.178196</v>
      </c>
      <c r="S34" s="16">
        <v>91.567065999999997</v>
      </c>
      <c r="T34" s="16">
        <v>98.340964</v>
      </c>
      <c r="U34" s="16">
        <v>89.004718999999994</v>
      </c>
      <c r="V34" s="16">
        <v>89.295772999999997</v>
      </c>
      <c r="W34" s="16">
        <v>96.421857000000003</v>
      </c>
      <c r="X34" s="16">
        <v>88.497709</v>
      </c>
      <c r="Y34" s="16">
        <v>86.750513999999995</v>
      </c>
      <c r="Z34" s="16">
        <v>87.927833000000007</v>
      </c>
      <c r="AA34" s="16">
        <v>94.885222999999996</v>
      </c>
      <c r="AB34" s="16">
        <v>86.196821</v>
      </c>
      <c r="AC34" s="16">
        <v>87.470056999999997</v>
      </c>
      <c r="AD34" s="16">
        <v>88.483467000000005</v>
      </c>
      <c r="AE34" s="16">
        <v>88.301569000000001</v>
      </c>
      <c r="AF34" s="16">
        <v>90.236462000000003</v>
      </c>
      <c r="AG34" s="16">
        <v>95.781651749999995</v>
      </c>
      <c r="AH34" s="16">
        <v>95.428233590000005</v>
      </c>
      <c r="AI34" s="16">
        <v>95.953040999999999</v>
      </c>
      <c r="AJ34" s="16">
        <v>95.994602999999998</v>
      </c>
      <c r="AK34" s="16">
        <v>88.565134999999998</v>
      </c>
      <c r="AL34" s="16">
        <v>96.510316000000003</v>
      </c>
      <c r="AM34" s="16">
        <v>86.590688999999998</v>
      </c>
      <c r="AN34" s="16">
        <v>86.840964999999997</v>
      </c>
      <c r="AO34" s="16">
        <v>91.623446999999999</v>
      </c>
      <c r="AP34" s="16">
        <v>88.486931999999996</v>
      </c>
      <c r="AQ34" s="16">
        <v>91.563012000000001</v>
      </c>
      <c r="AR34" s="16">
        <v>91.563012000000001</v>
      </c>
      <c r="AS34" s="16">
        <v>88.265634000000006</v>
      </c>
      <c r="AT34" s="16">
        <v>92.151222000000004</v>
      </c>
      <c r="AU34" s="16">
        <v>92.151222000000004</v>
      </c>
      <c r="AV34" s="16">
        <v>93.263114000000002</v>
      </c>
      <c r="AW34" s="16">
        <v>88.938238999999996</v>
      </c>
      <c r="AX34" s="16">
        <v>90.604027000000002</v>
      </c>
      <c r="AY34" s="16">
        <v>90.726253999999997</v>
      </c>
      <c r="AZ34" s="16">
        <v>96.274225999999999</v>
      </c>
      <c r="BA34" s="16">
        <v>87.073181000000005</v>
      </c>
      <c r="BB34" s="16">
        <v>86.555650999999997</v>
      </c>
      <c r="BC34" s="16">
        <v>86.191647000000003</v>
      </c>
      <c r="BD34" s="16">
        <v>86.160618999999997</v>
      </c>
      <c r="BE34" s="16">
        <v>85.752283000000006</v>
      </c>
      <c r="BF34" s="16">
        <v>86.501543999999996</v>
      </c>
      <c r="BG34" s="16">
        <v>92.720353000000003</v>
      </c>
      <c r="BH34" s="16">
        <v>93.399552</v>
      </c>
      <c r="BI34" s="16">
        <v>93.399552</v>
      </c>
      <c r="BJ34" s="16">
        <v>93.399552</v>
      </c>
      <c r="BK34" s="16">
        <v>87.833353000000002</v>
      </c>
      <c r="BL34" s="16">
        <v>87.833353000000002</v>
      </c>
      <c r="BM34" s="16">
        <v>92.192351000000002</v>
      </c>
      <c r="BN34" s="16">
        <v>91.785681999999994</v>
      </c>
      <c r="BO34" s="16">
        <v>88.143669000000003</v>
      </c>
      <c r="BP34" s="16">
        <v>87.486335999999994</v>
      </c>
      <c r="BQ34" s="16">
        <v>94.234022999999993</v>
      </c>
      <c r="BR34" s="16">
        <v>88.711076000000006</v>
      </c>
      <c r="BS34" s="16">
        <v>88.731302130000003</v>
      </c>
      <c r="BT34" s="16">
        <v>89.898444999999995</v>
      </c>
      <c r="BU34" s="16">
        <v>92.4618605</v>
      </c>
      <c r="BV34" s="16">
        <v>91.682752960000002</v>
      </c>
      <c r="BW34" s="16">
        <v>95.870930000000001</v>
      </c>
      <c r="BX34" s="16">
        <v>91.865037000000001</v>
      </c>
      <c r="BY34" s="16">
        <v>88.656636000000006</v>
      </c>
      <c r="BZ34" s="16">
        <v>88.656636000000006</v>
      </c>
      <c r="CA34" s="16">
        <v>102.122874</v>
      </c>
      <c r="CB34" s="16">
        <v>96.316609</v>
      </c>
      <c r="CC34" s="16">
        <v>87.926554999999993</v>
      </c>
      <c r="CD34" s="16">
        <v>92.766119000000003</v>
      </c>
      <c r="CE34" s="16">
        <v>92.159996000000007</v>
      </c>
      <c r="CF34" s="16">
        <v>95.043689000000001</v>
      </c>
      <c r="CG34" s="16">
        <v>89.426491999999996</v>
      </c>
      <c r="CH34" s="16">
        <v>95.658413999999993</v>
      </c>
      <c r="CI34" s="16">
        <v>86.686633</v>
      </c>
      <c r="CJ34" s="16">
        <v>87.000201000000004</v>
      </c>
      <c r="CK34" s="16">
        <v>89.329071999999996</v>
      </c>
      <c r="CL34" s="16">
        <v>98.821338999999995</v>
      </c>
      <c r="CM34" s="16">
        <v>98.821338999999995</v>
      </c>
      <c r="CN34" s="16">
        <v>94.580893000000003</v>
      </c>
      <c r="CO34" s="16">
        <v>96.290889000000007</v>
      </c>
      <c r="CP34" s="16">
        <v>97.379292000000007</v>
      </c>
      <c r="CQ34" s="16">
        <v>91.467253999999997</v>
      </c>
      <c r="CR34" s="16">
        <v>92.940568999999996</v>
      </c>
      <c r="CS34" s="16">
        <v>95.556332380000001</v>
      </c>
      <c r="CT34" s="16">
        <v>87.073504</v>
      </c>
      <c r="CU34" s="16">
        <v>86.992542999999998</v>
      </c>
      <c r="CV34" s="16">
        <v>95.126576</v>
      </c>
      <c r="CW34" s="16">
        <v>96.487628999999998</v>
      </c>
      <c r="CX34" s="16">
        <v>87.571589000000003</v>
      </c>
      <c r="CY34" s="16">
        <v>99.222900969999998</v>
      </c>
      <c r="CZ34" s="16">
        <v>87.017872999999994</v>
      </c>
      <c r="DA34" s="16">
        <v>87.682810500000002</v>
      </c>
      <c r="DB34" s="16">
        <v>87.880915000000002</v>
      </c>
      <c r="DC34" s="16">
        <v>88.344308999999996</v>
      </c>
      <c r="DD34" s="16">
        <v>93.256260999999995</v>
      </c>
      <c r="DE34" s="16">
        <v>93.552391</v>
      </c>
      <c r="DF34" s="16">
        <v>91.865037000000001</v>
      </c>
      <c r="DG34" s="16">
        <v>91.470778999999993</v>
      </c>
      <c r="DH34" s="16">
        <v>88.229754</v>
      </c>
      <c r="DI34" s="16">
        <v>88.656636000000006</v>
      </c>
      <c r="DJ34" s="16">
        <v>88.426741000000007</v>
      </c>
      <c r="DK34" s="16">
        <v>91.762084999999999</v>
      </c>
      <c r="DL34" s="16">
        <v>100.10425965</v>
      </c>
      <c r="DM34" s="16">
        <v>95.627733000000006</v>
      </c>
      <c r="DN34" s="16">
        <v>95.206074000000001</v>
      </c>
      <c r="DO34" s="16">
        <v>85.383021999999997</v>
      </c>
      <c r="DP34" s="16">
        <v>94.601236999999998</v>
      </c>
      <c r="DQ34" s="16">
        <v>96.797027</v>
      </c>
      <c r="DR34" s="16">
        <v>95.521787000000003</v>
      </c>
      <c r="DS34" s="16">
        <v>87.529244000000006</v>
      </c>
      <c r="DT34" s="16">
        <v>96.763332000000005</v>
      </c>
      <c r="DU34" s="16">
        <v>85.827027000000001</v>
      </c>
      <c r="DV34" s="16">
        <v>86.188118000000003</v>
      </c>
      <c r="DW34" s="16">
        <v>90.296479000000005</v>
      </c>
      <c r="DX34" s="16">
        <v>92.220018999999994</v>
      </c>
      <c r="DY34" s="16">
        <v>92.479602</v>
      </c>
      <c r="DZ34" s="16">
        <v>87.084146000000004</v>
      </c>
      <c r="EA34" s="16">
        <v>86.829967999999994</v>
      </c>
      <c r="EB34" s="16">
        <v>86.829967999999994</v>
      </c>
      <c r="EC34" s="16">
        <v>89.860405439999994</v>
      </c>
      <c r="ED34" s="16">
        <v>89.593542999999997</v>
      </c>
      <c r="EE34" s="16">
        <v>89.826105999999996</v>
      </c>
      <c r="EF34" s="16">
        <v>86.971447999999995</v>
      </c>
      <c r="EG34" s="16">
        <v>87.384060000000005</v>
      </c>
      <c r="EH34" s="16">
        <v>98.688490000000002</v>
      </c>
      <c r="EI34" s="16">
        <v>91.849326000000005</v>
      </c>
      <c r="EJ34" s="16">
        <v>99.293021150000001</v>
      </c>
      <c r="EK34" s="16">
        <v>88.671957000000006</v>
      </c>
      <c r="EL34" s="16">
        <v>88.671957000000006</v>
      </c>
      <c r="EM34" s="16">
        <v>87.492681000000005</v>
      </c>
      <c r="EN34" s="16">
        <v>91.553507999999994</v>
      </c>
      <c r="EO34" s="16">
        <v>91.952348999999998</v>
      </c>
      <c r="EP34" s="16">
        <v>91.865037000000001</v>
      </c>
      <c r="EQ34" s="16">
        <v>87.376186500000003</v>
      </c>
      <c r="ER34" s="16">
        <v>89.113798000000003</v>
      </c>
      <c r="ES34" s="16">
        <v>94.362358</v>
      </c>
      <c r="ET34" s="16">
        <v>86.982676999999995</v>
      </c>
      <c r="EU34" s="16">
        <v>87.063325000000006</v>
      </c>
      <c r="EV34" s="16">
        <v>90.240825599999994</v>
      </c>
      <c r="EW34" s="16">
        <v>89.074358000000004</v>
      </c>
      <c r="EX34" s="16">
        <v>88.781634999999994</v>
      </c>
      <c r="EY34" s="16">
        <v>88.491485999999995</v>
      </c>
      <c r="EZ34" s="16">
        <v>94.476107999999996</v>
      </c>
      <c r="FA34" s="16">
        <v>94.672051999999994</v>
      </c>
      <c r="FB34" s="16">
        <v>92.527125999999996</v>
      </c>
      <c r="FC34" s="16">
        <v>91.563012000000001</v>
      </c>
      <c r="FD34" s="16">
        <v>92.305305000000004</v>
      </c>
      <c r="FE34" s="16">
        <v>92.159441999999999</v>
      </c>
      <c r="FF34" s="16">
        <v>92.098236</v>
      </c>
      <c r="FG34" s="16">
        <v>101.82469927</v>
      </c>
      <c r="FH34" s="16">
        <v>96.436604000000003</v>
      </c>
      <c r="FI34" s="16">
        <v>97.156610000000001</v>
      </c>
      <c r="FJ34" s="16">
        <v>88.236081999999996</v>
      </c>
      <c r="FK34" s="16">
        <v>105.48031324999999</v>
      </c>
      <c r="FL34" s="16">
        <v>95.387064719999998</v>
      </c>
      <c r="FM34" s="16">
        <v>97.391371000000007</v>
      </c>
      <c r="FN34" s="16">
        <v>83.662330999999995</v>
      </c>
      <c r="FO34" s="16">
        <v>84.097250000000003</v>
      </c>
      <c r="FP34" s="16">
        <v>88.695718999999997</v>
      </c>
      <c r="FQ34" s="16">
        <v>89.332390000000004</v>
      </c>
      <c r="FR34" s="16">
        <v>102.13461813000001</v>
      </c>
      <c r="FS34" s="16">
        <v>101.83456700000001</v>
      </c>
      <c r="FT34" s="16">
        <v>102.122874</v>
      </c>
      <c r="FU34" s="16">
        <v>90.892516999999998</v>
      </c>
      <c r="FV34" s="16">
        <v>90.892516999999998</v>
      </c>
      <c r="FW34" s="16">
        <v>109.368961</v>
      </c>
      <c r="FX34" s="16">
        <v>109.368961</v>
      </c>
      <c r="FY34" s="16">
        <v>108.227448</v>
      </c>
      <c r="FZ34" s="16">
        <v>94.639246</v>
      </c>
      <c r="GA34" s="16">
        <v>94.524576999999994</v>
      </c>
      <c r="GB34" s="16">
        <v>87.364962000000006</v>
      </c>
      <c r="GC34" s="16">
        <v>87.215857999999997</v>
      </c>
      <c r="GD34" s="16">
        <v>94.162344759999996</v>
      </c>
      <c r="GE34" s="16">
        <v>92.197809000000007</v>
      </c>
      <c r="GF34" s="16">
        <v>94.692898</v>
      </c>
      <c r="GG34" s="16">
        <v>95.959569000000002</v>
      </c>
      <c r="GH34" s="16">
        <v>95.959569000000002</v>
      </c>
      <c r="GI34" s="16">
        <v>90.323115000000001</v>
      </c>
      <c r="GJ34" s="16">
        <v>86.16588333</v>
      </c>
      <c r="GK34" s="16">
        <v>90.468663000000006</v>
      </c>
      <c r="GL34" s="16">
        <v>91.470778999999993</v>
      </c>
      <c r="GM34" s="16">
        <v>98.928282350000003</v>
      </c>
      <c r="GN34" s="16">
        <v>93.782330999999999</v>
      </c>
      <c r="GO34" s="16">
        <v>98.928282350000003</v>
      </c>
      <c r="GP34" s="16">
        <v>90.892516999999998</v>
      </c>
      <c r="GQ34" s="16">
        <v>87.606887999999998</v>
      </c>
      <c r="GR34" s="16">
        <v>90.732797000000005</v>
      </c>
      <c r="GS34" s="16">
        <v>91.464155000000005</v>
      </c>
      <c r="GT34" s="16">
        <v>86.941923000000003</v>
      </c>
      <c r="GU34" s="16">
        <v>90.074547999999993</v>
      </c>
      <c r="GV34" s="16">
        <v>88.447225000000003</v>
      </c>
      <c r="GW34" s="16">
        <v>88.198413000000002</v>
      </c>
      <c r="GX34" s="16">
        <v>96.825204999999997</v>
      </c>
      <c r="GY34" s="16">
        <v>92.158162000000004</v>
      </c>
      <c r="GZ34" s="16">
        <v>91.793145999999993</v>
      </c>
      <c r="HA34" s="16">
        <v>91.732040999999995</v>
      </c>
      <c r="HB34" s="16">
        <v>88.447225000000003</v>
      </c>
      <c r="HC34" s="16">
        <v>88.447225000000003</v>
      </c>
      <c r="HD34" s="16">
        <v>88.447225000000003</v>
      </c>
      <c r="HE34" s="16">
        <v>90.772373000000002</v>
      </c>
      <c r="HF34" s="16">
        <v>94.184894999999997</v>
      </c>
      <c r="HG34" s="16">
        <v>94.362358</v>
      </c>
      <c r="HH34" s="16">
        <v>94.362358</v>
      </c>
      <c r="HI34" s="16">
        <v>93.205085999999994</v>
      </c>
      <c r="HJ34" s="16">
        <v>97.574797000000004</v>
      </c>
      <c r="HK34" s="16">
        <v>95.882473000000005</v>
      </c>
      <c r="HL34" s="16">
        <v>95.591528999999994</v>
      </c>
      <c r="HM34" s="16">
        <v>102.620727</v>
      </c>
      <c r="HN34" s="16">
        <v>93.472504999999998</v>
      </c>
      <c r="HO34" s="16">
        <v>96.089989000000003</v>
      </c>
      <c r="HP34" s="16">
        <v>92.320076900000004</v>
      </c>
      <c r="HQ34" s="16">
        <v>96.457374999999999</v>
      </c>
      <c r="HR34" s="16">
        <v>88.407889999999995</v>
      </c>
      <c r="HS34" s="16">
        <v>88.676224000000005</v>
      </c>
      <c r="HT34" s="16">
        <v>94.132909999999995</v>
      </c>
      <c r="HU34" s="16">
        <v>87.833353000000002</v>
      </c>
      <c r="HV34" s="16">
        <v>90.763870819999994</v>
      </c>
      <c r="HW34" s="16">
        <v>88.802940000000007</v>
      </c>
      <c r="HX34" s="16">
        <v>89.108862000000002</v>
      </c>
      <c r="HY34" s="16">
        <v>99.569912959999996</v>
      </c>
      <c r="HZ34" s="16">
        <v>88.580043000000003</v>
      </c>
      <c r="IA34" s="16">
        <v>95.038010999999997</v>
      </c>
    </row>
    <row r="35" spans="1:235" s="4" customFormat="1" x14ac:dyDescent="0.2">
      <c r="A35" s="2"/>
      <c r="B35" s="10">
        <v>46202.666666666664</v>
      </c>
      <c r="C35" s="16">
        <v>97.283840269999999</v>
      </c>
      <c r="D35" s="16">
        <v>98.843608000000003</v>
      </c>
      <c r="E35" s="16">
        <v>99.077956</v>
      </c>
      <c r="F35" s="16">
        <v>98.932965999999993</v>
      </c>
      <c r="G35" s="16">
        <v>98.843608000000003</v>
      </c>
      <c r="H35" s="16">
        <v>87.987971000000002</v>
      </c>
      <c r="I35" s="16">
        <v>94.378386000000006</v>
      </c>
      <c r="J35" s="16">
        <v>93.937303</v>
      </c>
      <c r="K35" s="16">
        <v>94.691812999999996</v>
      </c>
      <c r="L35" s="16">
        <v>87.703118000000003</v>
      </c>
      <c r="M35" s="16">
        <v>100.034252</v>
      </c>
      <c r="N35" s="16">
        <v>97.211996999999997</v>
      </c>
      <c r="O35" s="16">
        <v>96.905364000000006</v>
      </c>
      <c r="P35" s="16">
        <v>100.979192</v>
      </c>
      <c r="Q35" s="16">
        <v>90.256664740000005</v>
      </c>
      <c r="R35" s="16">
        <v>94.879436999999996</v>
      </c>
      <c r="S35" s="16">
        <v>92.978114000000005</v>
      </c>
      <c r="T35" s="16">
        <v>99.012765000000002</v>
      </c>
      <c r="U35" s="16">
        <v>88.358646500000006</v>
      </c>
      <c r="V35" s="16">
        <v>88.752835000000005</v>
      </c>
      <c r="W35" s="16">
        <v>97.127932000000001</v>
      </c>
      <c r="X35" s="16">
        <v>89.231337999999994</v>
      </c>
      <c r="Y35" s="16">
        <v>87.358194999999995</v>
      </c>
      <c r="Z35" s="16">
        <v>88.603449999999995</v>
      </c>
      <c r="AA35" s="16">
        <v>96.518792000000005</v>
      </c>
      <c r="AB35" s="16">
        <v>87.027258000000003</v>
      </c>
      <c r="AC35" s="16">
        <v>89.054257000000007</v>
      </c>
      <c r="AD35" s="16">
        <v>89.199633000000006</v>
      </c>
      <c r="AE35" s="16">
        <v>89.036972000000006</v>
      </c>
      <c r="AF35" s="16">
        <v>91.111611999999994</v>
      </c>
      <c r="AG35" s="16">
        <v>96.464485749999994</v>
      </c>
      <c r="AH35" s="16">
        <v>96.115489060000002</v>
      </c>
      <c r="AI35" s="16">
        <v>96.651221000000007</v>
      </c>
      <c r="AJ35" s="16">
        <v>96.690743999999995</v>
      </c>
      <c r="AK35" s="16">
        <v>89.426387000000005</v>
      </c>
      <c r="AL35" s="16">
        <v>97.222971000000001</v>
      </c>
      <c r="AM35" s="16">
        <v>86.989457000000002</v>
      </c>
      <c r="AN35" s="16">
        <v>87.492823000000001</v>
      </c>
      <c r="AO35" s="16">
        <v>93.472931000000003</v>
      </c>
      <c r="AP35" s="16">
        <v>89.283672999999993</v>
      </c>
      <c r="AQ35" s="16">
        <v>92.456428000000002</v>
      </c>
      <c r="AR35" s="16">
        <v>92.456428000000002</v>
      </c>
      <c r="AS35" s="16">
        <v>91.198775999999995</v>
      </c>
      <c r="AT35" s="16">
        <v>93.870524000000003</v>
      </c>
      <c r="AU35" s="16">
        <v>93.870524000000003</v>
      </c>
      <c r="AV35" s="16">
        <v>94.964860999999999</v>
      </c>
      <c r="AW35" s="16">
        <v>89.660490999999993</v>
      </c>
      <c r="AX35" s="16">
        <v>90.881665999999996</v>
      </c>
      <c r="AY35" s="16">
        <v>91.042838000000003</v>
      </c>
      <c r="AZ35" s="16">
        <v>96.936662999999996</v>
      </c>
      <c r="BA35" s="16">
        <v>87.886180999999993</v>
      </c>
      <c r="BB35" s="16">
        <v>87.435362999999995</v>
      </c>
      <c r="BC35" s="16">
        <v>87.067941000000005</v>
      </c>
      <c r="BD35" s="16">
        <v>87.035791000000003</v>
      </c>
      <c r="BE35" s="16">
        <v>86.755724999999998</v>
      </c>
      <c r="BF35" s="16">
        <v>87.380643000000006</v>
      </c>
      <c r="BG35" s="16">
        <v>94.396593999999993</v>
      </c>
      <c r="BH35" s="16">
        <v>95.103775999999996</v>
      </c>
      <c r="BI35" s="16">
        <v>95.103775999999996</v>
      </c>
      <c r="BJ35" s="16">
        <v>95.103775999999996</v>
      </c>
      <c r="BK35" s="16">
        <v>88.615138000000002</v>
      </c>
      <c r="BL35" s="16">
        <v>88.615138000000002</v>
      </c>
      <c r="BM35" s="16">
        <v>92.927070000000001</v>
      </c>
      <c r="BN35" s="16">
        <v>92.521821000000003</v>
      </c>
      <c r="BO35" s="16">
        <v>90.050150000000002</v>
      </c>
      <c r="BP35" s="16">
        <v>89.051730000000006</v>
      </c>
      <c r="BQ35" s="16">
        <v>95.788222000000005</v>
      </c>
      <c r="BR35" s="16">
        <v>89.575546000000003</v>
      </c>
      <c r="BS35" s="16">
        <v>89.595969220000001</v>
      </c>
      <c r="BT35" s="16">
        <v>91.123934000000006</v>
      </c>
      <c r="BU35" s="16">
        <v>93.305711500000001</v>
      </c>
      <c r="BV35" s="16">
        <v>93.889032279999995</v>
      </c>
      <c r="BW35" s="16">
        <v>96.527209999999997</v>
      </c>
      <c r="BX35" s="16">
        <v>93.608977999999993</v>
      </c>
      <c r="BY35" s="16">
        <v>90.790093999999996</v>
      </c>
      <c r="BZ35" s="16">
        <v>90.790093999999996</v>
      </c>
      <c r="CA35" s="16">
        <v>103.00902600000001</v>
      </c>
      <c r="CB35" s="16">
        <v>97.051471000000006</v>
      </c>
      <c r="CC35" s="16">
        <v>89.665853999999996</v>
      </c>
      <c r="CD35" s="16">
        <v>94.219710000000006</v>
      </c>
      <c r="CE35" s="16">
        <v>93.603358999999998</v>
      </c>
      <c r="CF35" s="16">
        <v>95.760760000000005</v>
      </c>
      <c r="CG35" s="16">
        <v>90.568175999999994</v>
      </c>
      <c r="CH35" s="16">
        <v>96.310969</v>
      </c>
      <c r="CI35" s="16">
        <v>87.448822000000007</v>
      </c>
      <c r="CJ35" s="16">
        <v>87.803616000000005</v>
      </c>
      <c r="CK35" s="16">
        <v>90.407016999999996</v>
      </c>
      <c r="CL35" s="16">
        <v>99.651015000000001</v>
      </c>
      <c r="CM35" s="16">
        <v>99.651015000000001</v>
      </c>
      <c r="CN35" s="16">
        <v>95.350859999999997</v>
      </c>
      <c r="CO35" s="16">
        <v>96.959278999999995</v>
      </c>
      <c r="CP35" s="16">
        <v>98.081046999999998</v>
      </c>
      <c r="CQ35" s="16">
        <v>92.019182000000001</v>
      </c>
      <c r="CR35" s="16">
        <v>93.751808999999994</v>
      </c>
      <c r="CS35" s="16">
        <v>96.354538759999997</v>
      </c>
      <c r="CT35" s="16">
        <v>87.641636000000005</v>
      </c>
      <c r="CU35" s="16">
        <v>88.181301000000005</v>
      </c>
      <c r="CV35" s="16">
        <v>95.818137849999999</v>
      </c>
      <c r="CW35" s="16">
        <v>97.432989000000006</v>
      </c>
      <c r="CX35" s="16">
        <v>87.740945999999994</v>
      </c>
      <c r="CY35" s="16">
        <v>100.93114858</v>
      </c>
      <c r="CZ35" s="16">
        <v>87.651685000000001</v>
      </c>
      <c r="DA35" s="16">
        <v>88.308651999999995</v>
      </c>
      <c r="DB35" s="16">
        <v>88.545410000000004</v>
      </c>
      <c r="DC35" s="16">
        <v>90.237491000000006</v>
      </c>
      <c r="DD35" s="16">
        <v>95.044725999999997</v>
      </c>
      <c r="DE35" s="16">
        <v>95.341509000000002</v>
      </c>
      <c r="DF35" s="16">
        <v>93.608977999999993</v>
      </c>
      <c r="DG35" s="16">
        <v>93.203475999999995</v>
      </c>
      <c r="DH35" s="16">
        <v>90.359993000000003</v>
      </c>
      <c r="DI35" s="16">
        <v>90.790093999999996</v>
      </c>
      <c r="DJ35" s="16">
        <v>89.235716999999994</v>
      </c>
      <c r="DK35" s="16">
        <v>93.629189999999994</v>
      </c>
      <c r="DL35" s="16">
        <v>100.8680201</v>
      </c>
      <c r="DM35" s="16">
        <v>97.282236999999995</v>
      </c>
      <c r="DN35" s="16">
        <v>96.856765999999993</v>
      </c>
      <c r="DO35" s="16">
        <v>86.414354000000003</v>
      </c>
      <c r="DP35" s="16">
        <v>95.377123999999995</v>
      </c>
      <c r="DQ35" s="16">
        <v>97.481639999999999</v>
      </c>
      <c r="DR35" s="16">
        <v>96.260169000000005</v>
      </c>
      <c r="DS35" s="16">
        <v>88.428456999999995</v>
      </c>
      <c r="DT35" s="16">
        <v>97.446382999999997</v>
      </c>
      <c r="DU35" s="16">
        <v>86.699878999999996</v>
      </c>
      <c r="DV35" s="16">
        <v>87.064369999999997</v>
      </c>
      <c r="DW35" s="16">
        <v>90.938678999999993</v>
      </c>
      <c r="DX35" s="16">
        <v>94.031152000000006</v>
      </c>
      <c r="DY35" s="16">
        <v>94.340793000000005</v>
      </c>
      <c r="DZ35" s="16">
        <v>88.360939000000002</v>
      </c>
      <c r="EA35" s="16">
        <v>87.616031000000007</v>
      </c>
      <c r="EB35" s="16">
        <v>87.616031000000007</v>
      </c>
      <c r="EC35" s="16">
        <v>90.692315010000002</v>
      </c>
      <c r="ED35" s="16">
        <v>90.753508999999994</v>
      </c>
      <c r="EE35" s="16">
        <v>91.000478999999999</v>
      </c>
      <c r="EF35" s="16">
        <v>87.354420000000005</v>
      </c>
      <c r="EG35" s="16">
        <v>87.893559999999994</v>
      </c>
      <c r="EH35" s="16">
        <v>100.056489</v>
      </c>
      <c r="EI35" s="16">
        <v>92.426696000000007</v>
      </c>
      <c r="EJ35" s="16">
        <v>101.00247596</v>
      </c>
      <c r="EK35" s="16">
        <v>91.622736000000003</v>
      </c>
      <c r="EL35" s="16">
        <v>91.622736000000003</v>
      </c>
      <c r="EM35" s="16">
        <v>88.698772000000005</v>
      </c>
      <c r="EN35" s="16">
        <v>93.293036000000001</v>
      </c>
      <c r="EO35" s="16">
        <v>93.697261999999995</v>
      </c>
      <c r="EP35" s="16">
        <v>93.608977999999993</v>
      </c>
      <c r="EQ35" s="16">
        <v>88.084463999999997</v>
      </c>
      <c r="ER35" s="16">
        <v>90.420119999999997</v>
      </c>
      <c r="ES35" s="16">
        <v>95.137749999999997</v>
      </c>
      <c r="ET35" s="16">
        <v>87.794352000000003</v>
      </c>
      <c r="EU35" s="16">
        <v>87.876180000000005</v>
      </c>
      <c r="EV35" s="16">
        <v>90.969756020000005</v>
      </c>
      <c r="EW35" s="16">
        <v>89.888182999999998</v>
      </c>
      <c r="EX35" s="16">
        <v>89.590074999999999</v>
      </c>
      <c r="EY35" s="16">
        <v>89.288691999999998</v>
      </c>
      <c r="EZ35" s="16">
        <v>95.162941000000004</v>
      </c>
      <c r="FA35" s="16">
        <v>96.216457000000005</v>
      </c>
      <c r="FB35" s="16">
        <v>93.424834000000004</v>
      </c>
      <c r="FC35" s="16">
        <v>92.456428000000002</v>
      </c>
      <c r="FD35" s="16">
        <v>92.811413000000002</v>
      </c>
      <c r="FE35" s="16">
        <v>92.733812999999998</v>
      </c>
      <c r="FF35" s="16">
        <v>92.701262999999997</v>
      </c>
      <c r="FG35" s="16">
        <v>102.66913142</v>
      </c>
      <c r="FH35" s="16">
        <v>97.380799999999994</v>
      </c>
      <c r="FI35" s="16">
        <v>97.827963999999994</v>
      </c>
      <c r="FJ35" s="16">
        <v>89.019458</v>
      </c>
      <c r="FK35" s="16">
        <v>106.2831875</v>
      </c>
      <c r="FL35" s="16">
        <v>96.184903899999995</v>
      </c>
      <c r="FM35" s="16">
        <v>97.965824999999995</v>
      </c>
      <c r="FN35" s="16">
        <v>84.646088000000006</v>
      </c>
      <c r="FO35" s="16">
        <v>85.085104000000001</v>
      </c>
      <c r="FP35" s="16">
        <v>89.523332999999994</v>
      </c>
      <c r="FQ35" s="16">
        <v>90.424679999999995</v>
      </c>
      <c r="FR35" s="16">
        <v>103.02087204</v>
      </c>
      <c r="FS35" s="16">
        <v>102.719084</v>
      </c>
      <c r="FT35" s="16">
        <v>103.00902600000001</v>
      </c>
      <c r="FU35" s="16">
        <v>92.612537000000003</v>
      </c>
      <c r="FV35" s="16">
        <v>92.612537000000003</v>
      </c>
      <c r="FW35" s="16">
        <v>110.8925</v>
      </c>
      <c r="FX35" s="16">
        <v>110.8925</v>
      </c>
      <c r="FY35" s="16">
        <v>109.732905</v>
      </c>
      <c r="FZ35" s="16">
        <v>96.309819000000005</v>
      </c>
      <c r="GA35" s="16">
        <v>96.189300000000003</v>
      </c>
      <c r="GB35" s="16">
        <v>88.750747000000004</v>
      </c>
      <c r="GC35" s="16">
        <v>88.616437000000005</v>
      </c>
      <c r="GD35" s="16">
        <v>94.747746520000007</v>
      </c>
      <c r="GE35" s="16">
        <v>93.654731999999996</v>
      </c>
      <c r="GF35" s="16">
        <v>95.447878000000003</v>
      </c>
      <c r="GG35" s="16">
        <v>96.617401999999998</v>
      </c>
      <c r="GH35" s="16">
        <v>96.617401999999998</v>
      </c>
      <c r="GI35" s="16">
        <v>92.703664000000003</v>
      </c>
      <c r="GJ35" s="16">
        <v>86.995945000000006</v>
      </c>
      <c r="GK35" s="16">
        <v>92.425094000000001</v>
      </c>
      <c r="GL35" s="16">
        <v>93.203475999999995</v>
      </c>
      <c r="GM35" s="16">
        <v>100.63145772999999</v>
      </c>
      <c r="GN35" s="16">
        <v>95.076974000000007</v>
      </c>
      <c r="GO35" s="16">
        <v>100.63145772999999</v>
      </c>
      <c r="GP35" s="16">
        <v>92.612537000000003</v>
      </c>
      <c r="GQ35" s="16">
        <v>88.509624000000002</v>
      </c>
      <c r="GR35" s="16">
        <v>92.500827000000001</v>
      </c>
      <c r="GS35" s="16">
        <v>92.654418000000007</v>
      </c>
      <c r="GT35" s="16">
        <v>87.710216000000003</v>
      </c>
      <c r="GU35" s="16">
        <v>91.007776000000007</v>
      </c>
      <c r="GV35" s="16">
        <v>89.242879000000002</v>
      </c>
      <c r="GW35" s="16">
        <v>89.443561000000003</v>
      </c>
      <c r="GX35" s="16">
        <v>97.562200000000004</v>
      </c>
      <c r="GY35" s="16">
        <v>93.820830000000001</v>
      </c>
      <c r="GZ35" s="16">
        <v>93.505465000000001</v>
      </c>
      <c r="HA35" s="16">
        <v>93.422269999999997</v>
      </c>
      <c r="HB35" s="16">
        <v>89.242879000000002</v>
      </c>
      <c r="HC35" s="16">
        <v>89.242879000000002</v>
      </c>
      <c r="HD35" s="16">
        <v>89.242879000000002</v>
      </c>
      <c r="HE35" s="16">
        <v>92.537847999999997</v>
      </c>
      <c r="HF35" s="16">
        <v>94.957509999999999</v>
      </c>
      <c r="HG35" s="16">
        <v>95.137749999999997</v>
      </c>
      <c r="HH35" s="16">
        <v>95.137749999999997</v>
      </c>
      <c r="HI35" s="16">
        <v>93.978205000000003</v>
      </c>
      <c r="HJ35" s="16">
        <v>98.440122000000002</v>
      </c>
      <c r="HK35" s="16">
        <v>97.558141000000006</v>
      </c>
      <c r="HL35" s="16">
        <v>97.278602000000006</v>
      </c>
      <c r="HM35" s="16">
        <v>103.277801</v>
      </c>
      <c r="HN35" s="16">
        <v>95.239192000000003</v>
      </c>
      <c r="HO35" s="16">
        <v>96.779492000000005</v>
      </c>
      <c r="HP35" s="16">
        <v>93.594533819999995</v>
      </c>
      <c r="HQ35" s="16">
        <v>97.167814000000007</v>
      </c>
      <c r="HR35" s="16">
        <v>89.120008999999996</v>
      </c>
      <c r="HS35" s="16">
        <v>89.392538999999999</v>
      </c>
      <c r="HT35" s="16">
        <v>95.004408999999995</v>
      </c>
      <c r="HU35" s="16">
        <v>88.615138000000002</v>
      </c>
      <c r="HV35" s="16">
        <v>91.311554490000006</v>
      </c>
      <c r="HW35" s="16">
        <v>89.716234499999999</v>
      </c>
      <c r="HX35" s="16">
        <v>90.027260999999996</v>
      </c>
      <c r="HY35" s="16">
        <v>100.25351363999999</v>
      </c>
      <c r="HZ35" s="16">
        <v>89.292883000000003</v>
      </c>
      <c r="IA35" s="16">
        <v>95.818173999999999</v>
      </c>
    </row>
    <row r="36" spans="1:235" s="4" customFormat="1" x14ac:dyDescent="0.2">
      <c r="A36" s="2"/>
      <c r="B36" s="10">
        <v>46202.6875</v>
      </c>
      <c r="C36" s="16">
        <v>95.801838219999993</v>
      </c>
      <c r="D36" s="16">
        <v>98.199117000000001</v>
      </c>
      <c r="E36" s="16">
        <v>98.418949999999995</v>
      </c>
      <c r="F36" s="16">
        <v>98.285968999999994</v>
      </c>
      <c r="G36" s="16">
        <v>98.199117000000001</v>
      </c>
      <c r="H36" s="16">
        <v>88.300151</v>
      </c>
      <c r="I36" s="16">
        <v>96.933943999999997</v>
      </c>
      <c r="J36" s="16">
        <v>96.486121999999995</v>
      </c>
      <c r="K36" s="16">
        <v>97.253814000000006</v>
      </c>
      <c r="L36" s="16">
        <v>88.065897000000007</v>
      </c>
      <c r="M36" s="16">
        <v>99.340654999999998</v>
      </c>
      <c r="N36" s="16">
        <v>99.563653000000002</v>
      </c>
      <c r="O36" s="16">
        <v>99.378590000000003</v>
      </c>
      <c r="P36" s="16">
        <v>99.970291000000003</v>
      </c>
      <c r="Q36" s="16">
        <v>88.322766200000004</v>
      </c>
      <c r="R36" s="16">
        <v>97.380848999999998</v>
      </c>
      <c r="S36" s="16">
        <v>94.201790000000003</v>
      </c>
      <c r="T36" s="16">
        <v>98.068082000000004</v>
      </c>
      <c r="U36" s="16">
        <v>89.368699500000005</v>
      </c>
      <c r="V36" s="16">
        <v>89.664882000000006</v>
      </c>
      <c r="W36" s="16">
        <v>96.250743999999997</v>
      </c>
      <c r="X36" s="16">
        <v>89.551499000000007</v>
      </c>
      <c r="Y36" s="16">
        <v>87.591714999999994</v>
      </c>
      <c r="Z36" s="16">
        <v>88.871397999999999</v>
      </c>
      <c r="AA36" s="16">
        <v>98.785038</v>
      </c>
      <c r="AB36" s="16">
        <v>87.520016999999996</v>
      </c>
      <c r="AC36" s="16">
        <v>89.419768000000005</v>
      </c>
      <c r="AD36" s="16">
        <v>89.737354999999994</v>
      </c>
      <c r="AE36" s="16">
        <v>89.333372999999995</v>
      </c>
      <c r="AF36" s="16">
        <v>90.942491000000004</v>
      </c>
      <c r="AG36" s="16">
        <v>95.856862750000005</v>
      </c>
      <c r="AH36" s="16">
        <v>95.452840170000002</v>
      </c>
      <c r="AI36" s="16">
        <v>95.978489999999994</v>
      </c>
      <c r="AJ36" s="16">
        <v>96.006856999999997</v>
      </c>
      <c r="AK36" s="16">
        <v>89.254641000000007</v>
      </c>
      <c r="AL36" s="16">
        <v>96.341139999999996</v>
      </c>
      <c r="AM36" s="16">
        <v>87.485221670000001</v>
      </c>
      <c r="AN36" s="16">
        <v>87.779107999999994</v>
      </c>
      <c r="AO36" s="16">
        <v>96.067223999999996</v>
      </c>
      <c r="AP36" s="16">
        <v>88.573750000000004</v>
      </c>
      <c r="AQ36" s="16">
        <v>92.175843</v>
      </c>
      <c r="AR36" s="16">
        <v>92.175843</v>
      </c>
      <c r="AS36" s="16">
        <v>95.683997000000005</v>
      </c>
      <c r="AT36" s="16">
        <v>96.244001999999995</v>
      </c>
      <c r="AU36" s="16">
        <v>96.244001999999995</v>
      </c>
      <c r="AV36" s="16">
        <v>97.309256000000005</v>
      </c>
      <c r="AW36" s="16">
        <v>90.066276999999999</v>
      </c>
      <c r="AX36" s="16">
        <v>90.040696499999996</v>
      </c>
      <c r="AY36" s="16">
        <v>90.259292000000002</v>
      </c>
      <c r="AZ36" s="16">
        <v>96.237977999999998</v>
      </c>
      <c r="BA36" s="16">
        <v>88.424384000000003</v>
      </c>
      <c r="BB36" s="16">
        <v>87.919302000000002</v>
      </c>
      <c r="BC36" s="16">
        <v>87.545036999999994</v>
      </c>
      <c r="BD36" s="16">
        <v>87.541992750000006</v>
      </c>
      <c r="BE36" s="16">
        <v>87.135750000000002</v>
      </c>
      <c r="BF36" s="16">
        <v>87.867296999999994</v>
      </c>
      <c r="BG36" s="16">
        <v>96.787689999999998</v>
      </c>
      <c r="BH36" s="16">
        <v>97.442592000000005</v>
      </c>
      <c r="BI36" s="16">
        <v>97.442592000000005</v>
      </c>
      <c r="BJ36" s="16">
        <v>97.442592000000005</v>
      </c>
      <c r="BK36" s="16">
        <v>88.808503000000002</v>
      </c>
      <c r="BL36" s="16">
        <v>88.904016999999996</v>
      </c>
      <c r="BM36" s="16">
        <v>94.047439999999995</v>
      </c>
      <c r="BN36" s="16">
        <v>93.682796999999994</v>
      </c>
      <c r="BO36" s="16">
        <v>90.443098000000006</v>
      </c>
      <c r="BP36" s="16">
        <v>89.492166999999995</v>
      </c>
      <c r="BQ36" s="16">
        <v>97.459647000000004</v>
      </c>
      <c r="BR36" s="16">
        <v>89.424035000000003</v>
      </c>
      <c r="BS36" s="16">
        <v>89.44442368</v>
      </c>
      <c r="BT36" s="16">
        <v>92.349591000000004</v>
      </c>
      <c r="BU36" s="16">
        <v>93.566967750000003</v>
      </c>
      <c r="BV36" s="16">
        <v>94.306240829999993</v>
      </c>
      <c r="BW36" s="16">
        <v>96.060413999999994</v>
      </c>
      <c r="BX36" s="16">
        <v>96.092510000000004</v>
      </c>
      <c r="BY36" s="16">
        <v>91.193532000000005</v>
      </c>
      <c r="BZ36" s="16">
        <v>91.193532000000005</v>
      </c>
      <c r="CA36" s="16">
        <v>102.10356899999999</v>
      </c>
      <c r="CB36" s="16">
        <v>96.474402999999995</v>
      </c>
      <c r="CC36" s="16">
        <v>90.050250000000005</v>
      </c>
      <c r="CD36" s="16">
        <v>95.441447999999994</v>
      </c>
      <c r="CE36" s="16">
        <v>94.845811999999995</v>
      </c>
      <c r="CF36" s="16">
        <v>95.223526000000007</v>
      </c>
      <c r="CG36" s="16">
        <v>91.922528999999997</v>
      </c>
      <c r="CH36" s="16">
        <v>96.000702000000004</v>
      </c>
      <c r="CI36" s="16">
        <v>88.000696329999997</v>
      </c>
      <c r="CJ36" s="16">
        <v>88.344403</v>
      </c>
      <c r="CK36" s="16">
        <v>91.765431000000007</v>
      </c>
      <c r="CL36" s="16">
        <v>98.407582000000005</v>
      </c>
      <c r="CM36" s="16">
        <v>98.407582000000005</v>
      </c>
      <c r="CN36" s="16">
        <v>93.373585000000006</v>
      </c>
      <c r="CO36" s="16">
        <v>95.841453000000001</v>
      </c>
      <c r="CP36" s="16">
        <v>96.906526999999997</v>
      </c>
      <c r="CQ36" s="16">
        <v>91.581479000000002</v>
      </c>
      <c r="CR36" s="16">
        <v>93.988567000000003</v>
      </c>
      <c r="CS36" s="16">
        <v>96.264275359999999</v>
      </c>
      <c r="CT36" s="16">
        <v>87.850500999999994</v>
      </c>
      <c r="CU36" s="16">
        <v>88.634596999999999</v>
      </c>
      <c r="CV36" s="16">
        <v>95.287835680000001</v>
      </c>
      <c r="CW36" s="16">
        <v>96.926692000000003</v>
      </c>
      <c r="CX36" s="16">
        <v>88.453238999999996</v>
      </c>
      <c r="CY36" s="16">
        <v>103.30099601000001</v>
      </c>
      <c r="CZ36" s="16">
        <v>88.188901999999999</v>
      </c>
      <c r="DA36" s="16">
        <v>87.924671000000004</v>
      </c>
      <c r="DB36" s="16">
        <v>88.285867999999994</v>
      </c>
      <c r="DC36" s="16">
        <v>90.799639999999997</v>
      </c>
      <c r="DD36" s="16">
        <v>97.544824000000006</v>
      </c>
      <c r="DE36" s="16">
        <v>97.800206000000003</v>
      </c>
      <c r="DF36" s="16">
        <v>96.092510000000004</v>
      </c>
      <c r="DG36" s="16">
        <v>95.661556000000004</v>
      </c>
      <c r="DH36" s="16">
        <v>90.781204000000002</v>
      </c>
      <c r="DI36" s="16">
        <v>91.193532000000005</v>
      </c>
      <c r="DJ36" s="16">
        <v>89.517394999999993</v>
      </c>
      <c r="DK36" s="16">
        <v>96.402631</v>
      </c>
      <c r="DL36" s="16">
        <v>100.26825890000001</v>
      </c>
      <c r="DM36" s="16">
        <v>99.667765000000003</v>
      </c>
      <c r="DN36" s="16">
        <v>99.259478000000001</v>
      </c>
      <c r="DO36" s="16">
        <v>86.777018670000004</v>
      </c>
      <c r="DP36" s="16">
        <v>93.398458000000005</v>
      </c>
      <c r="DQ36" s="16">
        <v>95.456230000000005</v>
      </c>
      <c r="DR36" s="16">
        <v>95.669949000000003</v>
      </c>
      <c r="DS36" s="16">
        <v>88.304411000000002</v>
      </c>
      <c r="DT36" s="16">
        <v>95.355562000000006</v>
      </c>
      <c r="DU36" s="16">
        <v>87.225840000000005</v>
      </c>
      <c r="DV36" s="16">
        <v>87.569503999999995</v>
      </c>
      <c r="DW36" s="16">
        <v>90.914841999999993</v>
      </c>
      <c r="DX36" s="16">
        <v>96.572407999999996</v>
      </c>
      <c r="DY36" s="16">
        <v>96.909194999999997</v>
      </c>
      <c r="DZ36" s="16">
        <v>89.615026999999998</v>
      </c>
      <c r="EA36" s="16">
        <v>84.385981000000001</v>
      </c>
      <c r="EB36" s="16">
        <v>84.385981000000001</v>
      </c>
      <c r="EC36" s="16">
        <v>90.249419329999995</v>
      </c>
      <c r="ED36" s="16">
        <v>92.068274000000002</v>
      </c>
      <c r="EE36" s="16">
        <v>92.298468999999997</v>
      </c>
      <c r="EF36" s="16">
        <v>87.725644000000003</v>
      </c>
      <c r="EG36" s="16">
        <v>88.220170999999993</v>
      </c>
      <c r="EH36" s="16">
        <v>103.062954</v>
      </c>
      <c r="EI36" s="16">
        <v>92.113978000000003</v>
      </c>
      <c r="EJ36" s="16">
        <v>103.37399816</v>
      </c>
      <c r="EK36" s="16">
        <v>96.079092000000003</v>
      </c>
      <c r="EL36" s="16">
        <v>96.079092000000003</v>
      </c>
      <c r="EM36" s="16">
        <v>89.117886999999996</v>
      </c>
      <c r="EN36" s="16">
        <v>95.773352000000003</v>
      </c>
      <c r="EO36" s="16">
        <v>96.193841000000006</v>
      </c>
      <c r="EP36" s="16">
        <v>96.092510000000004</v>
      </c>
      <c r="EQ36" s="16">
        <v>88.332709999999992</v>
      </c>
      <c r="ER36" s="16">
        <v>91.546792999999994</v>
      </c>
      <c r="ES36" s="16">
        <v>93.177695</v>
      </c>
      <c r="ET36" s="16">
        <v>88.360235000000003</v>
      </c>
      <c r="EU36" s="16">
        <v>88.412328000000002</v>
      </c>
      <c r="EV36" s="16">
        <v>91.414723179999996</v>
      </c>
      <c r="EW36" s="16">
        <v>89.883719999999997</v>
      </c>
      <c r="EX36" s="16">
        <v>89.407323000000005</v>
      </c>
      <c r="EY36" s="16">
        <v>89.455911999999998</v>
      </c>
      <c r="EZ36" s="16">
        <v>94.636264999999995</v>
      </c>
      <c r="FA36" s="16">
        <v>98.675217000000004</v>
      </c>
      <c r="FB36" s="16">
        <v>93.123891999999998</v>
      </c>
      <c r="FC36" s="16">
        <v>92.175843</v>
      </c>
      <c r="FD36" s="16">
        <v>92.725095999999994</v>
      </c>
      <c r="FE36" s="16">
        <v>92.561690999999996</v>
      </c>
      <c r="FF36" s="16">
        <v>92.493115000000003</v>
      </c>
      <c r="FG36" s="16">
        <v>102.89216288999999</v>
      </c>
      <c r="FH36" s="16">
        <v>96.852525</v>
      </c>
      <c r="FI36" s="16">
        <v>95.706427000000005</v>
      </c>
      <c r="FJ36" s="16">
        <v>89.443392000000003</v>
      </c>
      <c r="FK36" s="16">
        <v>103.99894684</v>
      </c>
      <c r="FL36" s="16">
        <v>97.248529099999999</v>
      </c>
      <c r="FM36" s="16">
        <v>95.897947000000002</v>
      </c>
      <c r="FN36" s="16">
        <v>85.071803000000003</v>
      </c>
      <c r="FO36" s="16">
        <v>85.501379</v>
      </c>
      <c r="FP36" s="16">
        <v>89.690297000000001</v>
      </c>
      <c r="FQ36" s="16">
        <v>91.785111999999998</v>
      </c>
      <c r="FR36" s="16">
        <v>102.11531091000001</v>
      </c>
      <c r="FS36" s="16">
        <v>101.831773</v>
      </c>
      <c r="FT36" s="16">
        <v>102.10356899999999</v>
      </c>
      <c r="FU36" s="16">
        <v>95.092927000000003</v>
      </c>
      <c r="FV36" s="16">
        <v>95.092927000000003</v>
      </c>
      <c r="FW36" s="16">
        <v>113.319986</v>
      </c>
      <c r="FX36" s="16">
        <v>113.319986</v>
      </c>
      <c r="FY36" s="16">
        <v>112.2216</v>
      </c>
      <c r="FZ36" s="16">
        <v>98.726699999999994</v>
      </c>
      <c r="GA36" s="16">
        <v>98.612954000000002</v>
      </c>
      <c r="GB36" s="16">
        <v>89.678524999999993</v>
      </c>
      <c r="GC36" s="16">
        <v>89.535911999999996</v>
      </c>
      <c r="GD36" s="16">
        <v>94.518141729999996</v>
      </c>
      <c r="GE36" s="16">
        <v>94.917837000000006</v>
      </c>
      <c r="GF36" s="16">
        <v>95.117750999999998</v>
      </c>
      <c r="GG36" s="16">
        <v>96.085335000000001</v>
      </c>
      <c r="GH36" s="16">
        <v>96.085335000000001</v>
      </c>
      <c r="GI36" s="16">
        <v>96.210655000000003</v>
      </c>
      <c r="GJ36" s="16">
        <v>87.489984000000007</v>
      </c>
      <c r="GK36" s="16">
        <v>95.360423999999995</v>
      </c>
      <c r="GL36" s="16">
        <v>95.661556000000004</v>
      </c>
      <c r="GM36" s="16">
        <v>102.99426846999999</v>
      </c>
      <c r="GN36" s="16">
        <v>98.458102999999994</v>
      </c>
      <c r="GO36" s="16">
        <v>102.99426846999999</v>
      </c>
      <c r="GP36" s="16">
        <v>95.092927000000003</v>
      </c>
      <c r="GQ36" s="16">
        <v>88.792479999999998</v>
      </c>
      <c r="GR36" s="16">
        <v>95.107110000000006</v>
      </c>
      <c r="GS36" s="16">
        <v>93.849951000000004</v>
      </c>
      <c r="GT36" s="16">
        <v>88.191017000000002</v>
      </c>
      <c r="GU36" s="16">
        <v>90.713515000000001</v>
      </c>
      <c r="GV36" s="16">
        <v>89.448639999999997</v>
      </c>
      <c r="GW36" s="16">
        <v>90.706957000000003</v>
      </c>
      <c r="GX36" s="16">
        <v>95.465390999999997</v>
      </c>
      <c r="GY36" s="16">
        <v>96.244399000000001</v>
      </c>
      <c r="GZ36" s="16">
        <v>95.878752000000006</v>
      </c>
      <c r="HA36" s="16">
        <v>95.751962000000006</v>
      </c>
      <c r="HB36" s="16">
        <v>89.448639999999997</v>
      </c>
      <c r="HC36" s="16">
        <v>89.311110999999997</v>
      </c>
      <c r="HD36" s="16">
        <v>89.448639999999997</v>
      </c>
      <c r="HE36" s="16">
        <v>95.130353999999997</v>
      </c>
      <c r="HF36" s="16">
        <v>93.004741999999993</v>
      </c>
      <c r="HG36" s="16">
        <v>93.177695</v>
      </c>
      <c r="HH36" s="16">
        <v>93.177695</v>
      </c>
      <c r="HI36" s="16">
        <v>92.085356000000004</v>
      </c>
      <c r="HJ36" s="16">
        <v>97.840215000000001</v>
      </c>
      <c r="HK36" s="16">
        <v>99.682548999999995</v>
      </c>
      <c r="HL36" s="16">
        <v>99.442659000000006</v>
      </c>
      <c r="HM36" s="16">
        <v>102.329142</v>
      </c>
      <c r="HN36" s="16">
        <v>97.802496000000005</v>
      </c>
      <c r="HO36" s="16">
        <v>94.741968</v>
      </c>
      <c r="HP36" s="16">
        <v>96.922944259999994</v>
      </c>
      <c r="HQ36" s="16">
        <v>95.089309</v>
      </c>
      <c r="HR36" s="16">
        <v>89.577994500000003</v>
      </c>
      <c r="HS36" s="16">
        <v>89.835598000000005</v>
      </c>
      <c r="HT36" s="16">
        <v>94.540216999999998</v>
      </c>
      <c r="HU36" s="16">
        <v>89.017467999999994</v>
      </c>
      <c r="HV36" s="16">
        <v>90.877217430000002</v>
      </c>
      <c r="HW36" s="16">
        <v>89.506922500000002</v>
      </c>
      <c r="HX36" s="16">
        <v>89.797093000000004</v>
      </c>
      <c r="HY36" s="16">
        <v>99.507270750000004</v>
      </c>
      <c r="HZ36" s="16">
        <v>89.822371000000004</v>
      </c>
      <c r="IA36" s="16">
        <v>93.901943000000003</v>
      </c>
    </row>
    <row r="37" spans="1:235" s="4" customFormat="1" x14ac:dyDescent="0.2">
      <c r="A37" s="2"/>
      <c r="B37" s="10">
        <v>46202.708333333336</v>
      </c>
      <c r="C37" s="16">
        <v>113.52937642000001</v>
      </c>
      <c r="D37" s="16">
        <v>114.53849</v>
      </c>
      <c r="E37" s="16">
        <v>114.797256</v>
      </c>
      <c r="F37" s="16">
        <v>114.637477</v>
      </c>
      <c r="G37" s="16">
        <v>114.53849</v>
      </c>
      <c r="H37" s="16">
        <v>102.281864</v>
      </c>
      <c r="I37" s="16">
        <v>114.545024</v>
      </c>
      <c r="J37" s="16">
        <v>114.03961200000001</v>
      </c>
      <c r="K37" s="16">
        <v>114.93148600000001</v>
      </c>
      <c r="L37" s="16">
        <v>101.97909300000001</v>
      </c>
      <c r="M37" s="16">
        <v>115.994167</v>
      </c>
      <c r="N37" s="16">
        <v>116.46764400000001</v>
      </c>
      <c r="O37" s="16">
        <v>116.089551</v>
      </c>
      <c r="P37" s="16">
        <v>117.524165</v>
      </c>
      <c r="Q37" s="16">
        <v>105.97853599</v>
      </c>
      <c r="R37" s="16">
        <v>114.96353999999999</v>
      </c>
      <c r="S37" s="16">
        <v>110.353386</v>
      </c>
      <c r="T37" s="16">
        <v>115.242957</v>
      </c>
      <c r="U37" s="16">
        <v>102.61175849999999</v>
      </c>
      <c r="V37" s="16">
        <v>103.080206</v>
      </c>
      <c r="W37" s="16">
        <v>113.122795</v>
      </c>
      <c r="X37" s="16">
        <v>103.86955399999999</v>
      </c>
      <c r="Y37" s="16">
        <v>101.50518599999999</v>
      </c>
      <c r="Z37" s="16">
        <v>103.041735</v>
      </c>
      <c r="AA37" s="16">
        <v>116.222652</v>
      </c>
      <c r="AB37" s="16">
        <v>101.141779</v>
      </c>
      <c r="AC37" s="16">
        <v>103.58661600000001</v>
      </c>
      <c r="AD37" s="16">
        <v>104.190078</v>
      </c>
      <c r="AE37" s="16">
        <v>103.61514699999999</v>
      </c>
      <c r="AF37" s="16">
        <v>105.55577099999999</v>
      </c>
      <c r="AG37" s="16">
        <v>112.99718774999999</v>
      </c>
      <c r="AH37" s="16">
        <v>112.50253603</v>
      </c>
      <c r="AI37" s="16">
        <v>113.132605</v>
      </c>
      <c r="AJ37" s="16">
        <v>113.162142</v>
      </c>
      <c r="AK37" s="16">
        <v>103.568426</v>
      </c>
      <c r="AL37" s="16">
        <v>113.234928</v>
      </c>
      <c r="AM37" s="16">
        <v>100.64272932999999</v>
      </c>
      <c r="AN37" s="16">
        <v>101.183627</v>
      </c>
      <c r="AO37" s="16">
        <v>113.469191</v>
      </c>
      <c r="AP37" s="16">
        <v>103.20123100000001</v>
      </c>
      <c r="AQ37" s="16">
        <v>107.112148</v>
      </c>
      <c r="AR37" s="16">
        <v>107.112148</v>
      </c>
      <c r="AS37" s="16">
        <v>114.62264399999999</v>
      </c>
      <c r="AT37" s="16">
        <v>113.535757</v>
      </c>
      <c r="AU37" s="16">
        <v>113.535757</v>
      </c>
      <c r="AV37" s="16">
        <v>114.780632</v>
      </c>
      <c r="AW37" s="16">
        <v>104.477656</v>
      </c>
      <c r="AX37" s="16">
        <v>105.1948295</v>
      </c>
      <c r="AY37" s="16">
        <v>105.412031</v>
      </c>
      <c r="AZ37" s="16">
        <v>114.136568</v>
      </c>
      <c r="BA37" s="16">
        <v>102.504356</v>
      </c>
      <c r="BB37" s="16">
        <v>101.870626</v>
      </c>
      <c r="BC37" s="16">
        <v>101.3170425</v>
      </c>
      <c r="BD37" s="16">
        <v>101.41516325000001</v>
      </c>
      <c r="BE37" s="16">
        <v>100.88231500000001</v>
      </c>
      <c r="BF37" s="16">
        <v>101.806605</v>
      </c>
      <c r="BG37" s="16">
        <v>114.126257</v>
      </c>
      <c r="BH37" s="16">
        <v>114.94570899999999</v>
      </c>
      <c r="BI37" s="16">
        <v>114.94570899999999</v>
      </c>
      <c r="BJ37" s="16">
        <v>114.94570899999999</v>
      </c>
      <c r="BK37" s="16">
        <v>102.510541</v>
      </c>
      <c r="BL37" s="16">
        <v>102.773556</v>
      </c>
      <c r="BM37" s="16">
        <v>110.04533600000001</v>
      </c>
      <c r="BN37" s="16">
        <v>109.69110000000001</v>
      </c>
      <c r="BO37" s="16">
        <v>104.799362</v>
      </c>
      <c r="BP37" s="16">
        <v>103.57835799999999</v>
      </c>
      <c r="BQ37" s="16">
        <v>114.37318500000001</v>
      </c>
      <c r="BR37" s="16">
        <v>103.76764900000001</v>
      </c>
      <c r="BS37" s="16">
        <v>103.79130802</v>
      </c>
      <c r="BT37" s="16">
        <v>107.827049</v>
      </c>
      <c r="BU37" s="16">
        <v>109.57914125000001</v>
      </c>
      <c r="BV37" s="16">
        <v>109.121467</v>
      </c>
      <c r="BW37" s="16">
        <v>114.01928700000001</v>
      </c>
      <c r="BX37" s="16">
        <v>113.40888</v>
      </c>
      <c r="BY37" s="16">
        <v>105.452787</v>
      </c>
      <c r="BZ37" s="16">
        <v>105.519761</v>
      </c>
      <c r="CA37" s="16">
        <v>119.13906799999999</v>
      </c>
      <c r="CB37" s="16">
        <v>113.784058</v>
      </c>
      <c r="CC37" s="16">
        <v>104.354923</v>
      </c>
      <c r="CD37" s="16">
        <v>111.874461</v>
      </c>
      <c r="CE37" s="16">
        <v>111.14363400000001</v>
      </c>
      <c r="CF37" s="16">
        <v>112.292508</v>
      </c>
      <c r="CG37" s="16">
        <v>107.35445</v>
      </c>
      <c r="CH37" s="16">
        <v>114.01928700000001</v>
      </c>
      <c r="CI37" s="16">
        <v>101.99194633</v>
      </c>
      <c r="CJ37" s="16">
        <v>102.40762700000001</v>
      </c>
      <c r="CK37" s="16">
        <v>107.16062599999999</v>
      </c>
      <c r="CL37" s="16">
        <v>116.54707000000001</v>
      </c>
      <c r="CM37" s="16">
        <v>116.54707000000001</v>
      </c>
      <c r="CN37" s="16">
        <v>114.017124</v>
      </c>
      <c r="CO37" s="16">
        <v>113.401482</v>
      </c>
      <c r="CP37" s="16">
        <v>114.689868</v>
      </c>
      <c r="CQ37" s="16">
        <v>106.726946</v>
      </c>
      <c r="CR37" s="16">
        <v>110.09908799999999</v>
      </c>
      <c r="CS37" s="16">
        <v>112.86054324</v>
      </c>
      <c r="CT37" s="16">
        <v>101.721664</v>
      </c>
      <c r="CU37" s="16">
        <v>102.517332</v>
      </c>
      <c r="CV37" s="16">
        <v>110.74136469</v>
      </c>
      <c r="CW37" s="16">
        <v>112.90426100000001</v>
      </c>
      <c r="CX37" s="16">
        <v>102.563739</v>
      </c>
      <c r="CY37" s="16">
        <v>121.53577054</v>
      </c>
      <c r="CZ37" s="16">
        <v>102.02515200000001</v>
      </c>
      <c r="DA37" s="16">
        <v>102.12439467</v>
      </c>
      <c r="DB37" s="16">
        <v>102.536311</v>
      </c>
      <c r="DC37" s="16">
        <v>105.370059</v>
      </c>
      <c r="DD37" s="16">
        <v>115.27732</v>
      </c>
      <c r="DE37" s="16">
        <v>115.554447</v>
      </c>
      <c r="DF37" s="16">
        <v>113.40888</v>
      </c>
      <c r="DG37" s="16">
        <v>112.870554</v>
      </c>
      <c r="DH37" s="16">
        <v>105.172792</v>
      </c>
      <c r="DI37" s="16">
        <v>105.519761</v>
      </c>
      <c r="DJ37" s="16">
        <v>103.76175600000001</v>
      </c>
      <c r="DK37" s="16">
        <v>114.094188</v>
      </c>
      <c r="DL37" s="16">
        <v>118.25861608</v>
      </c>
      <c r="DM37" s="16">
        <v>116.790952</v>
      </c>
      <c r="DN37" s="16">
        <v>116.275131</v>
      </c>
      <c r="DO37" s="16">
        <v>100.45078467</v>
      </c>
      <c r="DP37" s="16">
        <v>114.03702199999999</v>
      </c>
      <c r="DQ37" s="16">
        <v>113.065754</v>
      </c>
      <c r="DR37" s="16">
        <v>112.254007</v>
      </c>
      <c r="DS37" s="16">
        <v>102.361491</v>
      </c>
      <c r="DT37" s="16">
        <v>112.91232100000001</v>
      </c>
      <c r="DU37" s="16">
        <v>101.036485</v>
      </c>
      <c r="DV37" s="16">
        <v>101.449868</v>
      </c>
      <c r="DW37" s="16">
        <v>105.764089</v>
      </c>
      <c r="DX37" s="16">
        <v>114.048874</v>
      </c>
      <c r="DY37" s="16">
        <v>114.4813</v>
      </c>
      <c r="DZ37" s="16">
        <v>104.79008399999999</v>
      </c>
      <c r="EA37" s="16">
        <v>100.159921</v>
      </c>
      <c r="EB37" s="16">
        <v>100.159921</v>
      </c>
      <c r="EC37" s="16">
        <v>105.22826508</v>
      </c>
      <c r="ED37" s="16">
        <v>107.518753</v>
      </c>
      <c r="EE37" s="16">
        <v>107.79575</v>
      </c>
      <c r="EF37" s="16">
        <v>101.70380299999999</v>
      </c>
      <c r="EG37" s="16">
        <v>102.281244</v>
      </c>
      <c r="EH37" s="16">
        <v>120.393959</v>
      </c>
      <c r="EI37" s="16">
        <v>107.372294</v>
      </c>
      <c r="EJ37" s="16">
        <v>121.62165908</v>
      </c>
      <c r="EK37" s="16">
        <v>115.117847</v>
      </c>
      <c r="EL37" s="16">
        <v>115.117847</v>
      </c>
      <c r="EM37" s="16">
        <v>103.120632</v>
      </c>
      <c r="EN37" s="16">
        <v>113.022373</v>
      </c>
      <c r="EO37" s="16">
        <v>113.542765</v>
      </c>
      <c r="EP37" s="16">
        <v>113.40888</v>
      </c>
      <c r="EQ37" s="16">
        <v>102.28513049999999</v>
      </c>
      <c r="ER37" s="16">
        <v>106.759654</v>
      </c>
      <c r="ES37" s="16">
        <v>114.022463</v>
      </c>
      <c r="ET37" s="16">
        <v>102.299159</v>
      </c>
      <c r="EU37" s="16">
        <v>102.465801</v>
      </c>
      <c r="EV37" s="16">
        <v>106.05257931</v>
      </c>
      <c r="EW37" s="16">
        <v>104.276323</v>
      </c>
      <c r="EX37" s="16">
        <v>103.80225</v>
      </c>
      <c r="EY37" s="16">
        <v>103.68956799999999</v>
      </c>
      <c r="EZ37" s="16">
        <v>109.98412399999999</v>
      </c>
      <c r="FA37" s="16">
        <v>114.162673</v>
      </c>
      <c r="FB37" s="16">
        <v>108.174913</v>
      </c>
      <c r="FC37" s="16">
        <v>107.112148</v>
      </c>
      <c r="FD37" s="16">
        <v>107.901296</v>
      </c>
      <c r="FE37" s="16">
        <v>107.85437899999999</v>
      </c>
      <c r="FF37" s="16">
        <v>107.83470199999999</v>
      </c>
      <c r="FG37" s="16">
        <v>120.5457858</v>
      </c>
      <c r="FH37" s="16">
        <v>112.904188</v>
      </c>
      <c r="FI37" s="16">
        <v>113.979347</v>
      </c>
      <c r="FJ37" s="16">
        <v>103.72856299999999</v>
      </c>
      <c r="FK37" s="16">
        <v>122.16832127000001</v>
      </c>
      <c r="FL37" s="16">
        <v>113.78664086000001</v>
      </c>
      <c r="FM37" s="16">
        <v>114.216826</v>
      </c>
      <c r="FN37" s="16">
        <v>98.372320000000002</v>
      </c>
      <c r="FO37" s="16">
        <v>98.894771000000006</v>
      </c>
      <c r="FP37" s="16">
        <v>103.94372799999999</v>
      </c>
      <c r="FQ37" s="16">
        <v>107.18925400000001</v>
      </c>
      <c r="FR37" s="16">
        <v>119.15276899</v>
      </c>
      <c r="FS37" s="16">
        <v>118.81873299999999</v>
      </c>
      <c r="FT37" s="16">
        <v>119.13906799999999</v>
      </c>
      <c r="FU37" s="16">
        <v>112.212277</v>
      </c>
      <c r="FV37" s="16">
        <v>112.212277</v>
      </c>
      <c r="FW37" s="16">
        <v>132.57747599999999</v>
      </c>
      <c r="FX37" s="16">
        <v>132.57747599999999</v>
      </c>
      <c r="FY37" s="16">
        <v>131.26895300000001</v>
      </c>
      <c r="FZ37" s="16">
        <v>115.757278</v>
      </c>
      <c r="GA37" s="16">
        <v>115.64455100000001</v>
      </c>
      <c r="GB37" s="16">
        <v>104.38928</v>
      </c>
      <c r="GC37" s="16">
        <v>104.22403300000001</v>
      </c>
      <c r="GD37" s="16">
        <v>110.17912348999999</v>
      </c>
      <c r="GE37" s="16">
        <v>111.23301600000001</v>
      </c>
      <c r="GF37" s="16">
        <v>111.472562</v>
      </c>
      <c r="GG37" s="16">
        <v>114.01928700000001</v>
      </c>
      <c r="GH37" s="16">
        <v>114.01928700000001</v>
      </c>
      <c r="GI37" s="16">
        <v>114.450734</v>
      </c>
      <c r="GJ37" s="16">
        <v>101.10566067000001</v>
      </c>
      <c r="GK37" s="16">
        <v>112.95349</v>
      </c>
      <c r="GL37" s="16">
        <v>112.870554</v>
      </c>
      <c r="GM37" s="16">
        <v>121.1748992</v>
      </c>
      <c r="GN37" s="16">
        <v>114.86387000000001</v>
      </c>
      <c r="GO37" s="16">
        <v>121.1748992</v>
      </c>
      <c r="GP37" s="16">
        <v>112.212277</v>
      </c>
      <c r="GQ37" s="16">
        <v>102.87289</v>
      </c>
      <c r="GR37" s="16">
        <v>112.35574699999999</v>
      </c>
      <c r="GS37" s="16">
        <v>109.69359300000001</v>
      </c>
      <c r="GT37" s="16">
        <v>102.118723</v>
      </c>
      <c r="GU37" s="16">
        <v>105.287206</v>
      </c>
      <c r="GV37" s="16">
        <v>103.668205</v>
      </c>
      <c r="GW37" s="16">
        <v>105.998462</v>
      </c>
      <c r="GX37" s="16">
        <v>112.143891</v>
      </c>
      <c r="GY37" s="16">
        <v>113.45310499999999</v>
      </c>
      <c r="GZ37" s="16">
        <v>113.038197</v>
      </c>
      <c r="HA37" s="16">
        <v>112.836885</v>
      </c>
      <c r="HB37" s="16">
        <v>103.668205</v>
      </c>
      <c r="HC37" s="16">
        <v>103.446155</v>
      </c>
      <c r="HD37" s="16">
        <v>103.668205</v>
      </c>
      <c r="HE37" s="16">
        <v>112.360446</v>
      </c>
      <c r="HF37" s="16">
        <v>113.830035</v>
      </c>
      <c r="HG37" s="16">
        <v>114.022463</v>
      </c>
      <c r="HH37" s="16">
        <v>114.022463</v>
      </c>
      <c r="HI37" s="16">
        <v>114.022463</v>
      </c>
      <c r="HJ37" s="16">
        <v>114.13437500000001</v>
      </c>
      <c r="HK37" s="16">
        <v>117.01690499999999</v>
      </c>
      <c r="HL37" s="16">
        <v>116.759226</v>
      </c>
      <c r="HM37" s="16">
        <v>119.71439100000001</v>
      </c>
      <c r="HN37" s="16">
        <v>115.591324</v>
      </c>
      <c r="HO37" s="16">
        <v>111.349834</v>
      </c>
      <c r="HP37" s="16">
        <v>113.07291254</v>
      </c>
      <c r="HQ37" s="16">
        <v>114.167404</v>
      </c>
      <c r="HR37" s="16">
        <v>103.90336499999999</v>
      </c>
      <c r="HS37" s="16">
        <v>104.217643</v>
      </c>
      <c r="HT37" s="16">
        <v>110.231728</v>
      </c>
      <c r="HU37" s="16">
        <v>103.085703</v>
      </c>
      <c r="HV37" s="16">
        <v>105.90621579</v>
      </c>
      <c r="HW37" s="16">
        <v>103.73976</v>
      </c>
      <c r="HX37" s="16">
        <v>104.115199</v>
      </c>
      <c r="HY37" s="16">
        <v>118.01404946</v>
      </c>
      <c r="HZ37" s="16">
        <v>104.284471</v>
      </c>
      <c r="IA37" s="16">
        <v>114.931652</v>
      </c>
    </row>
    <row r="38" spans="1:235" s="4" customFormat="1" x14ac:dyDescent="0.2">
      <c r="A38" s="2"/>
      <c r="B38" s="10">
        <v>46202.729166666664</v>
      </c>
      <c r="C38" s="16">
        <v>113.28038088</v>
      </c>
      <c r="D38" s="16">
        <v>114.27782500000001</v>
      </c>
      <c r="E38" s="16">
        <v>114.53099400000001</v>
      </c>
      <c r="F38" s="16">
        <v>114.37807100000001</v>
      </c>
      <c r="G38" s="16">
        <v>114.27782500000001</v>
      </c>
      <c r="H38" s="16">
        <v>102.27664300000001</v>
      </c>
      <c r="I38" s="16">
        <v>115.003704</v>
      </c>
      <c r="J38" s="16">
        <v>114.518371</v>
      </c>
      <c r="K38" s="16">
        <v>115.38834799999999</v>
      </c>
      <c r="L38" s="16">
        <v>102.00925599999999</v>
      </c>
      <c r="M38" s="16">
        <v>115.655631</v>
      </c>
      <c r="N38" s="16">
        <v>116.216629</v>
      </c>
      <c r="O38" s="16">
        <v>115.5886</v>
      </c>
      <c r="P38" s="16">
        <v>117.285298</v>
      </c>
      <c r="Q38" s="16">
        <v>105.42769106999999</v>
      </c>
      <c r="R38" s="16">
        <v>115.416195</v>
      </c>
      <c r="S38" s="16">
        <v>110.97315</v>
      </c>
      <c r="T38" s="16">
        <v>115.103584</v>
      </c>
      <c r="U38" s="16">
        <v>102.730097</v>
      </c>
      <c r="V38" s="16">
        <v>103.179306</v>
      </c>
      <c r="W38" s="16">
        <v>113.072648</v>
      </c>
      <c r="X38" s="16">
        <v>103.975013</v>
      </c>
      <c r="Y38" s="16">
        <v>101.558533</v>
      </c>
      <c r="Z38" s="16">
        <v>103.073701</v>
      </c>
      <c r="AA38" s="16">
        <v>116.47551199999999</v>
      </c>
      <c r="AB38" s="16">
        <v>101.235333</v>
      </c>
      <c r="AC38" s="16">
        <v>103.65939899999999</v>
      </c>
      <c r="AD38" s="16">
        <v>104.183553</v>
      </c>
      <c r="AE38" s="16">
        <v>103.669989</v>
      </c>
      <c r="AF38" s="16">
        <v>105.475962</v>
      </c>
      <c r="AG38" s="16">
        <v>112.94435224999999</v>
      </c>
      <c r="AH38" s="16">
        <v>112.45650562</v>
      </c>
      <c r="AI38" s="16">
        <v>113.120513</v>
      </c>
      <c r="AJ38" s="16">
        <v>113.120474</v>
      </c>
      <c r="AK38" s="16">
        <v>103.576127</v>
      </c>
      <c r="AL38" s="16">
        <v>113.186511</v>
      </c>
      <c r="AM38" s="16">
        <v>100.70335733</v>
      </c>
      <c r="AN38" s="16">
        <v>101.242276</v>
      </c>
      <c r="AO38" s="16">
        <v>114.007345</v>
      </c>
      <c r="AP38" s="16">
        <v>103.066326</v>
      </c>
      <c r="AQ38" s="16">
        <v>107.00685300000001</v>
      </c>
      <c r="AR38" s="16">
        <v>107.00685300000001</v>
      </c>
      <c r="AS38" s="16">
        <v>115.771423</v>
      </c>
      <c r="AT38" s="16">
        <v>114.082707</v>
      </c>
      <c r="AU38" s="16">
        <v>114.082707</v>
      </c>
      <c r="AV38" s="16">
        <v>115.329036</v>
      </c>
      <c r="AW38" s="16">
        <v>104.50369999999999</v>
      </c>
      <c r="AX38" s="16">
        <v>104.640738</v>
      </c>
      <c r="AY38" s="16">
        <v>104.90915</v>
      </c>
      <c r="AZ38" s="16">
        <v>113.93958600000001</v>
      </c>
      <c r="BA38" s="16">
        <v>102.481105</v>
      </c>
      <c r="BB38" s="16">
        <v>101.856319</v>
      </c>
      <c r="BC38" s="16">
        <v>101.284468</v>
      </c>
      <c r="BD38" s="16">
        <v>101.40460975000001</v>
      </c>
      <c r="BE38" s="16">
        <v>100.881996</v>
      </c>
      <c r="BF38" s="16">
        <v>101.792547</v>
      </c>
      <c r="BG38" s="16">
        <v>114.621962</v>
      </c>
      <c r="BH38" s="16">
        <v>115.505233</v>
      </c>
      <c r="BI38" s="16">
        <v>115.505233</v>
      </c>
      <c r="BJ38" s="16">
        <v>115.505233</v>
      </c>
      <c r="BK38" s="16">
        <v>101.893687</v>
      </c>
      <c r="BL38" s="16">
        <v>102.32155299999999</v>
      </c>
      <c r="BM38" s="16">
        <v>110.125696</v>
      </c>
      <c r="BN38" s="16">
        <v>109.692868</v>
      </c>
      <c r="BO38" s="16">
        <v>104.93409</v>
      </c>
      <c r="BP38" s="16">
        <v>103.71154</v>
      </c>
      <c r="BQ38" s="16">
        <v>114.796965</v>
      </c>
      <c r="BR38" s="16">
        <v>103.781738</v>
      </c>
      <c r="BS38" s="16">
        <v>103.80540024</v>
      </c>
      <c r="BT38" s="16">
        <v>108.12033099999999</v>
      </c>
      <c r="BU38" s="16">
        <v>109.554033</v>
      </c>
      <c r="BV38" s="16">
        <v>109.25397667</v>
      </c>
      <c r="BW38" s="16">
        <v>113.824814</v>
      </c>
      <c r="BX38" s="16">
        <v>113.845247</v>
      </c>
      <c r="BY38" s="16">
        <v>105.567908</v>
      </c>
      <c r="BZ38" s="16">
        <v>105.647897</v>
      </c>
      <c r="CA38" s="16">
        <v>118.775814</v>
      </c>
      <c r="CB38" s="16">
        <v>114.047704</v>
      </c>
      <c r="CC38" s="16">
        <v>104.461123</v>
      </c>
      <c r="CD38" s="16">
        <v>112.566534</v>
      </c>
      <c r="CE38" s="16">
        <v>111.772553</v>
      </c>
      <c r="CF38" s="16">
        <v>112.63065400000001</v>
      </c>
      <c r="CG38" s="16">
        <v>107.374239</v>
      </c>
      <c r="CH38" s="16">
        <v>113.824814</v>
      </c>
      <c r="CI38" s="16">
        <v>101.97764333000001</v>
      </c>
      <c r="CJ38" s="16">
        <v>102.386064</v>
      </c>
      <c r="CK38" s="16">
        <v>107.214609</v>
      </c>
      <c r="CL38" s="16">
        <v>116.251239</v>
      </c>
      <c r="CM38" s="16">
        <v>116.251239</v>
      </c>
      <c r="CN38" s="16">
        <v>113.396517</v>
      </c>
      <c r="CO38" s="16">
        <v>113.22035099999999</v>
      </c>
      <c r="CP38" s="16">
        <v>114.374346</v>
      </c>
      <c r="CQ38" s="16">
        <v>106.53236099999999</v>
      </c>
      <c r="CR38" s="16">
        <v>110.049305</v>
      </c>
      <c r="CS38" s="16">
        <v>112.73005505</v>
      </c>
      <c r="CT38" s="16">
        <v>101.851106</v>
      </c>
      <c r="CU38" s="16">
        <v>102.632818</v>
      </c>
      <c r="CV38" s="16">
        <v>110.32367859</v>
      </c>
      <c r="CW38" s="16">
        <v>112.783666</v>
      </c>
      <c r="CX38" s="16">
        <v>102.60210600000001</v>
      </c>
      <c r="CY38" s="16">
        <v>121.80019003</v>
      </c>
      <c r="CZ38" s="16">
        <v>102.110508</v>
      </c>
      <c r="DA38" s="16">
        <v>102.03026699999999</v>
      </c>
      <c r="DB38" s="16">
        <v>102.471823</v>
      </c>
      <c r="DC38" s="16">
        <v>105.471386</v>
      </c>
      <c r="DD38" s="16">
        <v>115.75366200000001</v>
      </c>
      <c r="DE38" s="16">
        <v>116.022864</v>
      </c>
      <c r="DF38" s="16">
        <v>113.845247</v>
      </c>
      <c r="DG38" s="16">
        <v>113.314897</v>
      </c>
      <c r="DH38" s="16">
        <v>105.332724</v>
      </c>
      <c r="DI38" s="16">
        <v>105.647897</v>
      </c>
      <c r="DJ38" s="16">
        <v>103.768096</v>
      </c>
      <c r="DK38" s="16">
        <v>114.561206</v>
      </c>
      <c r="DL38" s="16">
        <v>118.53262995999999</v>
      </c>
      <c r="DM38" s="16">
        <v>116.892736</v>
      </c>
      <c r="DN38" s="16">
        <v>116.31423700000001</v>
      </c>
      <c r="DO38" s="16">
        <v>100.452279</v>
      </c>
      <c r="DP38" s="16">
        <v>113.430268</v>
      </c>
      <c r="DQ38" s="16">
        <v>112.781283</v>
      </c>
      <c r="DR38" s="16">
        <v>112.225647</v>
      </c>
      <c r="DS38" s="16">
        <v>102.469685</v>
      </c>
      <c r="DT38" s="16">
        <v>112.626766</v>
      </c>
      <c r="DU38" s="16">
        <v>101.02411600000001</v>
      </c>
      <c r="DV38" s="16">
        <v>101.43654100000001</v>
      </c>
      <c r="DW38" s="16">
        <v>105.66961999999999</v>
      </c>
      <c r="DX38" s="16">
        <v>114.537684</v>
      </c>
      <c r="DY38" s="16">
        <v>115.000439</v>
      </c>
      <c r="DZ38" s="16">
        <v>105.42184899999999</v>
      </c>
      <c r="EA38" s="16">
        <v>99.631946999999997</v>
      </c>
      <c r="EB38" s="16">
        <v>99.631946999999997</v>
      </c>
      <c r="EC38" s="16">
        <v>105.05189437999999</v>
      </c>
      <c r="ED38" s="16">
        <v>107.541849</v>
      </c>
      <c r="EE38" s="16">
        <v>107.81237299999999</v>
      </c>
      <c r="EF38" s="16">
        <v>101.735675</v>
      </c>
      <c r="EG38" s="16">
        <v>102.313165</v>
      </c>
      <c r="EH38" s="16">
        <v>117.332363</v>
      </c>
      <c r="EI38" s="16">
        <v>107.201762</v>
      </c>
      <c r="EJ38" s="16">
        <v>121.88626542999999</v>
      </c>
      <c r="EK38" s="16">
        <v>116.315659</v>
      </c>
      <c r="EL38" s="16">
        <v>116.315659</v>
      </c>
      <c r="EM38" s="16">
        <v>103.265604</v>
      </c>
      <c r="EN38" s="16">
        <v>113.46054599999999</v>
      </c>
      <c r="EO38" s="16">
        <v>113.98215500000001</v>
      </c>
      <c r="EP38" s="16">
        <v>113.845247</v>
      </c>
      <c r="EQ38" s="16">
        <v>102.40790699999999</v>
      </c>
      <c r="ER38" s="16">
        <v>106.777002</v>
      </c>
      <c r="ES38" s="16">
        <v>113.411134</v>
      </c>
      <c r="ET38" s="16">
        <v>102.193652</v>
      </c>
      <c r="EU38" s="16">
        <v>102.427104</v>
      </c>
      <c r="EV38" s="16">
        <v>106.06283363999999</v>
      </c>
      <c r="EW38" s="16">
        <v>104.227002</v>
      </c>
      <c r="EX38" s="16">
        <v>103.73855399999999</v>
      </c>
      <c r="EY38" s="16">
        <v>103.667647</v>
      </c>
      <c r="EZ38" s="16">
        <v>109.569294</v>
      </c>
      <c r="FA38" s="16">
        <v>113.98085399999999</v>
      </c>
      <c r="FB38" s="16">
        <v>108.044191</v>
      </c>
      <c r="FC38" s="16">
        <v>107.00685300000001</v>
      </c>
      <c r="FD38" s="16">
        <v>107.80502799999999</v>
      </c>
      <c r="FE38" s="16">
        <v>107.721306</v>
      </c>
      <c r="FF38" s="16">
        <v>107.686187</v>
      </c>
      <c r="FG38" s="16">
        <v>120.44890207</v>
      </c>
      <c r="FH38" s="16">
        <v>112.726175</v>
      </c>
      <c r="FI38" s="16">
        <v>113.510749</v>
      </c>
      <c r="FJ38" s="16">
        <v>103.718467</v>
      </c>
      <c r="FK38" s="16">
        <v>122.17694161</v>
      </c>
      <c r="FL38" s="16">
        <v>113.88329041</v>
      </c>
      <c r="FM38" s="16">
        <v>113.696039</v>
      </c>
      <c r="FN38" s="16">
        <v>98.448719999999994</v>
      </c>
      <c r="FO38" s="16">
        <v>98.955140999999998</v>
      </c>
      <c r="FP38" s="16">
        <v>103.92501799999999</v>
      </c>
      <c r="FQ38" s="16">
        <v>107.25380199999999</v>
      </c>
      <c r="FR38" s="16">
        <v>118.78947322</v>
      </c>
      <c r="FS38" s="16">
        <v>118.46258400000001</v>
      </c>
      <c r="FT38" s="16">
        <v>118.775814</v>
      </c>
      <c r="FU38" s="16">
        <v>112.67266600000001</v>
      </c>
      <c r="FV38" s="16">
        <v>112.67266600000001</v>
      </c>
      <c r="FW38" s="16">
        <v>129.92588699999999</v>
      </c>
      <c r="FX38" s="16">
        <v>129.92588699999999</v>
      </c>
      <c r="FY38" s="16">
        <v>128.58123900000001</v>
      </c>
      <c r="FZ38" s="16">
        <v>115.86753899999999</v>
      </c>
      <c r="GA38" s="16">
        <v>115.713947</v>
      </c>
      <c r="GB38" s="16">
        <v>104.460148</v>
      </c>
      <c r="GC38" s="16">
        <v>104.15350599999999</v>
      </c>
      <c r="GD38" s="16">
        <v>110.02983423000001</v>
      </c>
      <c r="GE38" s="16">
        <v>111.836932</v>
      </c>
      <c r="GF38" s="16">
        <v>111.434772</v>
      </c>
      <c r="GG38" s="16">
        <v>113.824814</v>
      </c>
      <c r="GH38" s="16">
        <v>113.824814</v>
      </c>
      <c r="GI38" s="16">
        <v>115.33883</v>
      </c>
      <c r="GJ38" s="16">
        <v>101.19974999999999</v>
      </c>
      <c r="GK38" s="16">
        <v>113.46054599999999</v>
      </c>
      <c r="GL38" s="16">
        <v>113.314897</v>
      </c>
      <c r="GM38" s="16">
        <v>121.43853357</v>
      </c>
      <c r="GN38" s="16">
        <v>111.592118</v>
      </c>
      <c r="GO38" s="16">
        <v>121.43853357</v>
      </c>
      <c r="GP38" s="16">
        <v>112.67266600000001</v>
      </c>
      <c r="GQ38" s="16">
        <v>102.870042</v>
      </c>
      <c r="GR38" s="16">
        <v>112.85711000000001</v>
      </c>
      <c r="GS38" s="16">
        <v>109.65964099999999</v>
      </c>
      <c r="GT38" s="16">
        <v>102.088256</v>
      </c>
      <c r="GU38" s="16">
        <v>105.22167899999999</v>
      </c>
      <c r="GV38" s="16">
        <v>103.693038</v>
      </c>
      <c r="GW38" s="16">
        <v>106.548148</v>
      </c>
      <c r="GX38" s="16">
        <v>112.151804</v>
      </c>
      <c r="GY38" s="16">
        <v>113.912369</v>
      </c>
      <c r="GZ38" s="16">
        <v>113.491868</v>
      </c>
      <c r="HA38" s="16">
        <v>113.262472</v>
      </c>
      <c r="HB38" s="16">
        <v>103.693038</v>
      </c>
      <c r="HC38" s="16">
        <v>103.472611</v>
      </c>
      <c r="HD38" s="16">
        <v>103.693038</v>
      </c>
      <c r="HE38" s="16">
        <v>112.85711000000001</v>
      </c>
      <c r="HF38" s="16">
        <v>113.216339</v>
      </c>
      <c r="HG38" s="16">
        <v>113.411134</v>
      </c>
      <c r="HH38" s="16">
        <v>113.411134</v>
      </c>
      <c r="HI38" s="16">
        <v>113.411134</v>
      </c>
      <c r="HJ38" s="16">
        <v>113.889408</v>
      </c>
      <c r="HK38" s="16">
        <v>117.135959</v>
      </c>
      <c r="HL38" s="16">
        <v>116.860558</v>
      </c>
      <c r="HM38" s="16">
        <v>119.29772800000001</v>
      </c>
      <c r="HN38" s="16">
        <v>116.02328900000001</v>
      </c>
      <c r="HO38" s="16">
        <v>111.256677</v>
      </c>
      <c r="HP38" s="16">
        <v>109.85217369999999</v>
      </c>
      <c r="HQ38" s="16">
        <v>113.621976</v>
      </c>
      <c r="HR38" s="16">
        <v>103.9056375</v>
      </c>
      <c r="HS38" s="16">
        <v>104.22780400000001</v>
      </c>
      <c r="HT38" s="16">
        <v>110.047133</v>
      </c>
      <c r="HU38" s="16">
        <v>102.93447999999999</v>
      </c>
      <c r="HV38" s="16">
        <v>105.71312714</v>
      </c>
      <c r="HW38" s="16">
        <v>103.73222</v>
      </c>
      <c r="HX38" s="16">
        <v>104.09422600000001</v>
      </c>
      <c r="HY38" s="16">
        <v>117.80680318</v>
      </c>
      <c r="HZ38" s="16">
        <v>104.276554</v>
      </c>
      <c r="IA38" s="16">
        <v>114.075793</v>
      </c>
    </row>
    <row r="39" spans="1:235" s="4" customFormat="1" x14ac:dyDescent="0.2">
      <c r="A39" s="2"/>
      <c r="B39" s="10">
        <v>46202.75</v>
      </c>
      <c r="C39" s="16">
        <v>140.60476933999999</v>
      </c>
      <c r="D39" s="16">
        <v>141.55415300000001</v>
      </c>
      <c r="E39" s="16">
        <v>141.90863400000001</v>
      </c>
      <c r="F39" s="16">
        <v>141.69839200000001</v>
      </c>
      <c r="G39" s="16">
        <v>141.55415300000001</v>
      </c>
      <c r="H39" s="16">
        <v>126.95172599999999</v>
      </c>
      <c r="I39" s="16">
        <v>142.833111</v>
      </c>
      <c r="J39" s="16">
        <v>142.216061</v>
      </c>
      <c r="K39" s="16">
        <v>143.303451</v>
      </c>
      <c r="L39" s="16">
        <v>126.69172</v>
      </c>
      <c r="M39" s="16">
        <v>143.60069200000001</v>
      </c>
      <c r="N39" s="16">
        <v>144.00184899999999</v>
      </c>
      <c r="O39" s="16">
        <v>143.07651999999999</v>
      </c>
      <c r="P39" s="16">
        <v>144.085273</v>
      </c>
      <c r="Q39" s="16">
        <v>130.81335906000001</v>
      </c>
      <c r="R39" s="16">
        <v>143.37288899999999</v>
      </c>
      <c r="S39" s="16">
        <v>138.893563</v>
      </c>
      <c r="T39" s="16">
        <v>142.30856299999999</v>
      </c>
      <c r="U39" s="16">
        <v>126.619469</v>
      </c>
      <c r="V39" s="16">
        <v>127.240472</v>
      </c>
      <c r="W39" s="16">
        <v>140.10834</v>
      </c>
      <c r="X39" s="16">
        <v>128.95433600000001</v>
      </c>
      <c r="Y39" s="16">
        <v>125.86788</v>
      </c>
      <c r="Z39" s="16">
        <v>127.762652</v>
      </c>
      <c r="AA39" s="16">
        <v>144.53024600000001</v>
      </c>
      <c r="AB39" s="16">
        <v>125.708868</v>
      </c>
      <c r="AC39" s="16">
        <v>128.90015</v>
      </c>
      <c r="AD39" s="16">
        <v>129.30882099999999</v>
      </c>
      <c r="AE39" s="16">
        <v>128.60188400000001</v>
      </c>
      <c r="AF39" s="16">
        <v>129.412375</v>
      </c>
      <c r="AG39" s="16">
        <v>140.06482875</v>
      </c>
      <c r="AH39" s="16">
        <v>139.47144961000001</v>
      </c>
      <c r="AI39" s="16">
        <v>140.33281099999999</v>
      </c>
      <c r="AJ39" s="16">
        <v>140.30860100000001</v>
      </c>
      <c r="AK39" s="16">
        <v>127.84232</v>
      </c>
      <c r="AL39" s="16">
        <v>140.254392</v>
      </c>
      <c r="AM39" s="16">
        <v>125.19800467</v>
      </c>
      <c r="AN39" s="16">
        <v>125.794759</v>
      </c>
      <c r="AO39" s="16">
        <v>141.552716</v>
      </c>
      <c r="AP39" s="16">
        <v>127.639296</v>
      </c>
      <c r="AQ39" s="16">
        <v>128.227339</v>
      </c>
      <c r="AR39" s="16">
        <v>128.574197</v>
      </c>
      <c r="AS39" s="16">
        <v>143.876668</v>
      </c>
      <c r="AT39" s="16">
        <v>141.928697</v>
      </c>
      <c r="AU39" s="16">
        <v>141.928697</v>
      </c>
      <c r="AV39" s="16">
        <v>143.44951499999999</v>
      </c>
      <c r="AW39" s="16">
        <v>129.74216999999999</v>
      </c>
      <c r="AX39" s="16">
        <v>130.94162349999999</v>
      </c>
      <c r="AY39" s="16">
        <v>131.14918299999999</v>
      </c>
      <c r="AZ39" s="16">
        <v>141.45028400000001</v>
      </c>
      <c r="BA39" s="16">
        <v>127.058747</v>
      </c>
      <c r="BB39" s="16">
        <v>126.317206</v>
      </c>
      <c r="BC39" s="16">
        <v>125.602616</v>
      </c>
      <c r="BD39" s="16">
        <v>125.744874</v>
      </c>
      <c r="BE39" s="16">
        <v>125.172078</v>
      </c>
      <c r="BF39" s="16">
        <v>126.236526</v>
      </c>
      <c r="BG39" s="16">
        <v>142.307267</v>
      </c>
      <c r="BH39" s="16">
        <v>143.71353199999999</v>
      </c>
      <c r="BI39" s="16">
        <v>143.71353199999999</v>
      </c>
      <c r="BJ39" s="16">
        <v>143.71353199999999</v>
      </c>
      <c r="BK39" s="16">
        <v>125.455901</v>
      </c>
      <c r="BL39" s="16">
        <v>126.23448399999999</v>
      </c>
      <c r="BM39" s="16">
        <v>136.662519</v>
      </c>
      <c r="BN39" s="16">
        <v>136.123266</v>
      </c>
      <c r="BO39" s="16">
        <v>130.54001099999999</v>
      </c>
      <c r="BP39" s="16">
        <v>129.00031200000001</v>
      </c>
      <c r="BQ39" s="16">
        <v>143.37608</v>
      </c>
      <c r="BR39" s="16">
        <v>128.13103000000001</v>
      </c>
      <c r="BS39" s="16">
        <v>128.16024386999999</v>
      </c>
      <c r="BT39" s="16">
        <v>134.48672099999999</v>
      </c>
      <c r="BU39" s="16">
        <v>135.74067475000001</v>
      </c>
      <c r="BV39" s="16">
        <v>135.97367865000001</v>
      </c>
      <c r="BW39" s="16">
        <v>141.31123099999999</v>
      </c>
      <c r="BX39" s="16">
        <v>141.303742</v>
      </c>
      <c r="BY39" s="16">
        <v>131.38275200000001</v>
      </c>
      <c r="BZ39" s="16">
        <v>131.48567800000001</v>
      </c>
      <c r="CA39" s="16">
        <v>147.84027399999999</v>
      </c>
      <c r="CB39" s="16">
        <v>141.794758</v>
      </c>
      <c r="CC39" s="16">
        <v>129.86213599999999</v>
      </c>
      <c r="CD39" s="16">
        <v>141.12514999999999</v>
      </c>
      <c r="CE39" s="16">
        <v>139.95814100000001</v>
      </c>
      <c r="CF39" s="16">
        <v>139.99798999999999</v>
      </c>
      <c r="CG39" s="16">
        <v>133.120555</v>
      </c>
      <c r="CH39" s="16">
        <v>141.31123099999999</v>
      </c>
      <c r="CI39" s="16">
        <v>126.41919067000001</v>
      </c>
      <c r="CJ39" s="16">
        <v>126.93801499999999</v>
      </c>
      <c r="CK39" s="16">
        <v>132.87088199999999</v>
      </c>
      <c r="CL39" s="16">
        <v>144.70029</v>
      </c>
      <c r="CM39" s="16">
        <v>144.70029</v>
      </c>
      <c r="CN39" s="16">
        <v>140.742694</v>
      </c>
      <c r="CO39" s="16">
        <v>140.57890800000001</v>
      </c>
      <c r="CP39" s="16">
        <v>142.09931499999999</v>
      </c>
      <c r="CQ39" s="16">
        <v>132.40692899999999</v>
      </c>
      <c r="CR39" s="16">
        <v>136.356639</v>
      </c>
      <c r="CS39" s="16">
        <v>139.57008798000001</v>
      </c>
      <c r="CT39" s="16">
        <v>126.621044</v>
      </c>
      <c r="CU39" s="16">
        <v>127.601125</v>
      </c>
      <c r="CV39" s="16">
        <v>136.58453122</v>
      </c>
      <c r="CW39" s="16">
        <v>139.479523</v>
      </c>
      <c r="CX39" s="16">
        <v>127.381911</v>
      </c>
      <c r="CY39" s="16">
        <v>151.1374462</v>
      </c>
      <c r="CZ39" s="16">
        <v>126.95875700000001</v>
      </c>
      <c r="DA39" s="16">
        <v>126.93049233000001</v>
      </c>
      <c r="DB39" s="16">
        <v>127.401363</v>
      </c>
      <c r="DC39" s="16">
        <v>131.34776400000001</v>
      </c>
      <c r="DD39" s="16">
        <v>143.76224099999999</v>
      </c>
      <c r="DE39" s="16">
        <v>144.10086899999999</v>
      </c>
      <c r="DF39" s="16">
        <v>141.303742</v>
      </c>
      <c r="DG39" s="16">
        <v>140.64006699999999</v>
      </c>
      <c r="DH39" s="16">
        <v>131.103137</v>
      </c>
      <c r="DI39" s="16">
        <v>131.48567800000001</v>
      </c>
      <c r="DJ39" s="16">
        <v>128.80259699999999</v>
      </c>
      <c r="DK39" s="16">
        <v>142.22902099999999</v>
      </c>
      <c r="DL39" s="16">
        <v>147.37083686</v>
      </c>
      <c r="DM39" s="16">
        <v>145.020083</v>
      </c>
      <c r="DN39" s="16">
        <v>144.20258000000001</v>
      </c>
      <c r="DO39" s="16">
        <v>124.63574800000001</v>
      </c>
      <c r="DP39" s="16">
        <v>140.77810700000001</v>
      </c>
      <c r="DQ39" s="16">
        <v>139.96592699999999</v>
      </c>
      <c r="DR39" s="16">
        <v>138.99730600000001</v>
      </c>
      <c r="DS39" s="16">
        <v>126.44772</v>
      </c>
      <c r="DT39" s="16">
        <v>139.782712</v>
      </c>
      <c r="DU39" s="16">
        <v>125.27363200000001</v>
      </c>
      <c r="DV39" s="16">
        <v>125.790803</v>
      </c>
      <c r="DW39" s="16">
        <v>131.28891300000001</v>
      </c>
      <c r="DX39" s="16">
        <v>142.14835500000001</v>
      </c>
      <c r="DY39" s="16">
        <v>142.70458500000001</v>
      </c>
      <c r="DZ39" s="16">
        <v>131.46992399999999</v>
      </c>
      <c r="EA39" s="16">
        <v>125.11796200000001</v>
      </c>
      <c r="EB39" s="16">
        <v>125.11796200000001</v>
      </c>
      <c r="EC39" s="16">
        <v>129.3891801</v>
      </c>
      <c r="ED39" s="16">
        <v>133.345079</v>
      </c>
      <c r="EE39" s="16">
        <v>133.68514200000001</v>
      </c>
      <c r="EF39" s="16">
        <v>126.131011</v>
      </c>
      <c r="EG39" s="16">
        <v>126.835172</v>
      </c>
      <c r="EH39" s="16">
        <v>146.039096</v>
      </c>
      <c r="EI39" s="16">
        <v>133.094491</v>
      </c>
      <c r="EJ39" s="16">
        <v>151.24425405</v>
      </c>
      <c r="EK39" s="16">
        <v>144.613124</v>
      </c>
      <c r="EL39" s="16">
        <v>144.613124</v>
      </c>
      <c r="EM39" s="16">
        <v>128.63528600000001</v>
      </c>
      <c r="EN39" s="16">
        <v>140.816712</v>
      </c>
      <c r="EO39" s="16">
        <v>141.48722699999999</v>
      </c>
      <c r="EP39" s="16">
        <v>141.303742</v>
      </c>
      <c r="EQ39" s="16">
        <v>127.3822735</v>
      </c>
      <c r="ER39" s="16">
        <v>132.65527399999999</v>
      </c>
      <c r="ES39" s="16">
        <v>140.752568</v>
      </c>
      <c r="ET39" s="16">
        <v>126.58067200000001</v>
      </c>
      <c r="EU39" s="16">
        <v>126.968952</v>
      </c>
      <c r="EV39" s="16">
        <v>131.69017267000001</v>
      </c>
      <c r="EW39" s="16">
        <v>128.72312700000001</v>
      </c>
      <c r="EX39" s="16">
        <v>128.26379</v>
      </c>
      <c r="EY39" s="16">
        <v>128.27855</v>
      </c>
      <c r="EZ39" s="16">
        <v>135.650577</v>
      </c>
      <c r="FA39" s="16">
        <v>140.046537</v>
      </c>
      <c r="FB39" s="16">
        <v>132.309853</v>
      </c>
      <c r="FC39" s="16">
        <v>130.85974100000001</v>
      </c>
      <c r="FD39" s="16">
        <v>133.62568899999999</v>
      </c>
      <c r="FE39" s="16">
        <v>133.58443800000001</v>
      </c>
      <c r="FF39" s="16">
        <v>133.567138</v>
      </c>
      <c r="FG39" s="16">
        <v>149.39503474</v>
      </c>
      <c r="FH39" s="16">
        <v>139.662328</v>
      </c>
      <c r="FI39" s="16">
        <v>140.860714</v>
      </c>
      <c r="FJ39" s="16">
        <v>128.717624</v>
      </c>
      <c r="FK39" s="16">
        <v>151.77706674999999</v>
      </c>
      <c r="FL39" s="16">
        <v>141.35368129</v>
      </c>
      <c r="FM39" s="16">
        <v>141.27094</v>
      </c>
      <c r="FN39" s="16">
        <v>122.117958</v>
      </c>
      <c r="FO39" s="16">
        <v>122.753567</v>
      </c>
      <c r="FP39" s="16">
        <v>128.61990700000001</v>
      </c>
      <c r="FQ39" s="16">
        <v>132.93524600000001</v>
      </c>
      <c r="FR39" s="16">
        <v>147.85727563</v>
      </c>
      <c r="FS39" s="16">
        <v>147.40305699999999</v>
      </c>
      <c r="FT39" s="16">
        <v>147.84027399999999</v>
      </c>
      <c r="FU39" s="16">
        <v>139.828419</v>
      </c>
      <c r="FV39" s="16">
        <v>139.828419</v>
      </c>
      <c r="FW39" s="16">
        <v>162.65788800000001</v>
      </c>
      <c r="FX39" s="16">
        <v>162.65788800000001</v>
      </c>
      <c r="FY39" s="16">
        <v>160.89593400000001</v>
      </c>
      <c r="FZ39" s="16">
        <v>143.66277700000001</v>
      </c>
      <c r="GA39" s="16">
        <v>143.46515600000001</v>
      </c>
      <c r="GB39" s="16">
        <v>130.16914399999999</v>
      </c>
      <c r="GC39" s="16">
        <v>129.81202099999999</v>
      </c>
      <c r="GD39" s="16">
        <v>136.51045980999999</v>
      </c>
      <c r="GE39" s="16">
        <v>139.99103299999999</v>
      </c>
      <c r="GF39" s="16">
        <v>137.98389</v>
      </c>
      <c r="GG39" s="16">
        <v>141.31123099999999</v>
      </c>
      <c r="GH39" s="16">
        <v>141.31123099999999</v>
      </c>
      <c r="GI39" s="16">
        <v>143.29117400000001</v>
      </c>
      <c r="GJ39" s="16">
        <v>125.663889</v>
      </c>
      <c r="GK39" s="16">
        <v>140.816712</v>
      </c>
      <c r="GL39" s="16">
        <v>140.64006699999999</v>
      </c>
      <c r="GM39" s="16">
        <v>150.68867978</v>
      </c>
      <c r="GN39" s="16">
        <v>138.310789</v>
      </c>
      <c r="GO39" s="16">
        <v>150.68867978</v>
      </c>
      <c r="GP39" s="16">
        <v>139.828419</v>
      </c>
      <c r="GQ39" s="16">
        <v>127.692972</v>
      </c>
      <c r="GR39" s="16">
        <v>140.056004</v>
      </c>
      <c r="GS39" s="16">
        <v>136.13524799999999</v>
      </c>
      <c r="GT39" s="16">
        <v>126.44496599999999</v>
      </c>
      <c r="GU39" s="16">
        <v>129.02222900000001</v>
      </c>
      <c r="GV39" s="16">
        <v>128.68599</v>
      </c>
      <c r="GW39" s="16">
        <v>132.77497</v>
      </c>
      <c r="GX39" s="16">
        <v>139.32311300000001</v>
      </c>
      <c r="GY39" s="16">
        <v>141.237244</v>
      </c>
      <c r="GZ39" s="16">
        <v>140.88147900000001</v>
      </c>
      <c r="HA39" s="16">
        <v>140.58202</v>
      </c>
      <c r="HB39" s="16">
        <v>128.68599</v>
      </c>
      <c r="HC39" s="16">
        <v>128.33250000000001</v>
      </c>
      <c r="HD39" s="16">
        <v>128.68599</v>
      </c>
      <c r="HE39" s="16">
        <v>140.056004</v>
      </c>
      <c r="HF39" s="16">
        <v>140.508962</v>
      </c>
      <c r="HG39" s="16">
        <v>140.752568</v>
      </c>
      <c r="HH39" s="16">
        <v>140.752568</v>
      </c>
      <c r="HI39" s="16">
        <v>140.752568</v>
      </c>
      <c r="HJ39" s="16">
        <v>141.346799</v>
      </c>
      <c r="HK39" s="16">
        <v>145.29634799999999</v>
      </c>
      <c r="HL39" s="16">
        <v>144.94965400000001</v>
      </c>
      <c r="HM39" s="16">
        <v>148.24386999999999</v>
      </c>
      <c r="HN39" s="16">
        <v>144.10207399999999</v>
      </c>
      <c r="HO39" s="16">
        <v>138.105062</v>
      </c>
      <c r="HP39" s="16">
        <v>136.15424718</v>
      </c>
      <c r="HQ39" s="16">
        <v>140.99550099999999</v>
      </c>
      <c r="HR39" s="16">
        <v>128.99381199999999</v>
      </c>
      <c r="HS39" s="16">
        <v>129.40027699999999</v>
      </c>
      <c r="HT39" s="16">
        <v>135.541158</v>
      </c>
      <c r="HU39" s="16">
        <v>127.41444199999999</v>
      </c>
      <c r="HV39" s="16">
        <v>131.38871972000001</v>
      </c>
      <c r="HW39" s="16">
        <v>127.2233275</v>
      </c>
      <c r="HX39" s="16">
        <v>127.653947</v>
      </c>
      <c r="HY39" s="16">
        <v>146.26566188999999</v>
      </c>
      <c r="HZ39" s="16">
        <v>129.43865</v>
      </c>
      <c r="IA39" s="16">
        <v>141.59289000000001</v>
      </c>
    </row>
    <row r="40" spans="1:235" s="4" customFormat="1" x14ac:dyDescent="0.2">
      <c r="A40" s="2"/>
      <c r="B40" s="10">
        <v>46202.770833333336</v>
      </c>
      <c r="C40" s="16">
        <v>144.17169056</v>
      </c>
      <c r="D40" s="16">
        <v>143.21689799999999</v>
      </c>
      <c r="E40" s="16">
        <v>143.59101899999999</v>
      </c>
      <c r="F40" s="16">
        <v>143.375032</v>
      </c>
      <c r="G40" s="16">
        <v>143.21689799999999</v>
      </c>
      <c r="H40" s="16">
        <v>127.179056</v>
      </c>
      <c r="I40" s="16">
        <v>142.39881600000001</v>
      </c>
      <c r="J40" s="16">
        <v>141.81585799999999</v>
      </c>
      <c r="K40" s="16">
        <v>142.84921700000001</v>
      </c>
      <c r="L40" s="16">
        <v>126.711595</v>
      </c>
      <c r="M40" s="16">
        <v>145.66139100000001</v>
      </c>
      <c r="N40" s="16">
        <v>142.46302700000001</v>
      </c>
      <c r="O40" s="16">
        <v>141.35831400000001</v>
      </c>
      <c r="P40" s="16">
        <v>146.625607</v>
      </c>
      <c r="Q40" s="16">
        <v>132.75551833</v>
      </c>
      <c r="R40" s="16">
        <v>142.90818999999999</v>
      </c>
      <c r="S40" s="16">
        <v>138.970393</v>
      </c>
      <c r="T40" s="16">
        <v>144.692779</v>
      </c>
      <c r="U40" s="16">
        <v>127.72121249999999</v>
      </c>
      <c r="V40" s="16">
        <v>128.33067500000001</v>
      </c>
      <c r="W40" s="16">
        <v>142.270634</v>
      </c>
      <c r="X40" s="16">
        <v>129.456345</v>
      </c>
      <c r="Y40" s="16">
        <v>126.50005</v>
      </c>
      <c r="Z40" s="16">
        <v>128.248479</v>
      </c>
      <c r="AA40" s="16">
        <v>143.36525900000001</v>
      </c>
      <c r="AB40" s="16">
        <v>126.127275</v>
      </c>
      <c r="AC40" s="16">
        <v>128.230639</v>
      </c>
      <c r="AD40" s="16">
        <v>130.15016900000001</v>
      </c>
      <c r="AE40" s="16">
        <v>129.06664699999999</v>
      </c>
      <c r="AF40" s="16">
        <v>130.10980499999999</v>
      </c>
      <c r="AG40" s="16">
        <v>142.55641725000001</v>
      </c>
      <c r="AH40" s="16">
        <v>140.89628578</v>
      </c>
      <c r="AI40" s="16">
        <v>142.90266299999999</v>
      </c>
      <c r="AJ40" s="16">
        <v>142.73898399999999</v>
      </c>
      <c r="AK40" s="16">
        <v>128.42357000000001</v>
      </c>
      <c r="AL40" s="16">
        <v>142.41807399999999</v>
      </c>
      <c r="AM40" s="16">
        <v>125.79387567000001</v>
      </c>
      <c r="AN40" s="16">
        <v>126.329337</v>
      </c>
      <c r="AO40" s="16">
        <v>141.08155600000001</v>
      </c>
      <c r="AP40" s="16">
        <v>127.490129</v>
      </c>
      <c r="AQ40" s="16">
        <v>129.066417</v>
      </c>
      <c r="AR40" s="16">
        <v>129.40769399999999</v>
      </c>
      <c r="AS40" s="16">
        <v>143.34975900000001</v>
      </c>
      <c r="AT40" s="16">
        <v>141.144622</v>
      </c>
      <c r="AU40" s="16">
        <v>141.144622</v>
      </c>
      <c r="AV40" s="16">
        <v>142.61405300000001</v>
      </c>
      <c r="AW40" s="16">
        <v>130.48047299999999</v>
      </c>
      <c r="AX40" s="16">
        <v>130.904867</v>
      </c>
      <c r="AY40" s="16">
        <v>131.22706500000001</v>
      </c>
      <c r="AZ40" s="16">
        <v>143.617311</v>
      </c>
      <c r="BA40" s="16">
        <v>127.66946299999999</v>
      </c>
      <c r="BB40" s="16">
        <v>126.839877</v>
      </c>
      <c r="BC40" s="16">
        <v>126.196352</v>
      </c>
      <c r="BD40" s="16">
        <v>126.28246125</v>
      </c>
      <c r="BE40" s="16">
        <v>125.5424</v>
      </c>
      <c r="BF40" s="16">
        <v>126.76194099999999</v>
      </c>
      <c r="BG40" s="16">
        <v>141.35925399999999</v>
      </c>
      <c r="BH40" s="16">
        <v>142.871185</v>
      </c>
      <c r="BI40" s="16">
        <v>142.871185</v>
      </c>
      <c r="BJ40" s="16">
        <v>142.871185</v>
      </c>
      <c r="BK40" s="16">
        <v>125.913055</v>
      </c>
      <c r="BL40" s="16">
        <v>126.72184900000001</v>
      </c>
      <c r="BM40" s="16">
        <v>138.28170299999999</v>
      </c>
      <c r="BN40" s="16">
        <v>137.66048900000001</v>
      </c>
      <c r="BO40" s="16">
        <v>129.25152</v>
      </c>
      <c r="BP40" s="16">
        <v>128.26055400000001</v>
      </c>
      <c r="BQ40" s="16">
        <v>142.66955100000001</v>
      </c>
      <c r="BR40" s="16">
        <v>128.84811099999999</v>
      </c>
      <c r="BS40" s="16">
        <v>128.86370162</v>
      </c>
      <c r="BT40" s="16">
        <v>134.50846899999999</v>
      </c>
      <c r="BU40" s="16">
        <v>137.6532565</v>
      </c>
      <c r="BV40" s="16">
        <v>132.03852212999999</v>
      </c>
      <c r="BW40" s="16">
        <v>143.461624</v>
      </c>
      <c r="BX40" s="16">
        <v>140.88385099999999</v>
      </c>
      <c r="BY40" s="16">
        <v>129.70455699999999</v>
      </c>
      <c r="BZ40" s="16">
        <v>129.80432999999999</v>
      </c>
      <c r="CA40" s="16">
        <v>149.837852</v>
      </c>
      <c r="CB40" s="16">
        <v>146.08172300000001</v>
      </c>
      <c r="CC40" s="16">
        <v>128.85510199999999</v>
      </c>
      <c r="CD40" s="16">
        <v>141.130754</v>
      </c>
      <c r="CE40" s="16">
        <v>139.96214900000001</v>
      </c>
      <c r="CF40" s="16">
        <v>144.01694800000001</v>
      </c>
      <c r="CG40" s="16">
        <v>133.14810900000001</v>
      </c>
      <c r="CH40" s="16">
        <v>143.461624</v>
      </c>
      <c r="CI40" s="16">
        <v>127.05010566999999</v>
      </c>
      <c r="CJ40" s="16">
        <v>127.552543</v>
      </c>
      <c r="CK40" s="16">
        <v>132.99779799999999</v>
      </c>
      <c r="CL40" s="16">
        <v>147.946403</v>
      </c>
      <c r="CM40" s="16">
        <v>147.946403</v>
      </c>
      <c r="CN40" s="16">
        <v>142.737585</v>
      </c>
      <c r="CO40" s="16">
        <v>142.64126200000001</v>
      </c>
      <c r="CP40" s="16">
        <v>144.23786999999999</v>
      </c>
      <c r="CQ40" s="16">
        <v>133.17581999999999</v>
      </c>
      <c r="CR40" s="16">
        <v>138.250103</v>
      </c>
      <c r="CS40" s="16">
        <v>142.41806541</v>
      </c>
      <c r="CT40" s="16">
        <v>127.286903</v>
      </c>
      <c r="CU40" s="16">
        <v>127.47035200000001</v>
      </c>
      <c r="CV40" s="16">
        <v>133.43902868000001</v>
      </c>
      <c r="CW40" s="16">
        <v>140.981829</v>
      </c>
      <c r="CX40" s="16">
        <v>128.23328799999999</v>
      </c>
      <c r="CY40" s="16">
        <v>148.83851448999999</v>
      </c>
      <c r="CZ40" s="16">
        <v>127.680752</v>
      </c>
      <c r="DA40" s="16">
        <v>127.02103267</v>
      </c>
      <c r="DB40" s="16">
        <v>127.55864699999999</v>
      </c>
      <c r="DC40" s="16">
        <v>129.92427000000001</v>
      </c>
      <c r="DD40" s="16">
        <v>143.26743400000001</v>
      </c>
      <c r="DE40" s="16">
        <v>143.59466</v>
      </c>
      <c r="DF40" s="16">
        <v>140.88385099999999</v>
      </c>
      <c r="DG40" s="16">
        <v>140.25634099999999</v>
      </c>
      <c r="DH40" s="16">
        <v>129.45084199999999</v>
      </c>
      <c r="DI40" s="16">
        <v>129.80432999999999</v>
      </c>
      <c r="DJ40" s="16">
        <v>129.140646</v>
      </c>
      <c r="DK40" s="16">
        <v>141.785371</v>
      </c>
      <c r="DL40" s="16">
        <v>152.82076505000001</v>
      </c>
      <c r="DM40" s="16">
        <v>143.55075199999999</v>
      </c>
      <c r="DN40" s="16">
        <v>142.747366</v>
      </c>
      <c r="DO40" s="16">
        <v>125.01723933</v>
      </c>
      <c r="DP40" s="16">
        <v>142.76807500000001</v>
      </c>
      <c r="DQ40" s="16">
        <v>141.85066</v>
      </c>
      <c r="DR40" s="16">
        <v>141.085284</v>
      </c>
      <c r="DS40" s="16">
        <v>127.048666</v>
      </c>
      <c r="DT40" s="16">
        <v>141.643766</v>
      </c>
      <c r="DU40" s="16">
        <v>125.816734</v>
      </c>
      <c r="DV40" s="16">
        <v>126.323784</v>
      </c>
      <c r="DW40" s="16">
        <v>132.10876500000001</v>
      </c>
      <c r="DX40" s="16">
        <v>141.720427</v>
      </c>
      <c r="DY40" s="16">
        <v>142.26458</v>
      </c>
      <c r="DZ40" s="16">
        <v>131.79777200000001</v>
      </c>
      <c r="EA40" s="16">
        <v>122.92169199999999</v>
      </c>
      <c r="EB40" s="16">
        <v>122.92169199999999</v>
      </c>
      <c r="EC40" s="16">
        <v>130.99547709000001</v>
      </c>
      <c r="ED40" s="16">
        <v>133.38163</v>
      </c>
      <c r="EE40" s="16">
        <v>133.729466</v>
      </c>
      <c r="EF40" s="16">
        <v>126.64281099999999</v>
      </c>
      <c r="EG40" s="16">
        <v>127.335778</v>
      </c>
      <c r="EH40" s="16">
        <v>144.10131799999999</v>
      </c>
      <c r="EI40" s="16">
        <v>133.96782300000001</v>
      </c>
      <c r="EJ40" s="16">
        <v>152.12717017</v>
      </c>
      <c r="EK40" s="16">
        <v>144.068827</v>
      </c>
      <c r="EL40" s="16">
        <v>144.068827</v>
      </c>
      <c r="EM40" s="16">
        <v>128.54107999999999</v>
      </c>
      <c r="EN40" s="16">
        <v>140.426109</v>
      </c>
      <c r="EO40" s="16">
        <v>141.06296599999999</v>
      </c>
      <c r="EP40" s="16">
        <v>140.88385099999999</v>
      </c>
      <c r="EQ40" s="16">
        <v>128.112528</v>
      </c>
      <c r="ER40" s="16">
        <v>132.266784</v>
      </c>
      <c r="ES40" s="16">
        <v>142.74432999999999</v>
      </c>
      <c r="ET40" s="16">
        <v>127.19957700000001</v>
      </c>
      <c r="EU40" s="16">
        <v>127.58120700000001</v>
      </c>
      <c r="EV40" s="16">
        <v>132.06419768999999</v>
      </c>
      <c r="EW40" s="16">
        <v>129.16763499999999</v>
      </c>
      <c r="EX40" s="16">
        <v>128.53575000000001</v>
      </c>
      <c r="EY40" s="16">
        <v>128.713097</v>
      </c>
      <c r="EZ40" s="16">
        <v>135.47260800000001</v>
      </c>
      <c r="FA40" s="16">
        <v>137.25375399999999</v>
      </c>
      <c r="FB40" s="16">
        <v>133.13369800000001</v>
      </c>
      <c r="FC40" s="16">
        <v>131.65633500000001</v>
      </c>
      <c r="FD40" s="16">
        <v>134.59634500000001</v>
      </c>
      <c r="FE40" s="16">
        <v>134.544918</v>
      </c>
      <c r="FF40" s="16">
        <v>134.52334999999999</v>
      </c>
      <c r="FG40" s="16">
        <v>154.33025001999999</v>
      </c>
      <c r="FH40" s="16">
        <v>141.34608900000001</v>
      </c>
      <c r="FI40" s="16">
        <v>142.81984800000001</v>
      </c>
      <c r="FJ40" s="16">
        <v>129.39640199999999</v>
      </c>
      <c r="FK40" s="16">
        <v>147.51162108</v>
      </c>
      <c r="FL40" s="16">
        <v>144.34935189000001</v>
      </c>
      <c r="FM40" s="16">
        <v>142.883757</v>
      </c>
      <c r="FN40" s="16">
        <v>122.557726</v>
      </c>
      <c r="FO40" s="16">
        <v>123.178894</v>
      </c>
      <c r="FP40" s="16">
        <v>129.01781800000001</v>
      </c>
      <c r="FQ40" s="16">
        <v>133.05897300000001</v>
      </c>
      <c r="FR40" s="16">
        <v>149.85508335</v>
      </c>
      <c r="FS40" s="16">
        <v>149.37784400000001</v>
      </c>
      <c r="FT40" s="16">
        <v>149.837852</v>
      </c>
      <c r="FU40" s="16">
        <v>139.499753</v>
      </c>
      <c r="FV40" s="16">
        <v>139.499753</v>
      </c>
      <c r="FW40" s="16">
        <v>160.29354499999999</v>
      </c>
      <c r="FX40" s="16">
        <v>160.29354499999999</v>
      </c>
      <c r="FY40" s="16">
        <v>158.56769499999999</v>
      </c>
      <c r="FZ40" s="16">
        <v>142.35128399999999</v>
      </c>
      <c r="GA40" s="16">
        <v>142.185924</v>
      </c>
      <c r="GB40" s="16">
        <v>129.01099099999999</v>
      </c>
      <c r="GC40" s="16">
        <v>128.73138599999999</v>
      </c>
      <c r="GD40" s="16">
        <v>137.98420254999999</v>
      </c>
      <c r="GE40" s="16">
        <v>139.954014</v>
      </c>
      <c r="GF40" s="16">
        <v>140.06897000000001</v>
      </c>
      <c r="GG40" s="16">
        <v>143.461624</v>
      </c>
      <c r="GH40" s="16">
        <v>143.461624</v>
      </c>
      <c r="GI40" s="16">
        <v>142.77808400000001</v>
      </c>
      <c r="GJ40" s="16">
        <v>126.08343167</v>
      </c>
      <c r="GK40" s="16">
        <v>140.426109</v>
      </c>
      <c r="GL40" s="16">
        <v>140.25634099999999</v>
      </c>
      <c r="GM40" s="16">
        <v>148.47866769000001</v>
      </c>
      <c r="GN40" s="16">
        <v>136.66656399999999</v>
      </c>
      <c r="GO40" s="16">
        <v>148.47866769000001</v>
      </c>
      <c r="GP40" s="16">
        <v>139.499753</v>
      </c>
      <c r="GQ40" s="16">
        <v>127.84863</v>
      </c>
      <c r="GR40" s="16">
        <v>139.72557800000001</v>
      </c>
      <c r="GS40" s="16">
        <v>136.116524</v>
      </c>
      <c r="GT40" s="16">
        <v>127.010268</v>
      </c>
      <c r="GU40" s="16">
        <v>129.78538800000001</v>
      </c>
      <c r="GV40" s="16">
        <v>128.69069500000001</v>
      </c>
      <c r="GW40" s="16">
        <v>132.97757300000001</v>
      </c>
      <c r="GX40" s="16">
        <v>141.155934</v>
      </c>
      <c r="GY40" s="16">
        <v>140.25271699999999</v>
      </c>
      <c r="GZ40" s="16">
        <v>140.429281</v>
      </c>
      <c r="HA40" s="16">
        <v>140.170376</v>
      </c>
      <c r="HB40" s="16">
        <v>128.69069500000001</v>
      </c>
      <c r="HC40" s="16">
        <v>128.33250000000001</v>
      </c>
      <c r="HD40" s="16">
        <v>128.69069500000001</v>
      </c>
      <c r="HE40" s="16">
        <v>139.72557800000001</v>
      </c>
      <c r="HF40" s="16">
        <v>142.51744099999999</v>
      </c>
      <c r="HG40" s="16">
        <v>142.74432999999999</v>
      </c>
      <c r="HH40" s="16">
        <v>142.74432999999999</v>
      </c>
      <c r="HI40" s="16">
        <v>142.74432999999999</v>
      </c>
      <c r="HJ40" s="16">
        <v>143.102079</v>
      </c>
      <c r="HK40" s="16">
        <v>144.10479699999999</v>
      </c>
      <c r="HL40" s="16">
        <v>143.78959399999999</v>
      </c>
      <c r="HM40" s="16">
        <v>150.91532599999999</v>
      </c>
      <c r="HN40" s="16">
        <v>143.609702</v>
      </c>
      <c r="HO40" s="16">
        <v>139.82210699999999</v>
      </c>
      <c r="HP40" s="16">
        <v>138.63538252000001</v>
      </c>
      <c r="HQ40" s="16">
        <v>142.984118</v>
      </c>
      <c r="HR40" s="16">
        <v>129.7821845</v>
      </c>
      <c r="HS40" s="16">
        <v>130.17783299999999</v>
      </c>
      <c r="HT40" s="16">
        <v>136.64255600000001</v>
      </c>
      <c r="HU40" s="16">
        <v>127.932777</v>
      </c>
      <c r="HV40" s="16">
        <v>133.6637762</v>
      </c>
      <c r="HW40" s="16">
        <v>128.10629599999999</v>
      </c>
      <c r="HX40" s="16">
        <v>128.504503</v>
      </c>
      <c r="HY40" s="16">
        <v>148.49727693</v>
      </c>
      <c r="HZ40" s="16">
        <v>130.27894499999999</v>
      </c>
      <c r="IA40" s="16">
        <v>143.562164</v>
      </c>
    </row>
    <row r="41" spans="1:235" x14ac:dyDescent="0.2">
      <c r="A41" s="2"/>
      <c r="B41" s="10">
        <v>46202.791666666664</v>
      </c>
      <c r="C41" s="16">
        <v>144.60664697999999</v>
      </c>
      <c r="D41" s="16">
        <v>143.22076899999999</v>
      </c>
      <c r="E41" s="16">
        <v>143.594674</v>
      </c>
      <c r="F41" s="16">
        <v>143.38215299999999</v>
      </c>
      <c r="G41" s="16">
        <v>143.22076899999999</v>
      </c>
      <c r="H41" s="16">
        <v>127.23601600000001</v>
      </c>
      <c r="I41" s="16">
        <v>142.08388299999999</v>
      </c>
      <c r="J41" s="16">
        <v>141.55058</v>
      </c>
      <c r="K41" s="16">
        <v>142.517517</v>
      </c>
      <c r="L41" s="16">
        <v>126.789282</v>
      </c>
      <c r="M41" s="16">
        <v>145.82077100000001</v>
      </c>
      <c r="N41" s="16">
        <v>142.24855299999999</v>
      </c>
      <c r="O41" s="16">
        <v>141.17392000000001</v>
      </c>
      <c r="P41" s="16">
        <v>146.712155</v>
      </c>
      <c r="Q41" s="16">
        <v>133.71707505000001</v>
      </c>
      <c r="R41" s="16">
        <v>142.59503599999999</v>
      </c>
      <c r="S41" s="16">
        <v>139.02346800000001</v>
      </c>
      <c r="T41" s="16">
        <v>144.727283</v>
      </c>
      <c r="U41" s="16">
        <v>127.049707</v>
      </c>
      <c r="V41" s="16">
        <v>127.639393</v>
      </c>
      <c r="W41" s="16">
        <v>142.232934</v>
      </c>
      <c r="X41" s="16">
        <v>129.417314</v>
      </c>
      <c r="Y41" s="16">
        <v>126.524541</v>
      </c>
      <c r="Z41" s="16">
        <v>128.23094499999999</v>
      </c>
      <c r="AA41" s="16">
        <v>143.14152899999999</v>
      </c>
      <c r="AB41" s="16">
        <v>126.26711899999999</v>
      </c>
      <c r="AC41" s="16">
        <v>128.34967399999999</v>
      </c>
      <c r="AD41" s="16">
        <v>130.12386000000001</v>
      </c>
      <c r="AE41" s="16">
        <v>129.02873600000001</v>
      </c>
      <c r="AF41" s="16">
        <v>130.04192900000001</v>
      </c>
      <c r="AG41" s="16">
        <v>141.86742000000001</v>
      </c>
      <c r="AH41" s="16">
        <v>140.5489647</v>
      </c>
      <c r="AI41" s="16">
        <v>142.62136699999999</v>
      </c>
      <c r="AJ41" s="16">
        <v>142.44299599999999</v>
      </c>
      <c r="AK41" s="16">
        <v>128.253343</v>
      </c>
      <c r="AL41" s="16">
        <v>142.385581</v>
      </c>
      <c r="AM41" s="16">
        <v>126.000935</v>
      </c>
      <c r="AN41" s="16">
        <v>126.49942799999999</v>
      </c>
      <c r="AO41" s="16">
        <v>140.86479299999999</v>
      </c>
      <c r="AP41" s="16">
        <v>127.20294</v>
      </c>
      <c r="AQ41" s="16">
        <v>129.02660299999999</v>
      </c>
      <c r="AR41" s="16">
        <v>129.36131599999999</v>
      </c>
      <c r="AS41" s="16">
        <v>143.10176000000001</v>
      </c>
      <c r="AT41" s="16">
        <v>140.88533799999999</v>
      </c>
      <c r="AU41" s="16">
        <v>140.88533799999999</v>
      </c>
      <c r="AV41" s="16">
        <v>142.352101</v>
      </c>
      <c r="AW41" s="16">
        <v>130.44576900000001</v>
      </c>
      <c r="AX41" s="16">
        <v>128.89236750000001</v>
      </c>
      <c r="AY41" s="16">
        <v>129.40145000000001</v>
      </c>
      <c r="AZ41" s="16">
        <v>143.96832599999999</v>
      </c>
      <c r="BA41" s="16">
        <v>127.682666</v>
      </c>
      <c r="BB41" s="16">
        <v>126.875467</v>
      </c>
      <c r="BC41" s="16">
        <v>126.2234905</v>
      </c>
      <c r="BD41" s="16">
        <v>126.32456225</v>
      </c>
      <c r="BE41" s="16">
        <v>125.617977</v>
      </c>
      <c r="BF41" s="16">
        <v>126.79824600000001</v>
      </c>
      <c r="BG41" s="16">
        <v>141.14198400000001</v>
      </c>
      <c r="BH41" s="16">
        <v>142.60342800000001</v>
      </c>
      <c r="BI41" s="16">
        <v>142.60342800000001</v>
      </c>
      <c r="BJ41" s="16">
        <v>142.60342800000001</v>
      </c>
      <c r="BK41" s="16">
        <v>126.20757999999999</v>
      </c>
      <c r="BL41" s="16">
        <v>126.920886</v>
      </c>
      <c r="BM41" s="16">
        <v>138.13460900000001</v>
      </c>
      <c r="BN41" s="16">
        <v>137.626375</v>
      </c>
      <c r="BO41" s="16">
        <v>129.34145100000001</v>
      </c>
      <c r="BP41" s="16">
        <v>128.37591</v>
      </c>
      <c r="BQ41" s="16">
        <v>142.56300400000001</v>
      </c>
      <c r="BR41" s="16">
        <v>128.66197199999999</v>
      </c>
      <c r="BS41" s="16">
        <v>128.67754009999999</v>
      </c>
      <c r="BT41" s="16">
        <v>134.55248599999999</v>
      </c>
      <c r="BU41" s="16">
        <v>137.67483725</v>
      </c>
      <c r="BV41" s="16">
        <v>132.14057697000001</v>
      </c>
      <c r="BW41" s="16">
        <v>143.81684799999999</v>
      </c>
      <c r="BX41" s="16">
        <v>140.65305000000001</v>
      </c>
      <c r="BY41" s="16">
        <v>129.806003</v>
      </c>
      <c r="BZ41" s="16">
        <v>129.90465800000001</v>
      </c>
      <c r="CA41" s="16">
        <v>149.83308299999999</v>
      </c>
      <c r="CB41" s="16">
        <v>146.12454199999999</v>
      </c>
      <c r="CC41" s="16">
        <v>128.93973500000001</v>
      </c>
      <c r="CD41" s="16">
        <v>141.20590000000001</v>
      </c>
      <c r="CE41" s="16">
        <v>140.01928599999999</v>
      </c>
      <c r="CF41" s="16">
        <v>143.73718500000001</v>
      </c>
      <c r="CG41" s="16">
        <v>132.946077</v>
      </c>
      <c r="CH41" s="16">
        <v>143.81684799999999</v>
      </c>
      <c r="CI41" s="16">
        <v>127.072648</v>
      </c>
      <c r="CJ41" s="16">
        <v>127.567509</v>
      </c>
      <c r="CK41" s="16">
        <v>132.89505399999999</v>
      </c>
      <c r="CL41" s="16">
        <v>148.88222099999999</v>
      </c>
      <c r="CM41" s="16">
        <v>148.88222099999999</v>
      </c>
      <c r="CN41" s="16">
        <v>144.06687199999999</v>
      </c>
      <c r="CO41" s="16">
        <v>143.01848699999999</v>
      </c>
      <c r="CP41" s="16">
        <v>144.73886300000001</v>
      </c>
      <c r="CQ41" s="16">
        <v>132.47206399999999</v>
      </c>
      <c r="CR41" s="16">
        <v>138.257801</v>
      </c>
      <c r="CS41" s="16">
        <v>142.45925385000001</v>
      </c>
      <c r="CT41" s="16">
        <v>127.487936</v>
      </c>
      <c r="CU41" s="16">
        <v>127.59770899999999</v>
      </c>
      <c r="CV41" s="16">
        <v>133.04418007999999</v>
      </c>
      <c r="CW41" s="16">
        <v>141.03827999999999</v>
      </c>
      <c r="CX41" s="16">
        <v>128.24905899999999</v>
      </c>
      <c r="CY41" s="16">
        <v>148.60624315000001</v>
      </c>
      <c r="CZ41" s="16">
        <v>127.72765200000001</v>
      </c>
      <c r="DA41" s="16">
        <v>126.70384033000001</v>
      </c>
      <c r="DB41" s="16">
        <v>127.322863</v>
      </c>
      <c r="DC41" s="16">
        <v>130.08099799999999</v>
      </c>
      <c r="DD41" s="16">
        <v>143.005371</v>
      </c>
      <c r="DE41" s="16">
        <v>143.34673599999999</v>
      </c>
      <c r="DF41" s="16">
        <v>140.65305000000001</v>
      </c>
      <c r="DG41" s="16">
        <v>140.042056</v>
      </c>
      <c r="DH41" s="16">
        <v>129.548247</v>
      </c>
      <c r="DI41" s="16">
        <v>129.90465800000001</v>
      </c>
      <c r="DJ41" s="16">
        <v>129.13860750000001</v>
      </c>
      <c r="DK41" s="16">
        <v>141.51188500000001</v>
      </c>
      <c r="DL41" s="16">
        <v>152.86555937</v>
      </c>
      <c r="DM41" s="16">
        <v>143.329804</v>
      </c>
      <c r="DN41" s="16">
        <v>142.53412800000001</v>
      </c>
      <c r="DO41" s="16">
        <v>125.10020167</v>
      </c>
      <c r="DP41" s="16">
        <v>144.07518099999999</v>
      </c>
      <c r="DQ41" s="16">
        <v>142.355966</v>
      </c>
      <c r="DR41" s="16">
        <v>141.04522</v>
      </c>
      <c r="DS41" s="16">
        <v>126.883764</v>
      </c>
      <c r="DT41" s="16">
        <v>142.14900399999999</v>
      </c>
      <c r="DU41" s="16">
        <v>125.86729099999999</v>
      </c>
      <c r="DV41" s="16">
        <v>126.366923</v>
      </c>
      <c r="DW41" s="16">
        <v>131.70393899999999</v>
      </c>
      <c r="DX41" s="16">
        <v>141.478433</v>
      </c>
      <c r="DY41" s="16">
        <v>142.01915199999999</v>
      </c>
      <c r="DZ41" s="16">
        <v>131.92714699999999</v>
      </c>
      <c r="EA41" s="16">
        <v>121.806414</v>
      </c>
      <c r="EB41" s="16">
        <v>121.806414</v>
      </c>
      <c r="EC41" s="16">
        <v>130.87165440000001</v>
      </c>
      <c r="ED41" s="16">
        <v>133.209329</v>
      </c>
      <c r="EE41" s="16">
        <v>133.534435</v>
      </c>
      <c r="EF41" s="16">
        <v>126.631772</v>
      </c>
      <c r="EG41" s="16">
        <v>127.321949</v>
      </c>
      <c r="EH41" s="16">
        <v>143.76007899999999</v>
      </c>
      <c r="EI41" s="16">
        <v>133.35685599999999</v>
      </c>
      <c r="EJ41" s="16">
        <v>151.88976668999999</v>
      </c>
      <c r="EK41" s="16">
        <v>143.829993</v>
      </c>
      <c r="EL41" s="16">
        <v>143.829993</v>
      </c>
      <c r="EM41" s="16">
        <v>128.67848599999999</v>
      </c>
      <c r="EN41" s="16">
        <v>140.20620299999999</v>
      </c>
      <c r="EO41" s="16">
        <v>140.82646500000001</v>
      </c>
      <c r="EP41" s="16">
        <v>140.65305000000001</v>
      </c>
      <c r="EQ41" s="16">
        <v>128.3136585</v>
      </c>
      <c r="ER41" s="16">
        <v>132.25071700000001</v>
      </c>
      <c r="ES41" s="16">
        <v>144.03626299999999</v>
      </c>
      <c r="ET41" s="16">
        <v>127.218053</v>
      </c>
      <c r="EU41" s="16">
        <v>127.5954</v>
      </c>
      <c r="EV41" s="16">
        <v>132.02841158000001</v>
      </c>
      <c r="EW41" s="16">
        <v>129.105659</v>
      </c>
      <c r="EX41" s="16">
        <v>128.393337</v>
      </c>
      <c r="EY41" s="16">
        <v>128.6969</v>
      </c>
      <c r="EZ41" s="16">
        <v>135.071742</v>
      </c>
      <c r="FA41" s="16">
        <v>137.16220899999999</v>
      </c>
      <c r="FB41" s="16">
        <v>133.006742</v>
      </c>
      <c r="FC41" s="16">
        <v>131.56678700000001</v>
      </c>
      <c r="FD41" s="16">
        <v>133.70387600000001</v>
      </c>
      <c r="FE41" s="16">
        <v>133.90103300000001</v>
      </c>
      <c r="FF41" s="16">
        <v>133.983645</v>
      </c>
      <c r="FG41" s="16">
        <v>154.32510073</v>
      </c>
      <c r="FH41" s="16">
        <v>141.421549</v>
      </c>
      <c r="FI41" s="16">
        <v>143.645107</v>
      </c>
      <c r="FJ41" s="16">
        <v>129.390266</v>
      </c>
      <c r="FK41" s="16">
        <v>147.69638481999999</v>
      </c>
      <c r="FL41" s="16">
        <v>144.24718987</v>
      </c>
      <c r="FM41" s="16">
        <v>143.95862600000001</v>
      </c>
      <c r="FN41" s="16">
        <v>122.711845</v>
      </c>
      <c r="FO41" s="16">
        <v>123.316626</v>
      </c>
      <c r="FP41" s="16">
        <v>128.99707100000001</v>
      </c>
      <c r="FQ41" s="16">
        <v>132.955083</v>
      </c>
      <c r="FR41" s="16">
        <v>149.85031380000001</v>
      </c>
      <c r="FS41" s="16">
        <v>149.37376399999999</v>
      </c>
      <c r="FT41" s="16">
        <v>149.83308299999999</v>
      </c>
      <c r="FU41" s="16">
        <v>139.29535999999999</v>
      </c>
      <c r="FV41" s="16">
        <v>139.29535999999999</v>
      </c>
      <c r="FW41" s="16">
        <v>159.701899</v>
      </c>
      <c r="FX41" s="16">
        <v>159.701899</v>
      </c>
      <c r="FY41" s="16">
        <v>157.998377</v>
      </c>
      <c r="FZ41" s="16">
        <v>142.12821500000001</v>
      </c>
      <c r="GA41" s="16">
        <v>141.96761799999999</v>
      </c>
      <c r="GB41" s="16">
        <v>129.26018999999999</v>
      </c>
      <c r="GC41" s="16">
        <v>129.200198</v>
      </c>
      <c r="GD41" s="16">
        <v>137.44344708</v>
      </c>
      <c r="GE41" s="16">
        <v>140.004648</v>
      </c>
      <c r="GF41" s="16">
        <v>139.989294</v>
      </c>
      <c r="GG41" s="16">
        <v>143.81684799999999</v>
      </c>
      <c r="GH41" s="16">
        <v>143.81684799999999</v>
      </c>
      <c r="GI41" s="16">
        <v>142.52275599999999</v>
      </c>
      <c r="GJ41" s="16">
        <v>126.224017</v>
      </c>
      <c r="GK41" s="16">
        <v>140.20620299999999</v>
      </c>
      <c r="GL41" s="16">
        <v>140.042056</v>
      </c>
      <c r="GM41" s="16">
        <v>148.24695790999999</v>
      </c>
      <c r="GN41" s="16">
        <v>136.48422500000001</v>
      </c>
      <c r="GO41" s="16">
        <v>148.24695790999999</v>
      </c>
      <c r="GP41" s="16">
        <v>139.29535999999999</v>
      </c>
      <c r="GQ41" s="16">
        <v>127.894462</v>
      </c>
      <c r="GR41" s="16">
        <v>139.51584700000001</v>
      </c>
      <c r="GS41" s="16">
        <v>135.86096499999999</v>
      </c>
      <c r="GT41" s="16">
        <v>127.075941</v>
      </c>
      <c r="GU41" s="16">
        <v>129.724356</v>
      </c>
      <c r="GV41" s="16">
        <v>128.6935</v>
      </c>
      <c r="GW41" s="16">
        <v>133.08735200000001</v>
      </c>
      <c r="GX41" s="16">
        <v>141.33273700000001</v>
      </c>
      <c r="GY41" s="16">
        <v>140.06769800000001</v>
      </c>
      <c r="GZ41" s="16">
        <v>140.22165100000001</v>
      </c>
      <c r="HA41" s="16">
        <v>139.96544399999999</v>
      </c>
      <c r="HB41" s="16">
        <v>128.6935</v>
      </c>
      <c r="HC41" s="16">
        <v>128.33250000000001</v>
      </c>
      <c r="HD41" s="16">
        <v>128.6935</v>
      </c>
      <c r="HE41" s="16">
        <v>139.51584700000001</v>
      </c>
      <c r="HF41" s="16">
        <v>143.81422499999999</v>
      </c>
      <c r="HG41" s="16">
        <v>144.03626299999999</v>
      </c>
      <c r="HH41" s="16">
        <v>144.03626299999999</v>
      </c>
      <c r="HI41" s="16">
        <v>144.03626299999999</v>
      </c>
      <c r="HJ41" s="16">
        <v>143.15804499999999</v>
      </c>
      <c r="HK41" s="16">
        <v>143.834902</v>
      </c>
      <c r="HL41" s="16">
        <v>143.52649099999999</v>
      </c>
      <c r="HM41" s="16">
        <v>151.27238399999999</v>
      </c>
      <c r="HN41" s="16">
        <v>143.243245</v>
      </c>
      <c r="HO41" s="16">
        <v>139.99014399999999</v>
      </c>
      <c r="HP41" s="16">
        <v>138.45041674999999</v>
      </c>
      <c r="HQ41" s="16">
        <v>143.992501</v>
      </c>
      <c r="HR41" s="16">
        <v>129.75219749999999</v>
      </c>
      <c r="HS41" s="16">
        <v>130.14297500000001</v>
      </c>
      <c r="HT41" s="16">
        <v>136.51305600000001</v>
      </c>
      <c r="HU41" s="16">
        <v>128.01428100000001</v>
      </c>
      <c r="HV41" s="16">
        <v>132.95744164000001</v>
      </c>
      <c r="HW41" s="16">
        <v>128.072655</v>
      </c>
      <c r="HX41" s="16">
        <v>128.464348</v>
      </c>
      <c r="HY41" s="16">
        <v>148.89037311000001</v>
      </c>
      <c r="HZ41" s="16">
        <v>130.23695000000001</v>
      </c>
      <c r="IA41" s="16">
        <v>145.21407199999999</v>
      </c>
    </row>
    <row r="42" spans="1:235" x14ac:dyDescent="0.2">
      <c r="A42" s="2"/>
      <c r="B42" s="10">
        <v>46202.8125</v>
      </c>
      <c r="C42" s="16">
        <v>147.71358617999999</v>
      </c>
      <c r="D42" s="16">
        <v>147.830479</v>
      </c>
      <c r="E42" s="16">
        <v>148.22623300000001</v>
      </c>
      <c r="F42" s="16">
        <v>147.99926099999999</v>
      </c>
      <c r="G42" s="16">
        <v>147.830479</v>
      </c>
      <c r="H42" s="16">
        <v>130.28875199999999</v>
      </c>
      <c r="I42" s="16">
        <v>146.13276500000001</v>
      </c>
      <c r="J42" s="16">
        <v>145.57853600000001</v>
      </c>
      <c r="K42" s="16">
        <v>146.595595</v>
      </c>
      <c r="L42" s="16">
        <v>129.80165299999999</v>
      </c>
      <c r="M42" s="16">
        <v>150.58736500000001</v>
      </c>
      <c r="N42" s="16">
        <v>146.415851</v>
      </c>
      <c r="O42" s="16">
        <v>145.24765400000001</v>
      </c>
      <c r="P42" s="16">
        <v>150.73782700000001</v>
      </c>
      <c r="Q42" s="16">
        <v>136.55505442</v>
      </c>
      <c r="R42" s="16">
        <v>146.66940199999999</v>
      </c>
      <c r="S42" s="16">
        <v>142.77793199999999</v>
      </c>
      <c r="T42" s="16">
        <v>148.625947</v>
      </c>
      <c r="U42" s="16">
        <v>130.66682850000001</v>
      </c>
      <c r="V42" s="16">
        <v>131.29036300000001</v>
      </c>
      <c r="W42" s="16">
        <v>145.95068699999999</v>
      </c>
      <c r="X42" s="16">
        <v>132.66154599999999</v>
      </c>
      <c r="Y42" s="16">
        <v>129.671888</v>
      </c>
      <c r="Z42" s="16">
        <v>131.49981299999999</v>
      </c>
      <c r="AA42" s="16">
        <v>147.45907299999999</v>
      </c>
      <c r="AB42" s="16">
        <v>129.222814</v>
      </c>
      <c r="AC42" s="16">
        <v>131.47458499999999</v>
      </c>
      <c r="AD42" s="16">
        <v>133.43818400000001</v>
      </c>
      <c r="AE42" s="16">
        <v>132.23593</v>
      </c>
      <c r="AF42" s="16">
        <v>133.867636</v>
      </c>
      <c r="AG42" s="16">
        <v>145.52035375</v>
      </c>
      <c r="AH42" s="16">
        <v>144.08299571000001</v>
      </c>
      <c r="AI42" s="16">
        <v>146.218569</v>
      </c>
      <c r="AJ42" s="16">
        <v>146.05722</v>
      </c>
      <c r="AK42" s="16">
        <v>132.10278500000001</v>
      </c>
      <c r="AL42" s="16">
        <v>146.11906200000001</v>
      </c>
      <c r="AM42" s="16">
        <v>128.874673</v>
      </c>
      <c r="AN42" s="16">
        <v>129.43151399999999</v>
      </c>
      <c r="AO42" s="16">
        <v>144.899283</v>
      </c>
      <c r="AP42" s="16">
        <v>131.64510899999999</v>
      </c>
      <c r="AQ42" s="16">
        <v>132.85351499999999</v>
      </c>
      <c r="AR42" s="16">
        <v>133.20935800000001</v>
      </c>
      <c r="AS42" s="16">
        <v>147.32380900000001</v>
      </c>
      <c r="AT42" s="16">
        <v>145.056273</v>
      </c>
      <c r="AU42" s="16">
        <v>145.056273</v>
      </c>
      <c r="AV42" s="16">
        <v>146.615172</v>
      </c>
      <c r="AW42" s="16">
        <v>133.793226</v>
      </c>
      <c r="AX42" s="16">
        <v>136.43329700000001</v>
      </c>
      <c r="AY42" s="16">
        <v>136.55094700000001</v>
      </c>
      <c r="AZ42" s="16">
        <v>146.89259899999999</v>
      </c>
      <c r="BA42" s="16">
        <v>130.77058400000001</v>
      </c>
      <c r="BB42" s="16">
        <v>129.90009599999999</v>
      </c>
      <c r="BC42" s="16">
        <v>129.1745655</v>
      </c>
      <c r="BD42" s="16">
        <v>129.30762799999999</v>
      </c>
      <c r="BE42" s="16">
        <v>128.54307499999999</v>
      </c>
      <c r="BF42" s="16">
        <v>129.81675100000001</v>
      </c>
      <c r="BG42" s="16">
        <v>145.315551</v>
      </c>
      <c r="BH42" s="16">
        <v>146.89052799999999</v>
      </c>
      <c r="BI42" s="16">
        <v>146.89052799999999</v>
      </c>
      <c r="BJ42" s="16">
        <v>146.89052799999999</v>
      </c>
      <c r="BK42" s="16">
        <v>129.002081</v>
      </c>
      <c r="BL42" s="16">
        <v>129.84999500000001</v>
      </c>
      <c r="BM42" s="16">
        <v>141.63691299999999</v>
      </c>
      <c r="BN42" s="16">
        <v>141.08503899999999</v>
      </c>
      <c r="BO42" s="16">
        <v>132.539141</v>
      </c>
      <c r="BP42" s="16">
        <v>131.49534399999999</v>
      </c>
      <c r="BQ42" s="16">
        <v>146.751991</v>
      </c>
      <c r="BR42" s="16">
        <v>132.50315699999999</v>
      </c>
      <c r="BS42" s="16">
        <v>132.51918988</v>
      </c>
      <c r="BT42" s="16">
        <v>137.996723</v>
      </c>
      <c r="BU42" s="16">
        <v>141.21817625</v>
      </c>
      <c r="BV42" s="16">
        <v>135.40168439000001</v>
      </c>
      <c r="BW42" s="16">
        <v>146.59372300000001</v>
      </c>
      <c r="BX42" s="16">
        <v>144.63630800000001</v>
      </c>
      <c r="BY42" s="16">
        <v>133.00454099999999</v>
      </c>
      <c r="BZ42" s="16">
        <v>133.11058499999999</v>
      </c>
      <c r="CA42" s="16">
        <v>154.833022</v>
      </c>
      <c r="CB42" s="16">
        <v>149.70199400000001</v>
      </c>
      <c r="CC42" s="16">
        <v>132.12285700000001</v>
      </c>
      <c r="CD42" s="16">
        <v>145.12967800000001</v>
      </c>
      <c r="CE42" s="16">
        <v>143.85816800000001</v>
      </c>
      <c r="CF42" s="16">
        <v>147.06035700000001</v>
      </c>
      <c r="CG42" s="16">
        <v>136.525925</v>
      </c>
      <c r="CH42" s="16">
        <v>146.50365199999999</v>
      </c>
      <c r="CI42" s="16">
        <v>130.11595399999999</v>
      </c>
      <c r="CJ42" s="16">
        <v>130.64700500000001</v>
      </c>
      <c r="CK42" s="16">
        <v>136.34694500000001</v>
      </c>
      <c r="CL42" s="16">
        <v>152.44867600000001</v>
      </c>
      <c r="CM42" s="16">
        <v>152.44867600000001</v>
      </c>
      <c r="CN42" s="16">
        <v>146.79941400000001</v>
      </c>
      <c r="CO42" s="16">
        <v>146.099323</v>
      </c>
      <c r="CP42" s="16">
        <v>147.967412</v>
      </c>
      <c r="CQ42" s="16">
        <v>137.26467299999999</v>
      </c>
      <c r="CR42" s="16">
        <v>141.84824900000001</v>
      </c>
      <c r="CS42" s="16">
        <v>146.21944500999999</v>
      </c>
      <c r="CT42" s="16">
        <v>130.56302600000001</v>
      </c>
      <c r="CU42" s="16">
        <v>130.667191</v>
      </c>
      <c r="CV42" s="16">
        <v>137.30342815</v>
      </c>
      <c r="CW42" s="16">
        <v>145.51709399999999</v>
      </c>
      <c r="CX42" s="16">
        <v>131.182796</v>
      </c>
      <c r="CY42" s="16">
        <v>153.08861802999999</v>
      </c>
      <c r="CZ42" s="16">
        <v>130.676118</v>
      </c>
      <c r="DA42" s="16">
        <v>129.85056033000001</v>
      </c>
      <c r="DB42" s="16">
        <v>130.48528300000001</v>
      </c>
      <c r="DC42" s="16">
        <v>133.297642</v>
      </c>
      <c r="DD42" s="16">
        <v>147.11825300000001</v>
      </c>
      <c r="DE42" s="16">
        <v>147.47327000000001</v>
      </c>
      <c r="DF42" s="16">
        <v>144.63630800000001</v>
      </c>
      <c r="DG42" s="16">
        <v>143.984769</v>
      </c>
      <c r="DH42" s="16">
        <v>132.74296000000001</v>
      </c>
      <c r="DI42" s="16">
        <v>133.11058499999999</v>
      </c>
      <c r="DJ42" s="16">
        <v>132.302887</v>
      </c>
      <c r="DK42" s="16">
        <v>145.53718499999999</v>
      </c>
      <c r="DL42" s="16">
        <v>156.60804639</v>
      </c>
      <c r="DM42" s="16">
        <v>147.57402099999999</v>
      </c>
      <c r="DN42" s="16">
        <v>146.719471</v>
      </c>
      <c r="DO42" s="16">
        <v>127.986983</v>
      </c>
      <c r="DP42" s="16">
        <v>146.821246</v>
      </c>
      <c r="DQ42" s="16">
        <v>145.54173399999999</v>
      </c>
      <c r="DR42" s="16">
        <v>144.77980600000001</v>
      </c>
      <c r="DS42" s="16">
        <v>130.67401799999999</v>
      </c>
      <c r="DT42" s="16">
        <v>145.36739499999999</v>
      </c>
      <c r="DU42" s="16">
        <v>128.80949799999999</v>
      </c>
      <c r="DV42" s="16">
        <v>129.34997899999999</v>
      </c>
      <c r="DW42" s="16">
        <v>135.88110399999999</v>
      </c>
      <c r="DX42" s="16">
        <v>145.52684199999999</v>
      </c>
      <c r="DY42" s="16">
        <v>146.114386</v>
      </c>
      <c r="DZ42" s="16">
        <v>135.12553800000001</v>
      </c>
      <c r="EA42" s="16">
        <v>129.25071399999999</v>
      </c>
      <c r="EB42" s="16">
        <v>129.25071399999999</v>
      </c>
      <c r="EC42" s="16">
        <v>134.95333647999999</v>
      </c>
      <c r="ED42" s="16">
        <v>136.763721</v>
      </c>
      <c r="EE42" s="16">
        <v>137.131677</v>
      </c>
      <c r="EF42" s="16">
        <v>129.992043</v>
      </c>
      <c r="EG42" s="16">
        <v>130.64260400000001</v>
      </c>
      <c r="EH42" s="16">
        <v>147.31688399999999</v>
      </c>
      <c r="EI42" s="16">
        <v>137.953699</v>
      </c>
      <c r="EJ42" s="16">
        <v>156.47118171</v>
      </c>
      <c r="EK42" s="16">
        <v>148.111175</v>
      </c>
      <c r="EL42" s="16">
        <v>148.111175</v>
      </c>
      <c r="EM42" s="16">
        <v>131.83098100000001</v>
      </c>
      <c r="EN42" s="16">
        <v>144.15871300000001</v>
      </c>
      <c r="EO42" s="16">
        <v>144.81600800000001</v>
      </c>
      <c r="EP42" s="16">
        <v>144.63630800000001</v>
      </c>
      <c r="EQ42" s="16">
        <v>131.53999949999999</v>
      </c>
      <c r="ER42" s="16">
        <v>135.69274899999999</v>
      </c>
      <c r="ES42" s="16">
        <v>146.74238800000001</v>
      </c>
      <c r="ET42" s="16">
        <v>130.26905199999999</v>
      </c>
      <c r="EU42" s="16">
        <v>130.67638500000001</v>
      </c>
      <c r="EV42" s="16">
        <v>135.41379011000001</v>
      </c>
      <c r="EW42" s="16">
        <v>132.726958</v>
      </c>
      <c r="EX42" s="16">
        <v>132.23438300000001</v>
      </c>
      <c r="EY42" s="16">
        <v>132.09155100000001</v>
      </c>
      <c r="EZ42" s="16">
        <v>139.39590000000001</v>
      </c>
      <c r="FA42" s="16">
        <v>141.032982</v>
      </c>
      <c r="FB42" s="16">
        <v>137.11432600000001</v>
      </c>
      <c r="FC42" s="16">
        <v>135.55420799999999</v>
      </c>
      <c r="FD42" s="16">
        <v>137.70490100000001</v>
      </c>
      <c r="FE42" s="16">
        <v>138.20504299999999</v>
      </c>
      <c r="FF42" s="16">
        <v>138.414412</v>
      </c>
      <c r="FG42" s="16">
        <v>158.49024016000001</v>
      </c>
      <c r="FH42" s="16">
        <v>145.80478099999999</v>
      </c>
      <c r="FI42" s="16">
        <v>146.78566499999999</v>
      </c>
      <c r="FJ42" s="16">
        <v>132.60796999999999</v>
      </c>
      <c r="FK42" s="16">
        <v>151.41161213999999</v>
      </c>
      <c r="FL42" s="16">
        <v>147.98087132000001</v>
      </c>
      <c r="FM42" s="16">
        <v>146.95288199999999</v>
      </c>
      <c r="FN42" s="16">
        <v>125.442617</v>
      </c>
      <c r="FO42" s="16">
        <v>126.087811</v>
      </c>
      <c r="FP42" s="16">
        <v>132.38839100000001</v>
      </c>
      <c r="FQ42" s="16">
        <v>136.414546</v>
      </c>
      <c r="FR42" s="16">
        <v>154.85082779999999</v>
      </c>
      <c r="FS42" s="16">
        <v>154.34648000000001</v>
      </c>
      <c r="FT42" s="16">
        <v>154.833022</v>
      </c>
      <c r="FU42" s="16">
        <v>143.190742</v>
      </c>
      <c r="FV42" s="16">
        <v>143.190742</v>
      </c>
      <c r="FW42" s="16">
        <v>164.21041</v>
      </c>
      <c r="FX42" s="16">
        <v>164.21041</v>
      </c>
      <c r="FY42" s="16">
        <v>162.39451099999999</v>
      </c>
      <c r="FZ42" s="16">
        <v>146.27723900000001</v>
      </c>
      <c r="GA42" s="16">
        <v>146.100415</v>
      </c>
      <c r="GB42" s="16">
        <v>132.41068100000001</v>
      </c>
      <c r="GC42" s="16">
        <v>132.251847</v>
      </c>
      <c r="GD42" s="16">
        <v>142.02141775999999</v>
      </c>
      <c r="GE42" s="16">
        <v>143.849794</v>
      </c>
      <c r="GF42" s="16">
        <v>143.76169400000001</v>
      </c>
      <c r="GG42" s="16">
        <v>146.631314</v>
      </c>
      <c r="GH42" s="16">
        <v>146.631314</v>
      </c>
      <c r="GI42" s="16">
        <v>146.69778099999999</v>
      </c>
      <c r="GJ42" s="16">
        <v>129.176444</v>
      </c>
      <c r="GK42" s="16">
        <v>144.15871300000001</v>
      </c>
      <c r="GL42" s="16">
        <v>143.984769</v>
      </c>
      <c r="GM42" s="16">
        <v>152.71849576</v>
      </c>
      <c r="GN42" s="16">
        <v>139.912959</v>
      </c>
      <c r="GO42" s="16">
        <v>152.71849576</v>
      </c>
      <c r="GP42" s="16">
        <v>143.190742</v>
      </c>
      <c r="GQ42" s="16">
        <v>130.99553900000001</v>
      </c>
      <c r="GR42" s="16">
        <v>143.42536699999999</v>
      </c>
      <c r="GS42" s="16">
        <v>139.67963599999999</v>
      </c>
      <c r="GT42" s="16">
        <v>130.164008</v>
      </c>
      <c r="GU42" s="16">
        <v>133.715115</v>
      </c>
      <c r="GV42" s="16">
        <v>131.769567</v>
      </c>
      <c r="GW42" s="16">
        <v>136.38777999999999</v>
      </c>
      <c r="GX42" s="16">
        <v>144.88789</v>
      </c>
      <c r="GY42" s="16">
        <v>144.15787900000001</v>
      </c>
      <c r="GZ42" s="16">
        <v>144.20592300000001</v>
      </c>
      <c r="HA42" s="16">
        <v>143.919025</v>
      </c>
      <c r="HB42" s="16">
        <v>131.769567</v>
      </c>
      <c r="HC42" s="16">
        <v>131.26912799999999</v>
      </c>
      <c r="HD42" s="16">
        <v>131.769567</v>
      </c>
      <c r="HE42" s="16">
        <v>143.42536699999999</v>
      </c>
      <c r="HF42" s="16">
        <v>146.50389699999999</v>
      </c>
      <c r="HG42" s="16">
        <v>146.74238800000001</v>
      </c>
      <c r="HH42" s="16">
        <v>146.74238800000001</v>
      </c>
      <c r="HI42" s="16">
        <v>146.74238800000001</v>
      </c>
      <c r="HJ42" s="16">
        <v>147.71594999999999</v>
      </c>
      <c r="HK42" s="16">
        <v>148.191147</v>
      </c>
      <c r="HL42" s="16">
        <v>147.84436600000001</v>
      </c>
      <c r="HM42" s="16">
        <v>156.45799600000001</v>
      </c>
      <c r="HN42" s="16">
        <v>147.35916</v>
      </c>
      <c r="HO42" s="16">
        <v>143.407702</v>
      </c>
      <c r="HP42" s="16">
        <v>141.92854509</v>
      </c>
      <c r="HQ42" s="16">
        <v>147.019272</v>
      </c>
      <c r="HR42" s="16">
        <v>133.05280350000001</v>
      </c>
      <c r="HS42" s="16">
        <v>133.473084</v>
      </c>
      <c r="HT42" s="16">
        <v>140.771118</v>
      </c>
      <c r="HU42" s="16">
        <v>131.12059500000001</v>
      </c>
      <c r="HV42" s="16">
        <v>137.76761076</v>
      </c>
      <c r="HW42" s="16">
        <v>132.09292400000001</v>
      </c>
      <c r="HX42" s="16">
        <v>132.46991600000001</v>
      </c>
      <c r="HY42" s="16">
        <v>151.94463879</v>
      </c>
      <c r="HZ42" s="16">
        <v>133.59168600000001</v>
      </c>
      <c r="IA42" s="16">
        <v>148.03640999999999</v>
      </c>
    </row>
    <row r="43" spans="1:235" x14ac:dyDescent="0.2">
      <c r="A43" s="2"/>
      <c r="B43" s="10">
        <v>46202.833333333336</v>
      </c>
      <c r="C43" s="16">
        <v>253.82473329999999</v>
      </c>
      <c r="D43" s="16">
        <v>241.03549799999999</v>
      </c>
      <c r="E43" s="16">
        <v>242.78566900000001</v>
      </c>
      <c r="F43" s="16">
        <v>242.40772100000001</v>
      </c>
      <c r="G43" s="16">
        <v>242.11103199999999</v>
      </c>
      <c r="H43" s="16">
        <v>225.73894799999999</v>
      </c>
      <c r="I43" s="16">
        <v>253.89333400000001</v>
      </c>
      <c r="J43" s="16">
        <v>252.93375800000001</v>
      </c>
      <c r="K43" s="16">
        <v>254.69024400000001</v>
      </c>
      <c r="L43" s="16">
        <v>224.91807299999999</v>
      </c>
      <c r="M43" s="16">
        <v>249.28773899999999</v>
      </c>
      <c r="N43" s="16">
        <v>254.66418300000001</v>
      </c>
      <c r="O43" s="16">
        <v>252.70501100000001</v>
      </c>
      <c r="P43" s="16">
        <v>258.93293399999999</v>
      </c>
      <c r="Q43" s="16">
        <v>234.69732690999999</v>
      </c>
      <c r="R43" s="16">
        <v>254.55468999999999</v>
      </c>
      <c r="S43" s="16">
        <v>247.97693599999999</v>
      </c>
      <c r="T43" s="16">
        <v>255.34426999999999</v>
      </c>
      <c r="U43" s="16">
        <v>224.98226450000001</v>
      </c>
      <c r="V43" s="16">
        <v>226.07109</v>
      </c>
      <c r="W43" s="16">
        <v>250.81728799999999</v>
      </c>
      <c r="X43" s="16">
        <v>230.00664</v>
      </c>
      <c r="Y43" s="16">
        <v>224.75218000000001</v>
      </c>
      <c r="Z43" s="16">
        <v>227.90823900000001</v>
      </c>
      <c r="AA43" s="16">
        <v>256.69387899999998</v>
      </c>
      <c r="AB43" s="16">
        <v>223.93217300000001</v>
      </c>
      <c r="AC43" s="16">
        <v>227.87029899999999</v>
      </c>
      <c r="AD43" s="16">
        <v>231.18121099999999</v>
      </c>
      <c r="AE43" s="16">
        <v>229.29814300000001</v>
      </c>
      <c r="AF43" s="16">
        <v>230.161573</v>
      </c>
      <c r="AG43" s="16">
        <v>249.87786374999999</v>
      </c>
      <c r="AH43" s="16">
        <v>247.4118953</v>
      </c>
      <c r="AI43" s="16">
        <v>251.104084</v>
      </c>
      <c r="AJ43" s="16">
        <v>250.79447500000001</v>
      </c>
      <c r="AK43" s="16">
        <v>228.23713799999999</v>
      </c>
      <c r="AL43" s="16">
        <v>251.09983199999999</v>
      </c>
      <c r="AM43" s="16">
        <v>223.27760667000001</v>
      </c>
      <c r="AN43" s="16">
        <v>224.28071600000001</v>
      </c>
      <c r="AO43" s="16">
        <v>251.76423800000001</v>
      </c>
      <c r="AP43" s="16">
        <v>227.59091100000001</v>
      </c>
      <c r="AQ43" s="16">
        <v>226.99100899999999</v>
      </c>
      <c r="AR43" s="16">
        <v>227.69127399999999</v>
      </c>
      <c r="AS43" s="16">
        <v>255.90958599999999</v>
      </c>
      <c r="AT43" s="16">
        <v>252.35411199999999</v>
      </c>
      <c r="AU43" s="16">
        <v>252.35411199999999</v>
      </c>
      <c r="AV43" s="16">
        <v>255.02262400000001</v>
      </c>
      <c r="AW43" s="16">
        <v>231.871703</v>
      </c>
      <c r="AX43" s="16">
        <v>234.8947445</v>
      </c>
      <c r="AY43" s="16">
        <v>235.14209600000001</v>
      </c>
      <c r="AZ43" s="16">
        <v>251.94019499999999</v>
      </c>
      <c r="BA43" s="16">
        <v>226.64389499999999</v>
      </c>
      <c r="BB43" s="16">
        <v>225.115995</v>
      </c>
      <c r="BC43" s="16">
        <v>223.86136049999999</v>
      </c>
      <c r="BD43" s="16">
        <v>224.0936945</v>
      </c>
      <c r="BE43" s="16">
        <v>222.725178</v>
      </c>
      <c r="BF43" s="16">
        <v>224.972151</v>
      </c>
      <c r="BG43" s="16">
        <v>253.005168</v>
      </c>
      <c r="BH43" s="16">
        <v>255.488981</v>
      </c>
      <c r="BI43" s="16">
        <v>255.488981</v>
      </c>
      <c r="BJ43" s="16">
        <v>255.488981</v>
      </c>
      <c r="BK43" s="16">
        <v>224.83533199999999</v>
      </c>
      <c r="BL43" s="16">
        <v>225.83410900000001</v>
      </c>
      <c r="BM43" s="16">
        <v>244.76008100000001</v>
      </c>
      <c r="BN43" s="16">
        <v>243.64832100000001</v>
      </c>
      <c r="BO43" s="16">
        <v>229.78539799999999</v>
      </c>
      <c r="BP43" s="16">
        <v>227.947003</v>
      </c>
      <c r="BQ43" s="16">
        <v>254.844506</v>
      </c>
      <c r="BR43" s="16">
        <v>228.99265600000001</v>
      </c>
      <c r="BS43" s="16">
        <v>229.02036411</v>
      </c>
      <c r="BT43" s="16">
        <v>239.71799300000001</v>
      </c>
      <c r="BU43" s="16">
        <v>242.78466125</v>
      </c>
      <c r="BV43" s="16">
        <v>234.77915775</v>
      </c>
      <c r="BW43" s="16">
        <v>251.272931</v>
      </c>
      <c r="BX43" s="16">
        <v>251.19106199999999</v>
      </c>
      <c r="BY43" s="16">
        <v>230.62334799999999</v>
      </c>
      <c r="BZ43" s="16">
        <v>230.80651599999999</v>
      </c>
      <c r="CA43" s="16">
        <v>254.040379</v>
      </c>
      <c r="CB43" s="16">
        <v>257.36797899999999</v>
      </c>
      <c r="CC43" s="16">
        <v>229.04037500000001</v>
      </c>
      <c r="CD43" s="16">
        <v>252.00438500000001</v>
      </c>
      <c r="CE43" s="16">
        <v>249.83212599999999</v>
      </c>
      <c r="CF43" s="16">
        <v>253.00117599999999</v>
      </c>
      <c r="CG43" s="16">
        <v>236.69676899999999</v>
      </c>
      <c r="CH43" s="16">
        <v>251.00779900000001</v>
      </c>
      <c r="CI43" s="16">
        <v>225.50828167</v>
      </c>
      <c r="CJ43" s="16">
        <v>226.429519</v>
      </c>
      <c r="CK43" s="16">
        <v>236.64469099999999</v>
      </c>
      <c r="CL43" s="16">
        <v>261.33374500000002</v>
      </c>
      <c r="CM43" s="16">
        <v>261.33374500000002</v>
      </c>
      <c r="CN43" s="16">
        <v>252.07047600000001</v>
      </c>
      <c r="CO43" s="16">
        <v>250.936204</v>
      </c>
      <c r="CP43" s="16">
        <v>254.06632400000001</v>
      </c>
      <c r="CQ43" s="16">
        <v>236.64205100000001</v>
      </c>
      <c r="CR43" s="16">
        <v>243.921086</v>
      </c>
      <c r="CS43" s="16">
        <v>251.10280728999999</v>
      </c>
      <c r="CT43" s="16">
        <v>226.28847099999999</v>
      </c>
      <c r="CU43" s="16">
        <v>226.46694299999999</v>
      </c>
      <c r="CV43" s="16">
        <v>237.98940658999999</v>
      </c>
      <c r="CW43" s="16">
        <v>245.02265399999999</v>
      </c>
      <c r="CX43" s="16">
        <v>227.58040700000001</v>
      </c>
      <c r="CY43" s="16">
        <v>266.49368121999998</v>
      </c>
      <c r="CZ43" s="16">
        <v>226.62066300000001</v>
      </c>
      <c r="DA43" s="16">
        <v>226.26372567000001</v>
      </c>
      <c r="DB43" s="16">
        <v>227.10821799999999</v>
      </c>
      <c r="DC43" s="16">
        <v>231.217927</v>
      </c>
      <c r="DD43" s="16">
        <v>255.500258</v>
      </c>
      <c r="DE43" s="16">
        <v>256.10476999999997</v>
      </c>
      <c r="DF43" s="16">
        <v>251.19106199999999</v>
      </c>
      <c r="DG43" s="16">
        <v>250.07708700000001</v>
      </c>
      <c r="DH43" s="16">
        <v>230.17628300000001</v>
      </c>
      <c r="DI43" s="16">
        <v>230.80651599999999</v>
      </c>
      <c r="DJ43" s="16">
        <v>229.27219249999999</v>
      </c>
      <c r="DK43" s="16">
        <v>252.771703</v>
      </c>
      <c r="DL43" s="16">
        <v>269.24087860999998</v>
      </c>
      <c r="DM43" s="16">
        <v>256.47352699999999</v>
      </c>
      <c r="DN43" s="16">
        <v>255.017301</v>
      </c>
      <c r="DO43" s="16">
        <v>221.75797667000001</v>
      </c>
      <c r="DP43" s="16">
        <v>252.09768500000001</v>
      </c>
      <c r="DQ43" s="16">
        <v>250.381845</v>
      </c>
      <c r="DR43" s="16">
        <v>248.71007700000001</v>
      </c>
      <c r="DS43" s="16">
        <v>225.802548</v>
      </c>
      <c r="DT43" s="16">
        <v>250.157005</v>
      </c>
      <c r="DU43" s="16">
        <v>223.23653899999999</v>
      </c>
      <c r="DV43" s="16">
        <v>224.16796099999999</v>
      </c>
      <c r="DW43" s="16">
        <v>234.758251</v>
      </c>
      <c r="DX43" s="16">
        <v>252.72619599999999</v>
      </c>
      <c r="DY43" s="16">
        <v>253.738473</v>
      </c>
      <c r="DZ43" s="16">
        <v>234.84686600000001</v>
      </c>
      <c r="EA43" s="16">
        <v>223.45049399999999</v>
      </c>
      <c r="EB43" s="16">
        <v>223.45049399999999</v>
      </c>
      <c r="EC43" s="16">
        <v>229.76168537999999</v>
      </c>
      <c r="ED43" s="16">
        <v>237.25794300000001</v>
      </c>
      <c r="EE43" s="16">
        <v>237.88585499999999</v>
      </c>
      <c r="EF43" s="16">
        <v>225.60787999999999</v>
      </c>
      <c r="EG43" s="16">
        <v>226.60020900000001</v>
      </c>
      <c r="EH43" s="16">
        <v>257.21712100000002</v>
      </c>
      <c r="EI43" s="16">
        <v>237.64366999999999</v>
      </c>
      <c r="EJ43" s="16">
        <v>272.38198211000002</v>
      </c>
      <c r="EK43" s="16">
        <v>257.26833800000003</v>
      </c>
      <c r="EL43" s="16">
        <v>257.26833800000003</v>
      </c>
      <c r="EM43" s="16">
        <v>228.442578</v>
      </c>
      <c r="EN43" s="16">
        <v>250.36568199999999</v>
      </c>
      <c r="EO43" s="16">
        <v>251.489992</v>
      </c>
      <c r="EP43" s="16">
        <v>251.19106199999999</v>
      </c>
      <c r="EQ43" s="16">
        <v>227.96743649999999</v>
      </c>
      <c r="ER43" s="16">
        <v>235.46098599999999</v>
      </c>
      <c r="ES43" s="16">
        <v>251.98362399999999</v>
      </c>
      <c r="ET43" s="16">
        <v>225.77497600000001</v>
      </c>
      <c r="EU43" s="16">
        <v>226.480692</v>
      </c>
      <c r="EV43" s="16">
        <v>234.66490730999999</v>
      </c>
      <c r="EW43" s="16">
        <v>229.211026</v>
      </c>
      <c r="EX43" s="16">
        <v>228.60766699999999</v>
      </c>
      <c r="EY43" s="16">
        <v>228.49413699999999</v>
      </c>
      <c r="EZ43" s="16">
        <v>241.616309</v>
      </c>
      <c r="FA43" s="16">
        <v>245.47498200000001</v>
      </c>
      <c r="FB43" s="16">
        <v>234.94763399999999</v>
      </c>
      <c r="FC43" s="16">
        <v>232.302347</v>
      </c>
      <c r="FD43" s="16">
        <v>237.27033299999999</v>
      </c>
      <c r="FE43" s="16">
        <v>237.98610099999999</v>
      </c>
      <c r="FF43" s="16">
        <v>238.28582</v>
      </c>
      <c r="FG43" s="16">
        <v>272.70550673999998</v>
      </c>
      <c r="FH43" s="16">
        <v>242.463764</v>
      </c>
      <c r="FI43" s="16">
        <v>252.420928</v>
      </c>
      <c r="FJ43" s="16">
        <v>229.78061199999999</v>
      </c>
      <c r="FK43" s="16">
        <v>260.70747886999999</v>
      </c>
      <c r="FL43" s="16">
        <v>255.72830342</v>
      </c>
      <c r="FM43" s="16">
        <v>252.80886799999999</v>
      </c>
      <c r="FN43" s="16">
        <v>217.31365500000001</v>
      </c>
      <c r="FO43" s="16">
        <v>218.43982600000001</v>
      </c>
      <c r="FP43" s="16">
        <v>228.95329699999999</v>
      </c>
      <c r="FQ43" s="16">
        <v>236.75047799999999</v>
      </c>
      <c r="FR43" s="16">
        <v>254.06959363999999</v>
      </c>
      <c r="FS43" s="16">
        <v>253.21139700000001</v>
      </c>
      <c r="FT43" s="16">
        <v>254.040379</v>
      </c>
      <c r="FU43" s="16">
        <v>248.701031</v>
      </c>
      <c r="FV43" s="16">
        <v>248.701031</v>
      </c>
      <c r="FW43" s="16">
        <v>286.24763300000001</v>
      </c>
      <c r="FX43" s="16">
        <v>286.24763300000001</v>
      </c>
      <c r="FY43" s="16">
        <v>283.11636399999998</v>
      </c>
      <c r="FZ43" s="16">
        <v>254.220935</v>
      </c>
      <c r="GA43" s="16">
        <v>253.932198</v>
      </c>
      <c r="GB43" s="16">
        <v>230.09361799999999</v>
      </c>
      <c r="GC43" s="16">
        <v>229.56838999999999</v>
      </c>
      <c r="GD43" s="16">
        <v>244.51335381999999</v>
      </c>
      <c r="GE43" s="16">
        <v>249.822945</v>
      </c>
      <c r="GF43" s="16">
        <v>246.93263899999999</v>
      </c>
      <c r="GG43" s="16">
        <v>251.383565</v>
      </c>
      <c r="GH43" s="16">
        <v>251.383565</v>
      </c>
      <c r="GI43" s="16">
        <v>254.82925900000001</v>
      </c>
      <c r="GJ43" s="16">
        <v>223.85157100000001</v>
      </c>
      <c r="GK43" s="16">
        <v>250.36568199999999</v>
      </c>
      <c r="GL43" s="16">
        <v>250.07708700000001</v>
      </c>
      <c r="GM43" s="16">
        <v>265.84937958</v>
      </c>
      <c r="GN43" s="16">
        <v>244.44664900000001</v>
      </c>
      <c r="GO43" s="16">
        <v>265.84937958</v>
      </c>
      <c r="GP43" s="16">
        <v>248.701031</v>
      </c>
      <c r="GQ43" s="16">
        <v>226.95813999999999</v>
      </c>
      <c r="GR43" s="16">
        <v>249.11670899999999</v>
      </c>
      <c r="GS43" s="16">
        <v>242.28628800000001</v>
      </c>
      <c r="GT43" s="16">
        <v>225.74243300000001</v>
      </c>
      <c r="GU43" s="16">
        <v>229.42968999999999</v>
      </c>
      <c r="GV43" s="16">
        <v>228.40339399999999</v>
      </c>
      <c r="GW43" s="16">
        <v>236.99112500000001</v>
      </c>
      <c r="GX43" s="16">
        <v>249.47463400000001</v>
      </c>
      <c r="GY43" s="16">
        <v>251.10001800000001</v>
      </c>
      <c r="GZ43" s="16">
        <v>250.57276400000001</v>
      </c>
      <c r="HA43" s="16">
        <v>250.02508399999999</v>
      </c>
      <c r="HB43" s="16">
        <v>228.40339399999999</v>
      </c>
      <c r="HC43" s="16">
        <v>227.53669099999999</v>
      </c>
      <c r="HD43" s="16">
        <v>228.40339399999999</v>
      </c>
      <c r="HE43" s="16">
        <v>249.11670899999999</v>
      </c>
      <c r="HF43" s="16">
        <v>251.567477</v>
      </c>
      <c r="HG43" s="16">
        <v>251.98362399999999</v>
      </c>
      <c r="HH43" s="16">
        <v>251.98362399999999</v>
      </c>
      <c r="HI43" s="16">
        <v>251.98362399999999</v>
      </c>
      <c r="HJ43" s="16">
        <v>244.28565499999999</v>
      </c>
      <c r="HK43" s="16">
        <v>257.543836</v>
      </c>
      <c r="HL43" s="16">
        <v>256.92541199999999</v>
      </c>
      <c r="HM43" s="16">
        <v>259.50703099999998</v>
      </c>
      <c r="HN43" s="16">
        <v>256.00981999999999</v>
      </c>
      <c r="HO43" s="16">
        <v>247.20300800000001</v>
      </c>
      <c r="HP43" s="16">
        <v>247.96814742999999</v>
      </c>
      <c r="HQ43" s="16">
        <v>252.68667600000001</v>
      </c>
      <c r="HR43" s="16">
        <v>230.5721815</v>
      </c>
      <c r="HS43" s="16">
        <v>231.29967600000001</v>
      </c>
      <c r="HT43" s="16">
        <v>239.66621499999999</v>
      </c>
      <c r="HU43" s="16">
        <v>227.47954200000001</v>
      </c>
      <c r="HV43" s="16">
        <v>237.50910747</v>
      </c>
      <c r="HW43" s="16">
        <v>226.6089925</v>
      </c>
      <c r="HX43" s="16">
        <v>227.264082</v>
      </c>
      <c r="HY43" s="16">
        <v>260.61075254999997</v>
      </c>
      <c r="HZ43" s="16">
        <v>231.43141199999999</v>
      </c>
      <c r="IA43" s="16">
        <v>254.150946</v>
      </c>
    </row>
    <row r="44" spans="1:235" s="3" customFormat="1" x14ac:dyDescent="0.2">
      <c r="A44" s="2"/>
      <c r="B44" s="10">
        <v>46202.854166666664</v>
      </c>
      <c r="C44" s="16">
        <v>142.39768165000001</v>
      </c>
      <c r="D44" s="16">
        <v>135.27863500000001</v>
      </c>
      <c r="E44" s="16">
        <v>136.21797799999999</v>
      </c>
      <c r="F44" s="16">
        <v>136.016053</v>
      </c>
      <c r="G44" s="16">
        <v>135.86378500000001</v>
      </c>
      <c r="H44" s="16">
        <v>127.197148</v>
      </c>
      <c r="I44" s="16">
        <v>142.398124</v>
      </c>
      <c r="J44" s="16">
        <v>141.87458599999999</v>
      </c>
      <c r="K44" s="16">
        <v>142.81442699999999</v>
      </c>
      <c r="L44" s="16">
        <v>126.761128</v>
      </c>
      <c r="M44" s="16">
        <v>139.72983099999999</v>
      </c>
      <c r="N44" s="16">
        <v>142.26279400000001</v>
      </c>
      <c r="O44" s="16">
        <v>141.14621600000001</v>
      </c>
      <c r="P44" s="16">
        <v>144.78506899999999</v>
      </c>
      <c r="Q44" s="16">
        <v>131.46157711999999</v>
      </c>
      <c r="R44" s="16">
        <v>142.79573300000001</v>
      </c>
      <c r="S44" s="16">
        <v>138.996982</v>
      </c>
      <c r="T44" s="16">
        <v>142.88170400000001</v>
      </c>
      <c r="U44" s="16">
        <v>126.5103965</v>
      </c>
      <c r="V44" s="16">
        <v>127.09877</v>
      </c>
      <c r="W44" s="16">
        <v>140.48403500000001</v>
      </c>
      <c r="X44" s="16">
        <v>129.39469600000001</v>
      </c>
      <c r="Y44" s="16">
        <v>126.523708</v>
      </c>
      <c r="Z44" s="16">
        <v>128.271401</v>
      </c>
      <c r="AA44" s="16">
        <v>143.41963000000001</v>
      </c>
      <c r="AB44" s="16">
        <v>126.54622000000001</v>
      </c>
      <c r="AC44" s="16">
        <v>128.36458999999999</v>
      </c>
      <c r="AD44" s="16">
        <v>130.049091</v>
      </c>
      <c r="AE44" s="16">
        <v>129.01164299999999</v>
      </c>
      <c r="AF44" s="16">
        <v>129.62817899999999</v>
      </c>
      <c r="AG44" s="16">
        <v>139.70807049999999</v>
      </c>
      <c r="AH44" s="16">
        <v>138.44793924000001</v>
      </c>
      <c r="AI44" s="16">
        <v>140.46745999999999</v>
      </c>
      <c r="AJ44" s="16">
        <v>140.341892</v>
      </c>
      <c r="AK44" s="16">
        <v>128.367898</v>
      </c>
      <c r="AL44" s="16">
        <v>140.631384</v>
      </c>
      <c r="AM44" s="16">
        <v>126.597103</v>
      </c>
      <c r="AN44" s="16">
        <v>126.98250299999999</v>
      </c>
      <c r="AO44" s="16">
        <v>141.05178000000001</v>
      </c>
      <c r="AP44" s="16">
        <v>127.369337</v>
      </c>
      <c r="AQ44" s="16">
        <v>128.235941</v>
      </c>
      <c r="AR44" s="16">
        <v>128.57808499999999</v>
      </c>
      <c r="AS44" s="16">
        <v>143.225583</v>
      </c>
      <c r="AT44" s="16">
        <v>141.00494399999999</v>
      </c>
      <c r="AU44" s="16">
        <v>141.00494399999999</v>
      </c>
      <c r="AV44" s="16">
        <v>142.48920699999999</v>
      </c>
      <c r="AW44" s="16">
        <v>130.40397200000001</v>
      </c>
      <c r="AX44" s="16">
        <v>131.3997995</v>
      </c>
      <c r="AY44" s="16">
        <v>131.59554600000001</v>
      </c>
      <c r="AZ44" s="16">
        <v>141.52678399999999</v>
      </c>
      <c r="BA44" s="16">
        <v>127.62315599999999</v>
      </c>
      <c r="BB44" s="16">
        <v>126.814804</v>
      </c>
      <c r="BC44" s="16">
        <v>126.1455595</v>
      </c>
      <c r="BD44" s="16">
        <v>126.25895625</v>
      </c>
      <c r="BE44" s="16">
        <v>125.556848</v>
      </c>
      <c r="BF44" s="16">
        <v>126.736751</v>
      </c>
      <c r="BG44" s="16">
        <v>141.307793</v>
      </c>
      <c r="BH44" s="16">
        <v>142.73353299999999</v>
      </c>
      <c r="BI44" s="16">
        <v>142.73353299999999</v>
      </c>
      <c r="BJ44" s="16">
        <v>142.73353299999999</v>
      </c>
      <c r="BK44" s="16">
        <v>126.115726</v>
      </c>
      <c r="BL44" s="16">
        <v>126.897604</v>
      </c>
      <c r="BM44" s="16">
        <v>137.304565</v>
      </c>
      <c r="BN44" s="16">
        <v>136.73687699999999</v>
      </c>
      <c r="BO44" s="16">
        <v>129.415313</v>
      </c>
      <c r="BP44" s="16">
        <v>128.54836900000001</v>
      </c>
      <c r="BQ44" s="16">
        <v>142.56557699999999</v>
      </c>
      <c r="BR44" s="16">
        <v>128.78034400000001</v>
      </c>
      <c r="BS44" s="16">
        <v>128.79592642</v>
      </c>
      <c r="BT44" s="16">
        <v>134.73847599999999</v>
      </c>
      <c r="BU44" s="16">
        <v>136.35207174999999</v>
      </c>
      <c r="BV44" s="16">
        <v>132.21564315000001</v>
      </c>
      <c r="BW44" s="16">
        <v>141.26340200000001</v>
      </c>
      <c r="BX44" s="16">
        <v>140.851091</v>
      </c>
      <c r="BY44" s="16">
        <v>129.87907999999999</v>
      </c>
      <c r="BZ44" s="16">
        <v>129.978454</v>
      </c>
      <c r="CA44" s="16">
        <v>142.13324900000001</v>
      </c>
      <c r="CB44" s="16">
        <v>143.429137</v>
      </c>
      <c r="CC44" s="16">
        <v>129.010975</v>
      </c>
      <c r="CD44" s="16">
        <v>141.125958</v>
      </c>
      <c r="CE44" s="16">
        <v>139.97137900000001</v>
      </c>
      <c r="CF44" s="16">
        <v>140.97742</v>
      </c>
      <c r="CG44" s="16">
        <v>133.09064799999999</v>
      </c>
      <c r="CH44" s="16">
        <v>141.17668699999999</v>
      </c>
      <c r="CI44" s="16">
        <v>127.00459367000001</v>
      </c>
      <c r="CJ44" s="16">
        <v>127.506387</v>
      </c>
      <c r="CK44" s="16">
        <v>133.14784</v>
      </c>
      <c r="CL44" s="16">
        <v>146.26455300000001</v>
      </c>
      <c r="CM44" s="16">
        <v>146.26455300000001</v>
      </c>
      <c r="CN44" s="16">
        <v>141.09701799999999</v>
      </c>
      <c r="CO44" s="16">
        <v>140.91603000000001</v>
      </c>
      <c r="CP44" s="16">
        <v>142.57775899999999</v>
      </c>
      <c r="CQ44" s="16">
        <v>132.78131999999999</v>
      </c>
      <c r="CR44" s="16">
        <v>136.94062600000001</v>
      </c>
      <c r="CS44" s="16">
        <v>140.92543534999999</v>
      </c>
      <c r="CT44" s="16">
        <v>127.404618</v>
      </c>
      <c r="CU44" s="16">
        <v>127.831503</v>
      </c>
      <c r="CV44" s="16">
        <v>133.89912197000001</v>
      </c>
      <c r="CW44" s="16">
        <v>137.56803099999999</v>
      </c>
      <c r="CX44" s="16">
        <v>128.22622200000001</v>
      </c>
      <c r="CY44" s="16">
        <v>148.89496120999999</v>
      </c>
      <c r="CZ44" s="16">
        <v>127.86300300000001</v>
      </c>
      <c r="DA44" s="16">
        <v>126.786292</v>
      </c>
      <c r="DB44" s="16">
        <v>127.388542</v>
      </c>
      <c r="DC44" s="16">
        <v>130.20777699999999</v>
      </c>
      <c r="DD44" s="16">
        <v>143.20531500000001</v>
      </c>
      <c r="DE44" s="16">
        <v>143.52780100000001</v>
      </c>
      <c r="DF44" s="16">
        <v>140.851091</v>
      </c>
      <c r="DG44" s="16">
        <v>140.23955000000001</v>
      </c>
      <c r="DH44" s="16">
        <v>129.62859399999999</v>
      </c>
      <c r="DI44" s="16">
        <v>129.978454</v>
      </c>
      <c r="DJ44" s="16">
        <v>129.08256</v>
      </c>
      <c r="DK44" s="16">
        <v>141.73665199999999</v>
      </c>
      <c r="DL44" s="16">
        <v>150.04580995000001</v>
      </c>
      <c r="DM44" s="16">
        <v>143.28086300000001</v>
      </c>
      <c r="DN44" s="16">
        <v>142.51553899999999</v>
      </c>
      <c r="DO44" s="16">
        <v>125.03428599999999</v>
      </c>
      <c r="DP44" s="16">
        <v>141.100765</v>
      </c>
      <c r="DQ44" s="16">
        <v>140.434023</v>
      </c>
      <c r="DR44" s="16">
        <v>139.403221</v>
      </c>
      <c r="DS44" s="16">
        <v>127.10353600000001</v>
      </c>
      <c r="DT44" s="16">
        <v>140.28654299999999</v>
      </c>
      <c r="DU44" s="16">
        <v>125.79132</v>
      </c>
      <c r="DV44" s="16">
        <v>126.298542</v>
      </c>
      <c r="DW44" s="16">
        <v>131.85832600000001</v>
      </c>
      <c r="DX44" s="16">
        <v>141.639295</v>
      </c>
      <c r="DY44" s="16">
        <v>142.14830499999999</v>
      </c>
      <c r="DZ44" s="16">
        <v>131.97900799999999</v>
      </c>
      <c r="EA44" s="16">
        <v>122.47382</v>
      </c>
      <c r="EB44" s="16">
        <v>122.47382</v>
      </c>
      <c r="EC44" s="16">
        <v>129.15670102999999</v>
      </c>
      <c r="ED44" s="16">
        <v>133.44107500000001</v>
      </c>
      <c r="EE44" s="16">
        <v>133.78597600000001</v>
      </c>
      <c r="EF44" s="16">
        <v>126.906237</v>
      </c>
      <c r="EG44" s="16">
        <v>127.495232</v>
      </c>
      <c r="EH44" s="16">
        <v>143.09746899999999</v>
      </c>
      <c r="EI44" s="16">
        <v>133.35657499999999</v>
      </c>
      <c r="EJ44" s="16">
        <v>152.18486411000001</v>
      </c>
      <c r="EK44" s="16">
        <v>143.93483699999999</v>
      </c>
      <c r="EL44" s="16">
        <v>143.93483699999999</v>
      </c>
      <c r="EM44" s="16">
        <v>128.86504500000001</v>
      </c>
      <c r="EN44" s="16">
        <v>140.403627</v>
      </c>
      <c r="EO44" s="16">
        <v>141.025936</v>
      </c>
      <c r="EP44" s="16">
        <v>140.851091</v>
      </c>
      <c r="EQ44" s="16">
        <v>128.27713850000001</v>
      </c>
      <c r="ER44" s="16">
        <v>132.48778100000001</v>
      </c>
      <c r="ES44" s="16">
        <v>141.038713</v>
      </c>
      <c r="ET44" s="16">
        <v>127.15195199999999</v>
      </c>
      <c r="EU44" s="16">
        <v>127.53465300000001</v>
      </c>
      <c r="EV44" s="16">
        <v>131.98428878999999</v>
      </c>
      <c r="EW44" s="16">
        <v>129.02288300000001</v>
      </c>
      <c r="EX44" s="16">
        <v>128.504175</v>
      </c>
      <c r="EY44" s="16">
        <v>128.70690500000001</v>
      </c>
      <c r="EZ44" s="16">
        <v>135.93971300000001</v>
      </c>
      <c r="FA44" s="16">
        <v>137.09897000000001</v>
      </c>
      <c r="FB44" s="16">
        <v>132.34821400000001</v>
      </c>
      <c r="FC44" s="16">
        <v>130.83235199999999</v>
      </c>
      <c r="FD44" s="16">
        <v>133.150779</v>
      </c>
      <c r="FE44" s="16">
        <v>133.562635</v>
      </c>
      <c r="FF44" s="16">
        <v>133.73507900000001</v>
      </c>
      <c r="FG44" s="16">
        <v>153.01695078</v>
      </c>
      <c r="FH44" s="16">
        <v>136.13162800000001</v>
      </c>
      <c r="FI44" s="16">
        <v>141.43876499999999</v>
      </c>
      <c r="FJ44" s="16">
        <v>129.300085</v>
      </c>
      <c r="FK44" s="16">
        <v>146.33339085</v>
      </c>
      <c r="FL44" s="16">
        <v>143.3634486</v>
      </c>
      <c r="FM44" s="16">
        <v>141.50549000000001</v>
      </c>
      <c r="FN44" s="16">
        <v>122.638099</v>
      </c>
      <c r="FO44" s="16">
        <v>123.245496</v>
      </c>
      <c r="FP44" s="16">
        <v>129.01704699999999</v>
      </c>
      <c r="FQ44" s="16">
        <v>133.19993500000001</v>
      </c>
      <c r="FR44" s="16">
        <v>142.14959432000001</v>
      </c>
      <c r="FS44" s="16">
        <v>141.69739100000001</v>
      </c>
      <c r="FT44" s="16">
        <v>142.13324900000001</v>
      </c>
      <c r="FU44" s="16">
        <v>139.503356</v>
      </c>
      <c r="FV44" s="16">
        <v>139.503356</v>
      </c>
      <c r="FW44" s="16">
        <v>158.70038700000001</v>
      </c>
      <c r="FX44" s="16">
        <v>158.70038700000001</v>
      </c>
      <c r="FY44" s="16">
        <v>157.01666399999999</v>
      </c>
      <c r="FZ44" s="16">
        <v>142.150578</v>
      </c>
      <c r="GA44" s="16">
        <v>141.99808300000001</v>
      </c>
      <c r="GB44" s="16">
        <v>129.678473</v>
      </c>
      <c r="GC44" s="16">
        <v>129.363911</v>
      </c>
      <c r="GD44" s="16">
        <v>137.21348899</v>
      </c>
      <c r="GE44" s="16">
        <v>139.960275</v>
      </c>
      <c r="GF44" s="16">
        <v>138.48338100000001</v>
      </c>
      <c r="GG44" s="16">
        <v>141.29959299999999</v>
      </c>
      <c r="GH44" s="16">
        <v>141.29959299999999</v>
      </c>
      <c r="GI44" s="16">
        <v>142.66172399999999</v>
      </c>
      <c r="GJ44" s="16">
        <v>126.50264433</v>
      </c>
      <c r="GK44" s="16">
        <v>140.403627</v>
      </c>
      <c r="GL44" s="16">
        <v>140.23955000000001</v>
      </c>
      <c r="GM44" s="16">
        <v>148.53497794</v>
      </c>
      <c r="GN44" s="16">
        <v>136.19565299999999</v>
      </c>
      <c r="GO44" s="16">
        <v>148.53497794</v>
      </c>
      <c r="GP44" s="16">
        <v>139.503356</v>
      </c>
      <c r="GQ44" s="16">
        <v>127.861062</v>
      </c>
      <c r="GR44" s="16">
        <v>139.72690700000001</v>
      </c>
      <c r="GS44" s="16">
        <v>136.145172</v>
      </c>
      <c r="GT44" s="16">
        <v>127.184527</v>
      </c>
      <c r="GU44" s="16">
        <v>129.197349</v>
      </c>
      <c r="GV44" s="16">
        <v>128.68577099999999</v>
      </c>
      <c r="GW44" s="16">
        <v>133.173767</v>
      </c>
      <c r="GX44" s="16">
        <v>140.028469</v>
      </c>
      <c r="GY44" s="16">
        <v>140.24117699999999</v>
      </c>
      <c r="GZ44" s="16">
        <v>140.41998000000001</v>
      </c>
      <c r="HA44" s="16">
        <v>140.16109</v>
      </c>
      <c r="HB44" s="16">
        <v>128.68577099999999</v>
      </c>
      <c r="HC44" s="16">
        <v>128.33250000000001</v>
      </c>
      <c r="HD44" s="16">
        <v>128.68577099999999</v>
      </c>
      <c r="HE44" s="16">
        <v>139.72690700000001</v>
      </c>
      <c r="HF44" s="16">
        <v>140.80794700000001</v>
      </c>
      <c r="HG44" s="16">
        <v>141.038713</v>
      </c>
      <c r="HH44" s="16">
        <v>141.038713</v>
      </c>
      <c r="HI44" s="16">
        <v>141.038713</v>
      </c>
      <c r="HJ44" s="16">
        <v>137.085993</v>
      </c>
      <c r="HK44" s="16">
        <v>143.95253500000001</v>
      </c>
      <c r="HL44" s="16">
        <v>143.63649699999999</v>
      </c>
      <c r="HM44" s="16">
        <v>145.158503</v>
      </c>
      <c r="HN44" s="16">
        <v>143.532115</v>
      </c>
      <c r="HO44" s="16">
        <v>138.69140899999999</v>
      </c>
      <c r="HP44" s="16">
        <v>138.15768757999999</v>
      </c>
      <c r="HQ44" s="16">
        <v>141.53489400000001</v>
      </c>
      <c r="HR44" s="16">
        <v>129.70315550000001</v>
      </c>
      <c r="HS44" s="16">
        <v>130.09692200000001</v>
      </c>
      <c r="HT44" s="16">
        <v>134.72427999999999</v>
      </c>
      <c r="HU44" s="16">
        <v>128.07432900000001</v>
      </c>
      <c r="HV44" s="16">
        <v>133.26783076000001</v>
      </c>
      <c r="HW44" s="16">
        <v>127.627471</v>
      </c>
      <c r="HX44" s="16">
        <v>127.994934</v>
      </c>
      <c r="HY44" s="16">
        <v>146.37242089</v>
      </c>
      <c r="HZ44" s="16">
        <v>130.17725899999999</v>
      </c>
      <c r="IA44" s="16">
        <v>142.065617</v>
      </c>
    </row>
    <row r="45" spans="1:235" s="3" customFormat="1" x14ac:dyDescent="0.2">
      <c r="A45" s="2"/>
      <c r="B45" s="10">
        <v>46202.875</v>
      </c>
      <c r="C45" s="16">
        <v>142.58198626000001</v>
      </c>
      <c r="D45" s="16">
        <v>135.05577199999999</v>
      </c>
      <c r="E45" s="16">
        <v>135.96740299999999</v>
      </c>
      <c r="F45" s="16">
        <v>135.77554000000001</v>
      </c>
      <c r="G45" s="16">
        <v>135.63027299999999</v>
      </c>
      <c r="H45" s="16">
        <v>127.317716</v>
      </c>
      <c r="I45" s="16">
        <v>142.25842299999999</v>
      </c>
      <c r="J45" s="16">
        <v>141.73273699999999</v>
      </c>
      <c r="K45" s="16">
        <v>142.663636</v>
      </c>
      <c r="L45" s="16">
        <v>126.91914</v>
      </c>
      <c r="M45" s="16">
        <v>139.21873099999999</v>
      </c>
      <c r="N45" s="16">
        <v>142.02910600000001</v>
      </c>
      <c r="O45" s="16">
        <v>140.86242200000001</v>
      </c>
      <c r="P45" s="16">
        <v>144.62689800000001</v>
      </c>
      <c r="Q45" s="16">
        <v>131.79259870000001</v>
      </c>
      <c r="R45" s="16">
        <v>142.62232</v>
      </c>
      <c r="S45" s="16">
        <v>138.68521000000001</v>
      </c>
      <c r="T45" s="16">
        <v>142.89713800000001</v>
      </c>
      <c r="U45" s="16">
        <v>126.6086035</v>
      </c>
      <c r="V45" s="16">
        <v>127.204572</v>
      </c>
      <c r="W45" s="16">
        <v>140.72864799999999</v>
      </c>
      <c r="X45" s="16">
        <v>129.728925</v>
      </c>
      <c r="Y45" s="16">
        <v>126.747454</v>
      </c>
      <c r="Z45" s="16">
        <v>128.47140300000001</v>
      </c>
      <c r="AA45" s="16">
        <v>143.645026</v>
      </c>
      <c r="AB45" s="16">
        <v>126.758152</v>
      </c>
      <c r="AC45" s="16">
        <v>128.556082</v>
      </c>
      <c r="AD45" s="16">
        <v>130.27827600000001</v>
      </c>
      <c r="AE45" s="16">
        <v>129.26972000000001</v>
      </c>
      <c r="AF45" s="16">
        <v>129.80804800000001</v>
      </c>
      <c r="AG45" s="16">
        <v>140.50606725</v>
      </c>
      <c r="AH45" s="16">
        <v>139.02945980999999</v>
      </c>
      <c r="AI45" s="16">
        <v>141.03423000000001</v>
      </c>
      <c r="AJ45" s="16">
        <v>140.90781200000001</v>
      </c>
      <c r="AK45" s="16">
        <v>128.31869499999999</v>
      </c>
      <c r="AL45" s="16">
        <v>140.868943</v>
      </c>
      <c r="AM45" s="16">
        <v>126.83602267000001</v>
      </c>
      <c r="AN45" s="16">
        <v>127.208226</v>
      </c>
      <c r="AO45" s="16">
        <v>141.07742300000001</v>
      </c>
      <c r="AP45" s="16">
        <v>127.16813500000001</v>
      </c>
      <c r="AQ45" s="16">
        <v>128.383737</v>
      </c>
      <c r="AR45" s="16">
        <v>128.71920900000001</v>
      </c>
      <c r="AS45" s="16">
        <v>143.17092400000001</v>
      </c>
      <c r="AT45" s="16">
        <v>141.24968899999999</v>
      </c>
      <c r="AU45" s="16">
        <v>141.24968899999999</v>
      </c>
      <c r="AV45" s="16">
        <v>142.67811800000001</v>
      </c>
      <c r="AW45" s="16">
        <v>130.688984</v>
      </c>
      <c r="AX45" s="16">
        <v>131.21472700000001</v>
      </c>
      <c r="AY45" s="16">
        <v>131.44434699999999</v>
      </c>
      <c r="AZ45" s="16">
        <v>141.710353</v>
      </c>
      <c r="BA45" s="16">
        <v>127.838165</v>
      </c>
      <c r="BB45" s="16">
        <v>127.012657</v>
      </c>
      <c r="BC45" s="16">
        <v>126.3283</v>
      </c>
      <c r="BD45" s="16">
        <v>126.46690275</v>
      </c>
      <c r="BE45" s="16">
        <v>125.719025</v>
      </c>
      <c r="BF45" s="16">
        <v>126.935688</v>
      </c>
      <c r="BG45" s="16">
        <v>141.741536</v>
      </c>
      <c r="BH45" s="16">
        <v>142.903391</v>
      </c>
      <c r="BI45" s="16">
        <v>142.903391</v>
      </c>
      <c r="BJ45" s="16">
        <v>142.903391</v>
      </c>
      <c r="BK45" s="16">
        <v>126.353916</v>
      </c>
      <c r="BL45" s="16">
        <v>127.12374800000001</v>
      </c>
      <c r="BM45" s="16">
        <v>137.50288599999999</v>
      </c>
      <c r="BN45" s="16">
        <v>136.91982100000001</v>
      </c>
      <c r="BO45" s="16">
        <v>129.72341299999999</v>
      </c>
      <c r="BP45" s="16">
        <v>128.86147700000001</v>
      </c>
      <c r="BQ45" s="16">
        <v>142.280395</v>
      </c>
      <c r="BR45" s="16">
        <v>128.73563899999999</v>
      </c>
      <c r="BS45" s="16">
        <v>128.75121601000001</v>
      </c>
      <c r="BT45" s="16">
        <v>134.76091400000001</v>
      </c>
      <c r="BU45" s="16">
        <v>136.42812225</v>
      </c>
      <c r="BV45" s="16">
        <v>132.57369159999999</v>
      </c>
      <c r="BW45" s="16">
        <v>141.43386899999999</v>
      </c>
      <c r="BX45" s="16">
        <v>140.76803200000001</v>
      </c>
      <c r="BY45" s="16">
        <v>130.232809</v>
      </c>
      <c r="BZ45" s="16">
        <v>130.330444</v>
      </c>
      <c r="CA45" s="16">
        <v>141.59981199999999</v>
      </c>
      <c r="CB45" s="16">
        <v>143.824152</v>
      </c>
      <c r="CC45" s="16">
        <v>129.27326400000001</v>
      </c>
      <c r="CD45" s="16">
        <v>140.70632900000001</v>
      </c>
      <c r="CE45" s="16">
        <v>139.64293599999999</v>
      </c>
      <c r="CF45" s="16">
        <v>141.69117499999999</v>
      </c>
      <c r="CG45" s="16">
        <v>132.959384</v>
      </c>
      <c r="CH45" s="16">
        <v>141.34493599999999</v>
      </c>
      <c r="CI45" s="16">
        <v>127.233627</v>
      </c>
      <c r="CJ45" s="16">
        <v>127.724042</v>
      </c>
      <c r="CK45" s="16">
        <v>133.213043</v>
      </c>
      <c r="CL45" s="16">
        <v>145.854128</v>
      </c>
      <c r="CM45" s="16">
        <v>145.854128</v>
      </c>
      <c r="CN45" s="16">
        <v>141.69385800000001</v>
      </c>
      <c r="CO45" s="16">
        <v>141.04388299999999</v>
      </c>
      <c r="CP45" s="16">
        <v>142.608204</v>
      </c>
      <c r="CQ45" s="16">
        <v>132.834429</v>
      </c>
      <c r="CR45" s="16">
        <v>137.02493000000001</v>
      </c>
      <c r="CS45" s="16">
        <v>141.01279837000001</v>
      </c>
      <c r="CT45" s="16">
        <v>127.46883699999999</v>
      </c>
      <c r="CU45" s="16">
        <v>128.07068200000001</v>
      </c>
      <c r="CV45" s="16">
        <v>134.10847448999999</v>
      </c>
      <c r="CW45" s="16">
        <v>137.25147200000001</v>
      </c>
      <c r="CX45" s="16">
        <v>128.449309</v>
      </c>
      <c r="CY45" s="16">
        <v>149.12896215999999</v>
      </c>
      <c r="CZ45" s="16">
        <v>128.01963499999999</v>
      </c>
      <c r="DA45" s="16">
        <v>126.96906867</v>
      </c>
      <c r="DB45" s="16">
        <v>127.582803</v>
      </c>
      <c r="DC45" s="16">
        <v>130.94521599999999</v>
      </c>
      <c r="DD45" s="16">
        <v>143.06369100000001</v>
      </c>
      <c r="DE45" s="16">
        <v>143.38655700000001</v>
      </c>
      <c r="DF45" s="16">
        <v>140.76803200000001</v>
      </c>
      <c r="DG45" s="16">
        <v>140.185787</v>
      </c>
      <c r="DH45" s="16">
        <v>130.05283900000001</v>
      </c>
      <c r="DI45" s="16">
        <v>130.330444</v>
      </c>
      <c r="DJ45" s="16">
        <v>129.21931000000001</v>
      </c>
      <c r="DK45" s="16">
        <v>141.62717900000001</v>
      </c>
      <c r="DL45" s="16">
        <v>150.45904777999999</v>
      </c>
      <c r="DM45" s="16">
        <v>142.862943</v>
      </c>
      <c r="DN45" s="16">
        <v>142.17717200000001</v>
      </c>
      <c r="DO45" s="16">
        <v>125.19841167</v>
      </c>
      <c r="DP45" s="16">
        <v>141.69754499999999</v>
      </c>
      <c r="DQ45" s="16">
        <v>140.66018500000001</v>
      </c>
      <c r="DR45" s="16">
        <v>139.59260599999999</v>
      </c>
      <c r="DS45" s="16">
        <v>126.94069500000001</v>
      </c>
      <c r="DT45" s="16">
        <v>140.520995</v>
      </c>
      <c r="DU45" s="16">
        <v>126.00774199999999</v>
      </c>
      <c r="DV45" s="16">
        <v>126.50576</v>
      </c>
      <c r="DW45" s="16">
        <v>131.97946200000001</v>
      </c>
      <c r="DX45" s="16">
        <v>141.51059799999999</v>
      </c>
      <c r="DY45" s="16">
        <v>141.990658</v>
      </c>
      <c r="DZ45" s="16">
        <v>131.89666299999999</v>
      </c>
      <c r="EA45" s="16">
        <v>121.170682</v>
      </c>
      <c r="EB45" s="16">
        <v>121.170682</v>
      </c>
      <c r="EC45" s="16">
        <v>129.25038989000001</v>
      </c>
      <c r="ED45" s="16">
        <v>133.412825</v>
      </c>
      <c r="EE45" s="16">
        <v>133.74965</v>
      </c>
      <c r="EF45" s="16">
        <v>127.05834</v>
      </c>
      <c r="EG45" s="16">
        <v>127.668057</v>
      </c>
      <c r="EH45" s="16">
        <v>142.485085</v>
      </c>
      <c r="EI45" s="16">
        <v>133.42547200000001</v>
      </c>
      <c r="EJ45" s="16">
        <v>152.42403540999999</v>
      </c>
      <c r="EK45" s="16">
        <v>143.85559900000001</v>
      </c>
      <c r="EL45" s="16">
        <v>143.85559900000001</v>
      </c>
      <c r="EM45" s="16">
        <v>128.97546199999999</v>
      </c>
      <c r="EN45" s="16">
        <v>140.336386</v>
      </c>
      <c r="EO45" s="16">
        <v>140.936183</v>
      </c>
      <c r="EP45" s="16">
        <v>140.76803200000001</v>
      </c>
      <c r="EQ45" s="16">
        <v>128.42657249999999</v>
      </c>
      <c r="ER45" s="16">
        <v>132.52874399999999</v>
      </c>
      <c r="ES45" s="16">
        <v>141.619429</v>
      </c>
      <c r="ET45" s="16">
        <v>127.373206</v>
      </c>
      <c r="EU45" s="16">
        <v>127.750835</v>
      </c>
      <c r="EV45" s="16">
        <v>132.26139982000001</v>
      </c>
      <c r="EW45" s="16">
        <v>129.11134300000001</v>
      </c>
      <c r="EX45" s="16">
        <v>128.49470700000001</v>
      </c>
      <c r="EY45" s="16">
        <v>128.84184300000001</v>
      </c>
      <c r="EZ45" s="16">
        <v>136.15225599999999</v>
      </c>
      <c r="FA45" s="16">
        <v>136.82257000000001</v>
      </c>
      <c r="FB45" s="16">
        <v>132.405035</v>
      </c>
      <c r="FC45" s="16">
        <v>130.929551</v>
      </c>
      <c r="FD45" s="16">
        <v>133.33158900000001</v>
      </c>
      <c r="FE45" s="16">
        <v>133.67622399999999</v>
      </c>
      <c r="FF45" s="16">
        <v>133.82055500000001</v>
      </c>
      <c r="FG45" s="16">
        <v>153.00533407</v>
      </c>
      <c r="FH45" s="16">
        <v>135.91919300000001</v>
      </c>
      <c r="FI45" s="16">
        <v>141.74497500000001</v>
      </c>
      <c r="FJ45" s="16">
        <v>129.49907400000001</v>
      </c>
      <c r="FK45" s="16">
        <v>146.49241454</v>
      </c>
      <c r="FL45" s="16">
        <v>143.53896835</v>
      </c>
      <c r="FM45" s="16">
        <v>141.69983500000001</v>
      </c>
      <c r="FN45" s="16">
        <v>122.784826</v>
      </c>
      <c r="FO45" s="16">
        <v>123.39550300000001</v>
      </c>
      <c r="FP45" s="16">
        <v>129.13819000000001</v>
      </c>
      <c r="FQ45" s="16">
        <v>133.262607</v>
      </c>
      <c r="FR45" s="16">
        <v>141.61609598000001</v>
      </c>
      <c r="FS45" s="16">
        <v>141.18463600000001</v>
      </c>
      <c r="FT45" s="16">
        <v>141.59981199999999</v>
      </c>
      <c r="FU45" s="16">
        <v>139.47243900000001</v>
      </c>
      <c r="FV45" s="16">
        <v>139.47243900000001</v>
      </c>
      <c r="FW45" s="16">
        <v>157.46212600000001</v>
      </c>
      <c r="FX45" s="16">
        <v>157.46212600000001</v>
      </c>
      <c r="FY45" s="16">
        <v>155.84337400000001</v>
      </c>
      <c r="FZ45" s="16">
        <v>141.86221599999999</v>
      </c>
      <c r="GA45" s="16">
        <v>141.72750500000001</v>
      </c>
      <c r="GB45" s="16">
        <v>130.94521599999999</v>
      </c>
      <c r="GC45" s="16">
        <v>130.94521599999999</v>
      </c>
      <c r="GD45" s="16">
        <v>137.28332900000001</v>
      </c>
      <c r="GE45" s="16">
        <v>139.66698600000001</v>
      </c>
      <c r="GF45" s="16">
        <v>138.626777</v>
      </c>
      <c r="GG45" s="16">
        <v>141.47098399999999</v>
      </c>
      <c r="GH45" s="16">
        <v>141.47098399999999</v>
      </c>
      <c r="GI45" s="16">
        <v>142.62663499999999</v>
      </c>
      <c r="GJ45" s="16">
        <v>126.71533866999999</v>
      </c>
      <c r="GK45" s="16">
        <v>140.336386</v>
      </c>
      <c r="GL45" s="16">
        <v>140.185787</v>
      </c>
      <c r="GM45" s="16">
        <v>148.76841314000001</v>
      </c>
      <c r="GN45" s="16">
        <v>135.81623099999999</v>
      </c>
      <c r="GO45" s="16">
        <v>148.76841314000001</v>
      </c>
      <c r="GP45" s="16">
        <v>139.47243900000001</v>
      </c>
      <c r="GQ45" s="16">
        <v>127.958088</v>
      </c>
      <c r="GR45" s="16">
        <v>139.69337899999999</v>
      </c>
      <c r="GS45" s="16">
        <v>136.08408700000001</v>
      </c>
      <c r="GT45" s="16">
        <v>127.39187699999999</v>
      </c>
      <c r="GU45" s="16">
        <v>129.27763400000001</v>
      </c>
      <c r="GV45" s="16">
        <v>128.76400799999999</v>
      </c>
      <c r="GW45" s="16">
        <v>133.081928</v>
      </c>
      <c r="GX45" s="16">
        <v>140.18064100000001</v>
      </c>
      <c r="GY45" s="16">
        <v>140.80644699999999</v>
      </c>
      <c r="GZ45" s="16">
        <v>140.460703</v>
      </c>
      <c r="HA45" s="16">
        <v>140.15966499999999</v>
      </c>
      <c r="HB45" s="16">
        <v>128.76400799999999</v>
      </c>
      <c r="HC45" s="16">
        <v>128.33250000000001</v>
      </c>
      <c r="HD45" s="16">
        <v>128.76400799999999</v>
      </c>
      <c r="HE45" s="16">
        <v>139.69337899999999</v>
      </c>
      <c r="HF45" s="16">
        <v>141.392099</v>
      </c>
      <c r="HG45" s="16">
        <v>141.619429</v>
      </c>
      <c r="HH45" s="16">
        <v>141.619429</v>
      </c>
      <c r="HI45" s="16">
        <v>141.619429</v>
      </c>
      <c r="HJ45" s="16">
        <v>136.819503</v>
      </c>
      <c r="HK45" s="16">
        <v>143.86470700000001</v>
      </c>
      <c r="HL45" s="16">
        <v>143.53559899999999</v>
      </c>
      <c r="HM45" s="16">
        <v>144.168657</v>
      </c>
      <c r="HN45" s="16">
        <v>143.37285199999999</v>
      </c>
      <c r="HO45" s="16">
        <v>138.85548</v>
      </c>
      <c r="HP45" s="16">
        <v>137.77279962</v>
      </c>
      <c r="HQ45" s="16">
        <v>141.92283900000001</v>
      </c>
      <c r="HR45" s="16">
        <v>129.9873905</v>
      </c>
      <c r="HS45" s="16">
        <v>130.37436099999999</v>
      </c>
      <c r="HT45" s="16">
        <v>134.82185200000001</v>
      </c>
      <c r="HU45" s="16">
        <v>128.28346300000001</v>
      </c>
      <c r="HV45" s="16">
        <v>133.32113434999999</v>
      </c>
      <c r="HW45" s="16">
        <v>127.620026</v>
      </c>
      <c r="HX45" s="16">
        <v>128.01230100000001</v>
      </c>
      <c r="HY45" s="16">
        <v>146.5375602</v>
      </c>
      <c r="HZ45" s="16">
        <v>130.40753000000001</v>
      </c>
      <c r="IA45" s="16">
        <v>142.69981999999999</v>
      </c>
    </row>
    <row r="46" spans="1:235" x14ac:dyDescent="0.2">
      <c r="A46" s="2"/>
      <c r="B46" s="10">
        <v>46202.895833333336</v>
      </c>
      <c r="C46" s="16">
        <v>142.24759148999999</v>
      </c>
      <c r="D46" s="16">
        <v>134.71166500000001</v>
      </c>
      <c r="E46" s="16">
        <v>135.62370200000001</v>
      </c>
      <c r="F46" s="16">
        <v>135.43320900000001</v>
      </c>
      <c r="G46" s="16">
        <v>135.29276300000001</v>
      </c>
      <c r="H46" s="16">
        <v>127.285436</v>
      </c>
      <c r="I46" s="16">
        <v>142.44343699999999</v>
      </c>
      <c r="J46" s="16">
        <v>141.91307599999999</v>
      </c>
      <c r="K46" s="16">
        <v>142.84364299999999</v>
      </c>
      <c r="L46" s="16">
        <v>126.86931</v>
      </c>
      <c r="M46" s="16">
        <v>138.81044299999999</v>
      </c>
      <c r="N46" s="16">
        <v>142.19434200000001</v>
      </c>
      <c r="O46" s="16">
        <v>141.02048199999999</v>
      </c>
      <c r="P46" s="16">
        <v>144.27677499999999</v>
      </c>
      <c r="Q46" s="16">
        <v>131.46886971999999</v>
      </c>
      <c r="R46" s="16">
        <v>142.85307700000001</v>
      </c>
      <c r="S46" s="16">
        <v>138.726214</v>
      </c>
      <c r="T46" s="16">
        <v>142.55131</v>
      </c>
      <c r="U46" s="16">
        <v>127.113315</v>
      </c>
      <c r="V46" s="16">
        <v>127.704622</v>
      </c>
      <c r="W46" s="16">
        <v>140.38642300000001</v>
      </c>
      <c r="X46" s="16">
        <v>129.787633</v>
      </c>
      <c r="Y46" s="16">
        <v>126.776383</v>
      </c>
      <c r="Z46" s="16">
        <v>128.521907</v>
      </c>
      <c r="AA46" s="16">
        <v>143.81671700000001</v>
      </c>
      <c r="AB46" s="16">
        <v>126.769318</v>
      </c>
      <c r="AC46" s="16">
        <v>128.47866500000001</v>
      </c>
      <c r="AD46" s="16">
        <v>130.285481</v>
      </c>
      <c r="AE46" s="16">
        <v>129.33587199999999</v>
      </c>
      <c r="AF46" s="16">
        <v>129.80170799999999</v>
      </c>
      <c r="AG46" s="16">
        <v>140.25198599999999</v>
      </c>
      <c r="AH46" s="16">
        <v>138.66972082000001</v>
      </c>
      <c r="AI46" s="16">
        <v>140.57766699999999</v>
      </c>
      <c r="AJ46" s="16">
        <v>140.50410500000001</v>
      </c>
      <c r="AK46" s="16">
        <v>128.43641500000001</v>
      </c>
      <c r="AL46" s="16">
        <v>140.52678700000001</v>
      </c>
      <c r="AM46" s="16">
        <v>126.919731</v>
      </c>
      <c r="AN46" s="16">
        <v>127.27233699999999</v>
      </c>
      <c r="AO46" s="16">
        <v>141.20070200000001</v>
      </c>
      <c r="AP46" s="16">
        <v>127.440202</v>
      </c>
      <c r="AQ46" s="16">
        <v>128.33267799999999</v>
      </c>
      <c r="AR46" s="16">
        <v>128.67277799999999</v>
      </c>
      <c r="AS46" s="16">
        <v>143.25504799999999</v>
      </c>
      <c r="AT46" s="16">
        <v>141.30736300000001</v>
      </c>
      <c r="AU46" s="16">
        <v>141.30736300000001</v>
      </c>
      <c r="AV46" s="16">
        <v>142.75537299999999</v>
      </c>
      <c r="AW46" s="16">
        <v>130.71601899999999</v>
      </c>
      <c r="AX46" s="16">
        <v>132.47630699999999</v>
      </c>
      <c r="AY46" s="16">
        <v>132.57867999999999</v>
      </c>
      <c r="AZ46" s="16">
        <v>141.366547</v>
      </c>
      <c r="BA46" s="16">
        <v>127.820184</v>
      </c>
      <c r="BB46" s="16">
        <v>126.986311</v>
      </c>
      <c r="BC46" s="16">
        <v>126.339365</v>
      </c>
      <c r="BD46" s="16">
        <v>126.43311850000001</v>
      </c>
      <c r="BE46" s="16">
        <v>125.678284</v>
      </c>
      <c r="BF46" s="16">
        <v>126.90886399999999</v>
      </c>
      <c r="BG46" s="16">
        <v>141.843897</v>
      </c>
      <c r="BH46" s="16">
        <v>142.97536199999999</v>
      </c>
      <c r="BI46" s="16">
        <v>142.97536199999999</v>
      </c>
      <c r="BJ46" s="16">
        <v>142.97536199999999</v>
      </c>
      <c r="BK46" s="16">
        <v>126.339957</v>
      </c>
      <c r="BL46" s="16">
        <v>127.11890200000001</v>
      </c>
      <c r="BM46" s="16">
        <v>136.996893</v>
      </c>
      <c r="BN46" s="16">
        <v>136.53809200000001</v>
      </c>
      <c r="BO46" s="16">
        <v>129.632272</v>
      </c>
      <c r="BP46" s="16">
        <v>128.786934</v>
      </c>
      <c r="BQ46" s="16">
        <v>142.349009</v>
      </c>
      <c r="BR46" s="16">
        <v>128.84854100000001</v>
      </c>
      <c r="BS46" s="16">
        <v>128.86413167000001</v>
      </c>
      <c r="BT46" s="16">
        <v>134.88641799999999</v>
      </c>
      <c r="BU46" s="16">
        <v>136.1860575</v>
      </c>
      <c r="BV46" s="16">
        <v>132.44826223999999</v>
      </c>
      <c r="BW46" s="16">
        <v>141.099301</v>
      </c>
      <c r="BX46" s="16">
        <v>140.93300500000001</v>
      </c>
      <c r="BY46" s="16">
        <v>130.108407</v>
      </c>
      <c r="BZ46" s="16">
        <v>130.20713699999999</v>
      </c>
      <c r="CA46" s="16">
        <v>141.15711899999999</v>
      </c>
      <c r="CB46" s="16">
        <v>142.78160600000001</v>
      </c>
      <c r="CC46" s="16">
        <v>129.20855900000001</v>
      </c>
      <c r="CD46" s="16">
        <v>140.71393599999999</v>
      </c>
      <c r="CE46" s="16">
        <v>139.68019699999999</v>
      </c>
      <c r="CF46" s="16">
        <v>140.60191900000001</v>
      </c>
      <c r="CG46" s="16">
        <v>133.04693800000001</v>
      </c>
      <c r="CH46" s="16">
        <v>141.012854</v>
      </c>
      <c r="CI46" s="16">
        <v>127.21012733000001</v>
      </c>
      <c r="CJ46" s="16">
        <v>127.70502</v>
      </c>
      <c r="CK46" s="16">
        <v>133.27167900000001</v>
      </c>
      <c r="CL46" s="16">
        <v>145.404515</v>
      </c>
      <c r="CM46" s="16">
        <v>145.404515</v>
      </c>
      <c r="CN46" s="16">
        <v>141.324377</v>
      </c>
      <c r="CO46" s="16">
        <v>140.72823099999999</v>
      </c>
      <c r="CP46" s="16">
        <v>142.32223099999999</v>
      </c>
      <c r="CQ46" s="16">
        <v>133.199804</v>
      </c>
      <c r="CR46" s="16">
        <v>136.77843200000001</v>
      </c>
      <c r="CS46" s="16">
        <v>140.84538760000001</v>
      </c>
      <c r="CT46" s="16">
        <v>127.472753</v>
      </c>
      <c r="CU46" s="16">
        <v>128.02969300000001</v>
      </c>
      <c r="CV46" s="16">
        <v>134.48368536000001</v>
      </c>
      <c r="CW46" s="16">
        <v>137.00196600000001</v>
      </c>
      <c r="CX46" s="16">
        <v>128.44559799999999</v>
      </c>
      <c r="CY46" s="16">
        <v>149.30720779999999</v>
      </c>
      <c r="CZ46" s="16">
        <v>127.998698</v>
      </c>
      <c r="DA46" s="16">
        <v>127.49530300000001</v>
      </c>
      <c r="DB46" s="16">
        <v>128.009477</v>
      </c>
      <c r="DC46" s="16">
        <v>130.85344499999999</v>
      </c>
      <c r="DD46" s="16">
        <v>143.246208</v>
      </c>
      <c r="DE46" s="16">
        <v>143.57606999999999</v>
      </c>
      <c r="DF46" s="16">
        <v>140.93300500000001</v>
      </c>
      <c r="DG46" s="16">
        <v>140.3374</v>
      </c>
      <c r="DH46" s="16">
        <v>129.92784700000001</v>
      </c>
      <c r="DI46" s="16">
        <v>130.20713699999999</v>
      </c>
      <c r="DJ46" s="16">
        <v>129.20379299999999</v>
      </c>
      <c r="DK46" s="16">
        <v>141.80253099999999</v>
      </c>
      <c r="DL46" s="16">
        <v>149.36840705</v>
      </c>
      <c r="DM46" s="16">
        <v>142.97152399999999</v>
      </c>
      <c r="DN46" s="16">
        <v>142.30016900000001</v>
      </c>
      <c r="DO46" s="16">
        <v>125.156656</v>
      </c>
      <c r="DP46" s="16">
        <v>141.33596800000001</v>
      </c>
      <c r="DQ46" s="16">
        <v>140.32705999999999</v>
      </c>
      <c r="DR46" s="16">
        <v>139.286339</v>
      </c>
      <c r="DS46" s="16">
        <v>127.00552999999999</v>
      </c>
      <c r="DT46" s="16">
        <v>140.18496200000001</v>
      </c>
      <c r="DU46" s="16">
        <v>125.966972</v>
      </c>
      <c r="DV46" s="16">
        <v>126.47214099999999</v>
      </c>
      <c r="DW46" s="16">
        <v>132.18671000000001</v>
      </c>
      <c r="DX46" s="16">
        <v>141.65346700000001</v>
      </c>
      <c r="DY46" s="16">
        <v>142.11723799999999</v>
      </c>
      <c r="DZ46" s="16">
        <v>131.894732</v>
      </c>
      <c r="EA46" s="16">
        <v>122.024143</v>
      </c>
      <c r="EB46" s="16">
        <v>122.024143</v>
      </c>
      <c r="EC46" s="16">
        <v>129.13873118000001</v>
      </c>
      <c r="ED46" s="16">
        <v>133.467465</v>
      </c>
      <c r="EE46" s="16">
        <v>133.80270100000001</v>
      </c>
      <c r="EF46" s="16">
        <v>127.158468</v>
      </c>
      <c r="EG46" s="16">
        <v>127.746724</v>
      </c>
      <c r="EH46" s="16">
        <v>142.40036599999999</v>
      </c>
      <c r="EI46" s="16">
        <v>133.71152499999999</v>
      </c>
      <c r="EJ46" s="16">
        <v>152.60621947999999</v>
      </c>
      <c r="EK46" s="16">
        <v>143.931589</v>
      </c>
      <c r="EL46" s="16">
        <v>143.931589</v>
      </c>
      <c r="EM46" s="16">
        <v>128.891772</v>
      </c>
      <c r="EN46" s="16">
        <v>140.493559</v>
      </c>
      <c r="EO46" s="16">
        <v>141.107618</v>
      </c>
      <c r="EP46" s="16">
        <v>140.93300500000001</v>
      </c>
      <c r="EQ46" s="16">
        <v>128.36882449999999</v>
      </c>
      <c r="ER46" s="16">
        <v>132.568555</v>
      </c>
      <c r="ES46" s="16">
        <v>141.25826599999999</v>
      </c>
      <c r="ET46" s="16">
        <v>127.349313</v>
      </c>
      <c r="EU46" s="16">
        <v>127.73174400000001</v>
      </c>
      <c r="EV46" s="16">
        <v>132.28469611</v>
      </c>
      <c r="EW46" s="16">
        <v>129.161295</v>
      </c>
      <c r="EX46" s="16">
        <v>128.66744199999999</v>
      </c>
      <c r="EY46" s="16">
        <v>128.84789499999999</v>
      </c>
      <c r="EZ46" s="16">
        <v>136.533185</v>
      </c>
      <c r="FA46" s="16">
        <v>137.02626900000001</v>
      </c>
      <c r="FB46" s="16">
        <v>132.406946</v>
      </c>
      <c r="FC46" s="16">
        <v>130.91357199999999</v>
      </c>
      <c r="FD46" s="16">
        <v>133.78565499999999</v>
      </c>
      <c r="FE46" s="16">
        <v>133.963753</v>
      </c>
      <c r="FF46" s="16">
        <v>134.03838400000001</v>
      </c>
      <c r="FG46" s="16">
        <v>152.70317985</v>
      </c>
      <c r="FH46" s="16">
        <v>135.584757</v>
      </c>
      <c r="FI46" s="16">
        <v>141.40687800000001</v>
      </c>
      <c r="FJ46" s="16">
        <v>129.475775</v>
      </c>
      <c r="FK46" s="16">
        <v>145.94855480000001</v>
      </c>
      <c r="FL46" s="16">
        <v>143.00657548000001</v>
      </c>
      <c r="FM46" s="16">
        <v>141.42454799999999</v>
      </c>
      <c r="FN46" s="16">
        <v>122.750202</v>
      </c>
      <c r="FO46" s="16">
        <v>123.35956899999999</v>
      </c>
      <c r="FP46" s="16">
        <v>129.10028199999999</v>
      </c>
      <c r="FQ46" s="16">
        <v>133.32252299999999</v>
      </c>
      <c r="FR46" s="16">
        <v>141.17335206999999</v>
      </c>
      <c r="FS46" s="16">
        <v>140.74910700000001</v>
      </c>
      <c r="FT46" s="16">
        <v>141.15711899999999</v>
      </c>
      <c r="FU46" s="16">
        <v>139.60376199999999</v>
      </c>
      <c r="FV46" s="16">
        <v>139.60376199999999</v>
      </c>
      <c r="FW46" s="16">
        <v>157.23073500000001</v>
      </c>
      <c r="FX46" s="16">
        <v>157.23073500000001</v>
      </c>
      <c r="FY46" s="16">
        <v>155.627107</v>
      </c>
      <c r="FZ46" s="16">
        <v>141.991581</v>
      </c>
      <c r="GA46" s="16">
        <v>141.86286200000001</v>
      </c>
      <c r="GB46" s="16">
        <v>130.85344499999999</v>
      </c>
      <c r="GC46" s="16">
        <v>130.85344499999999</v>
      </c>
      <c r="GD46" s="16">
        <v>137.52791249000001</v>
      </c>
      <c r="GE46" s="16">
        <v>139.716779</v>
      </c>
      <c r="GF46" s="16">
        <v>138.342726</v>
      </c>
      <c r="GG46" s="16">
        <v>141.135379</v>
      </c>
      <c r="GH46" s="16">
        <v>141.135379</v>
      </c>
      <c r="GI46" s="16">
        <v>142.71725799999999</v>
      </c>
      <c r="GJ46" s="16">
        <v>126.72614433</v>
      </c>
      <c r="GK46" s="16">
        <v>140.493559</v>
      </c>
      <c r="GL46" s="16">
        <v>140.3374</v>
      </c>
      <c r="GM46" s="16">
        <v>148.94622785000001</v>
      </c>
      <c r="GN46" s="16">
        <v>135.86409499999999</v>
      </c>
      <c r="GO46" s="16">
        <v>148.94622785000001</v>
      </c>
      <c r="GP46" s="16">
        <v>139.60376199999999</v>
      </c>
      <c r="GQ46" s="16">
        <v>127.930885</v>
      </c>
      <c r="GR46" s="16">
        <v>139.826267</v>
      </c>
      <c r="GS46" s="16">
        <v>136.18846300000001</v>
      </c>
      <c r="GT46" s="16">
        <v>127.394463</v>
      </c>
      <c r="GU46" s="16">
        <v>129.274745</v>
      </c>
      <c r="GV46" s="16">
        <v>128.77789899999999</v>
      </c>
      <c r="GW46" s="16">
        <v>133.16031000000001</v>
      </c>
      <c r="GX46" s="16">
        <v>139.660214</v>
      </c>
      <c r="GY46" s="16">
        <v>140.93381099999999</v>
      </c>
      <c r="GZ46" s="16">
        <v>140.59222399999999</v>
      </c>
      <c r="HA46" s="16">
        <v>140.29669200000001</v>
      </c>
      <c r="HB46" s="16">
        <v>128.77789899999999</v>
      </c>
      <c r="HC46" s="16">
        <v>128.33250000000001</v>
      </c>
      <c r="HD46" s="16">
        <v>128.77789899999999</v>
      </c>
      <c r="HE46" s="16">
        <v>139.826267</v>
      </c>
      <c r="HF46" s="16">
        <v>141.02713299999999</v>
      </c>
      <c r="HG46" s="16">
        <v>141.25826599999999</v>
      </c>
      <c r="HH46" s="16">
        <v>141.25826599999999</v>
      </c>
      <c r="HI46" s="16">
        <v>141.25826599999999</v>
      </c>
      <c r="HJ46" s="16">
        <v>136.45938699999999</v>
      </c>
      <c r="HK46" s="16">
        <v>144.03413800000001</v>
      </c>
      <c r="HL46" s="16">
        <v>143.69727399999999</v>
      </c>
      <c r="HM46" s="16">
        <v>143.644487</v>
      </c>
      <c r="HN46" s="16">
        <v>143.558142</v>
      </c>
      <c r="HO46" s="16">
        <v>138.51657800000001</v>
      </c>
      <c r="HP46" s="16">
        <v>137.82135314999999</v>
      </c>
      <c r="HQ46" s="16">
        <v>141.57564600000001</v>
      </c>
      <c r="HR46" s="16">
        <v>130.00611000000001</v>
      </c>
      <c r="HS46" s="16">
        <v>130.39678599999999</v>
      </c>
      <c r="HT46" s="16">
        <v>134.70566099999999</v>
      </c>
      <c r="HU46" s="16">
        <v>128.291259</v>
      </c>
      <c r="HV46" s="16">
        <v>133.68784808000001</v>
      </c>
      <c r="HW46" s="16">
        <v>127.6073325</v>
      </c>
      <c r="HX46" s="16">
        <v>128.002666</v>
      </c>
      <c r="HY46" s="16">
        <v>146.17630152999999</v>
      </c>
      <c r="HZ46" s="16">
        <v>130.42556999999999</v>
      </c>
      <c r="IA46" s="16">
        <v>142.334498</v>
      </c>
    </row>
    <row r="47" spans="1:235" x14ac:dyDescent="0.2">
      <c r="A47" s="2"/>
      <c r="B47" s="10">
        <v>46202.916666666664</v>
      </c>
      <c r="C47" s="16">
        <v>142.86219363999999</v>
      </c>
      <c r="D47" s="16">
        <v>133.683244</v>
      </c>
      <c r="E47" s="16">
        <v>134.56546299999999</v>
      </c>
      <c r="F47" s="16">
        <v>134.391863</v>
      </c>
      <c r="G47" s="16">
        <v>134.263665</v>
      </c>
      <c r="H47" s="16">
        <v>127.151179</v>
      </c>
      <c r="I47" s="16">
        <v>142.801963</v>
      </c>
      <c r="J47" s="16">
        <v>142.27757299999999</v>
      </c>
      <c r="K47" s="16">
        <v>143.18334300000001</v>
      </c>
      <c r="L47" s="16">
        <v>126.72038000000001</v>
      </c>
      <c r="M47" s="16">
        <v>137.524269</v>
      </c>
      <c r="N47" s="16">
        <v>143.19461999999999</v>
      </c>
      <c r="O47" s="16">
        <v>142.313919</v>
      </c>
      <c r="P47" s="16">
        <v>144.38189700000001</v>
      </c>
      <c r="Q47" s="16">
        <v>131.61040971</v>
      </c>
      <c r="R47" s="16">
        <v>143.19913500000001</v>
      </c>
      <c r="S47" s="16">
        <v>138.059301</v>
      </c>
      <c r="T47" s="16">
        <v>142.77888899999999</v>
      </c>
      <c r="U47" s="16">
        <v>127.42339749999999</v>
      </c>
      <c r="V47" s="16">
        <v>127.968422</v>
      </c>
      <c r="W47" s="16">
        <v>140.81150700000001</v>
      </c>
      <c r="X47" s="16">
        <v>129.681397</v>
      </c>
      <c r="Y47" s="16">
        <v>126.69330600000001</v>
      </c>
      <c r="Z47" s="16">
        <v>128.42721700000001</v>
      </c>
      <c r="AA47" s="16">
        <v>144.072318</v>
      </c>
      <c r="AB47" s="16">
        <v>126.720743</v>
      </c>
      <c r="AC47" s="16">
        <v>128.23354499999999</v>
      </c>
      <c r="AD47" s="16">
        <v>130.14215799999999</v>
      </c>
      <c r="AE47" s="16">
        <v>129.26083299999999</v>
      </c>
      <c r="AF47" s="16">
        <v>129.50415599999999</v>
      </c>
      <c r="AG47" s="16">
        <v>141.33625175</v>
      </c>
      <c r="AH47" s="16">
        <v>139.72677418000001</v>
      </c>
      <c r="AI47" s="16">
        <v>141.350268</v>
      </c>
      <c r="AJ47" s="16">
        <v>141.33695499999999</v>
      </c>
      <c r="AK47" s="16">
        <v>128.200975</v>
      </c>
      <c r="AL47" s="16">
        <v>140.941486</v>
      </c>
      <c r="AM47" s="16">
        <v>127.021298</v>
      </c>
      <c r="AN47" s="16">
        <v>127.346288</v>
      </c>
      <c r="AO47" s="16">
        <v>141.34551300000001</v>
      </c>
      <c r="AP47" s="16">
        <v>127.236334</v>
      </c>
      <c r="AQ47" s="16">
        <v>128.01614799999999</v>
      </c>
      <c r="AR47" s="16">
        <v>128.35507799999999</v>
      </c>
      <c r="AS47" s="16">
        <v>143.24514400000001</v>
      </c>
      <c r="AT47" s="16">
        <v>141.03948299999999</v>
      </c>
      <c r="AU47" s="16">
        <v>141.03948299999999</v>
      </c>
      <c r="AV47" s="16">
        <v>142.603138</v>
      </c>
      <c r="AW47" s="16">
        <v>130.510986</v>
      </c>
      <c r="AX47" s="16">
        <v>131.71778599999999</v>
      </c>
      <c r="AY47" s="16">
        <v>131.879099</v>
      </c>
      <c r="AZ47" s="16">
        <v>142.29140699999999</v>
      </c>
      <c r="BA47" s="16">
        <v>127.754791</v>
      </c>
      <c r="BB47" s="16">
        <v>126.903497</v>
      </c>
      <c r="BC47" s="16">
        <v>126.2346285</v>
      </c>
      <c r="BD47" s="16">
        <v>126.3504265</v>
      </c>
      <c r="BE47" s="16">
        <v>125.56501</v>
      </c>
      <c r="BF47" s="16">
        <v>126.82579800000001</v>
      </c>
      <c r="BG47" s="16">
        <v>141.77500699999999</v>
      </c>
      <c r="BH47" s="16">
        <v>142.79457400000001</v>
      </c>
      <c r="BI47" s="16">
        <v>142.79457400000001</v>
      </c>
      <c r="BJ47" s="16">
        <v>142.79457400000001</v>
      </c>
      <c r="BK47" s="16">
        <v>126.55896</v>
      </c>
      <c r="BL47" s="16">
        <v>127.252107</v>
      </c>
      <c r="BM47" s="16">
        <v>137.38047</v>
      </c>
      <c r="BN47" s="16">
        <v>136.82928200000001</v>
      </c>
      <c r="BO47" s="16">
        <v>129.281203</v>
      </c>
      <c r="BP47" s="16">
        <v>128.49942999999999</v>
      </c>
      <c r="BQ47" s="16">
        <v>142.11461700000001</v>
      </c>
      <c r="BR47" s="16">
        <v>128.595482</v>
      </c>
      <c r="BS47" s="16">
        <v>128.61104205000001</v>
      </c>
      <c r="BT47" s="16">
        <v>134.80975599999999</v>
      </c>
      <c r="BU47" s="16">
        <v>136.46295875000001</v>
      </c>
      <c r="BV47" s="16">
        <v>132.0384377</v>
      </c>
      <c r="BW47" s="16">
        <v>142.14905899999999</v>
      </c>
      <c r="BX47" s="16">
        <v>141.209014</v>
      </c>
      <c r="BY47" s="16">
        <v>129.70563200000001</v>
      </c>
      <c r="BZ47" s="16">
        <v>129.804247</v>
      </c>
      <c r="CA47" s="16">
        <v>139.617076</v>
      </c>
      <c r="CB47" s="16">
        <v>142.78702000000001</v>
      </c>
      <c r="CC47" s="16">
        <v>128.92144099999999</v>
      </c>
      <c r="CD47" s="16">
        <v>139.886596</v>
      </c>
      <c r="CE47" s="16">
        <v>138.96402</v>
      </c>
      <c r="CF47" s="16">
        <v>140.791033</v>
      </c>
      <c r="CG47" s="16">
        <v>133.26575700000001</v>
      </c>
      <c r="CH47" s="16">
        <v>142.14905899999999</v>
      </c>
      <c r="CI47" s="16">
        <v>127.14694967</v>
      </c>
      <c r="CJ47" s="16">
        <v>127.640044</v>
      </c>
      <c r="CK47" s="16">
        <v>133.599244</v>
      </c>
      <c r="CL47" s="16">
        <v>145.41879700000001</v>
      </c>
      <c r="CM47" s="16">
        <v>145.41879700000001</v>
      </c>
      <c r="CN47" s="16">
        <v>141.489733</v>
      </c>
      <c r="CO47" s="16">
        <v>141.399168</v>
      </c>
      <c r="CP47" s="16">
        <v>142.90528499999999</v>
      </c>
      <c r="CQ47" s="16">
        <v>132.85683900000001</v>
      </c>
      <c r="CR47" s="16">
        <v>137.031825</v>
      </c>
      <c r="CS47" s="16">
        <v>141.01723835999999</v>
      </c>
      <c r="CT47" s="16">
        <v>127.226541</v>
      </c>
      <c r="CU47" s="16">
        <v>127.84541</v>
      </c>
      <c r="CV47" s="16">
        <v>134.51808118</v>
      </c>
      <c r="CW47" s="16">
        <v>136.03342599999999</v>
      </c>
      <c r="CX47" s="16">
        <v>128.277379</v>
      </c>
      <c r="CY47" s="16">
        <v>149.57256688000001</v>
      </c>
      <c r="CZ47" s="16">
        <v>127.80347</v>
      </c>
      <c r="DA47" s="16">
        <v>127.76009833000001</v>
      </c>
      <c r="DB47" s="16">
        <v>128.142931</v>
      </c>
      <c r="DC47" s="16">
        <v>129.95171199999999</v>
      </c>
      <c r="DD47" s="16">
        <v>143.54738599999999</v>
      </c>
      <c r="DE47" s="16">
        <v>143.896401</v>
      </c>
      <c r="DF47" s="16">
        <v>141.209014</v>
      </c>
      <c r="DG47" s="16">
        <v>140.59120200000001</v>
      </c>
      <c r="DH47" s="16">
        <v>129.48496700000001</v>
      </c>
      <c r="DI47" s="16">
        <v>129.804247</v>
      </c>
      <c r="DJ47" s="16">
        <v>129.095034</v>
      </c>
      <c r="DK47" s="16">
        <v>142.10420400000001</v>
      </c>
      <c r="DL47" s="16">
        <v>149.37407081000001</v>
      </c>
      <c r="DM47" s="16">
        <v>143.53531000000001</v>
      </c>
      <c r="DN47" s="16">
        <v>142.97178400000001</v>
      </c>
      <c r="DO47" s="16">
        <v>125.04552633</v>
      </c>
      <c r="DP47" s="16">
        <v>141.50174799999999</v>
      </c>
      <c r="DQ47" s="16">
        <v>140.72669999999999</v>
      </c>
      <c r="DR47" s="16">
        <v>139.623637</v>
      </c>
      <c r="DS47" s="16">
        <v>126.82170000000001</v>
      </c>
      <c r="DT47" s="16">
        <v>140.537756</v>
      </c>
      <c r="DU47" s="16">
        <v>125.880484</v>
      </c>
      <c r="DV47" s="16">
        <v>126.38747600000001</v>
      </c>
      <c r="DW47" s="16">
        <v>131.908997</v>
      </c>
      <c r="DX47" s="16">
        <v>141.869224</v>
      </c>
      <c r="DY47" s="16">
        <v>142.28749999999999</v>
      </c>
      <c r="DZ47" s="16">
        <v>131.53831099999999</v>
      </c>
      <c r="EA47" s="16">
        <v>121.87085999999999</v>
      </c>
      <c r="EB47" s="16">
        <v>121.87085999999999</v>
      </c>
      <c r="EC47" s="16">
        <v>128.73354950999999</v>
      </c>
      <c r="ED47" s="16">
        <v>133.71186900000001</v>
      </c>
      <c r="EE47" s="16">
        <v>134.03802999999999</v>
      </c>
      <c r="EF47" s="16">
        <v>127.154877</v>
      </c>
      <c r="EG47" s="16">
        <v>127.70376400000001</v>
      </c>
      <c r="EH47" s="16">
        <v>145.82458800000001</v>
      </c>
      <c r="EI47" s="16">
        <v>133.410492</v>
      </c>
      <c r="EJ47" s="16">
        <v>152.87744179000001</v>
      </c>
      <c r="EK47" s="16">
        <v>143.87732399999999</v>
      </c>
      <c r="EL47" s="16">
        <v>143.87732399999999</v>
      </c>
      <c r="EM47" s="16">
        <v>128.60742999999999</v>
      </c>
      <c r="EN47" s="16">
        <v>140.760357</v>
      </c>
      <c r="EO47" s="16">
        <v>141.39301499999999</v>
      </c>
      <c r="EP47" s="16">
        <v>141.209014</v>
      </c>
      <c r="EQ47" s="16">
        <v>128.10056650000001</v>
      </c>
      <c r="ER47" s="16">
        <v>132.488719</v>
      </c>
      <c r="ES47" s="16">
        <v>141.42252199999999</v>
      </c>
      <c r="ET47" s="16">
        <v>127.28317300000001</v>
      </c>
      <c r="EU47" s="16">
        <v>127.666211</v>
      </c>
      <c r="EV47" s="16">
        <v>132.07235803</v>
      </c>
      <c r="EW47" s="16">
        <v>128.93515400000001</v>
      </c>
      <c r="EX47" s="16">
        <v>128.446494</v>
      </c>
      <c r="EY47" s="16">
        <v>128.65387200000001</v>
      </c>
      <c r="EZ47" s="16">
        <v>136.568105</v>
      </c>
      <c r="FA47" s="16">
        <v>138.01910599999999</v>
      </c>
      <c r="FB47" s="16">
        <v>132.06454299999999</v>
      </c>
      <c r="FC47" s="16">
        <v>130.58819</v>
      </c>
      <c r="FD47" s="16">
        <v>133.581042</v>
      </c>
      <c r="FE47" s="16">
        <v>133.72026</v>
      </c>
      <c r="FF47" s="16">
        <v>133.77860699999999</v>
      </c>
      <c r="FG47" s="16">
        <v>152.93621150000001</v>
      </c>
      <c r="FH47" s="16">
        <v>134.550479</v>
      </c>
      <c r="FI47" s="16">
        <v>141.651543</v>
      </c>
      <c r="FJ47" s="16">
        <v>129.37008299999999</v>
      </c>
      <c r="FK47" s="16">
        <v>146.18121833999999</v>
      </c>
      <c r="FL47" s="16">
        <v>143.33879666999999</v>
      </c>
      <c r="FM47" s="16">
        <v>141.44325599999999</v>
      </c>
      <c r="FN47" s="16">
        <v>122.73445700000001</v>
      </c>
      <c r="FO47" s="16">
        <v>123.32343400000001</v>
      </c>
      <c r="FP47" s="16">
        <v>128.84010900000001</v>
      </c>
      <c r="FQ47" s="16">
        <v>133.628533</v>
      </c>
      <c r="FR47" s="16">
        <v>139.63313195999999</v>
      </c>
      <c r="FS47" s="16">
        <v>139.244226</v>
      </c>
      <c r="FT47" s="16">
        <v>139.617076</v>
      </c>
      <c r="FU47" s="16">
        <v>139.86260200000001</v>
      </c>
      <c r="FV47" s="16">
        <v>139.86260200000001</v>
      </c>
      <c r="FW47" s="16">
        <v>157.701267</v>
      </c>
      <c r="FX47" s="16">
        <v>157.701267</v>
      </c>
      <c r="FY47" s="16">
        <v>156.401364</v>
      </c>
      <c r="FZ47" s="16">
        <v>142.61118500000001</v>
      </c>
      <c r="GA47" s="16">
        <v>142.52123900000001</v>
      </c>
      <c r="GB47" s="16">
        <v>129.32735700000001</v>
      </c>
      <c r="GC47" s="16">
        <v>128.911215</v>
      </c>
      <c r="GD47" s="16">
        <v>137.22090005000001</v>
      </c>
      <c r="GE47" s="16">
        <v>139.02597299999999</v>
      </c>
      <c r="GF47" s="16">
        <v>138.59914699999999</v>
      </c>
      <c r="GG47" s="16">
        <v>142.14905899999999</v>
      </c>
      <c r="GH47" s="16">
        <v>142.14905899999999</v>
      </c>
      <c r="GI47" s="16">
        <v>142.742707</v>
      </c>
      <c r="GJ47" s="16">
        <v>126.67760167</v>
      </c>
      <c r="GK47" s="16">
        <v>140.760357</v>
      </c>
      <c r="GL47" s="16">
        <v>140.59120200000001</v>
      </c>
      <c r="GM47" s="16">
        <v>149.21094536999999</v>
      </c>
      <c r="GN47" s="16">
        <v>140.55833899999999</v>
      </c>
      <c r="GO47" s="16">
        <v>149.21094536999999</v>
      </c>
      <c r="GP47" s="16">
        <v>139.86260200000001</v>
      </c>
      <c r="GQ47" s="16">
        <v>127.78343599999999</v>
      </c>
      <c r="GR47" s="16">
        <v>140.09031200000001</v>
      </c>
      <c r="GS47" s="16">
        <v>136.40257</v>
      </c>
      <c r="GT47" s="16">
        <v>127.422669</v>
      </c>
      <c r="GU47" s="16">
        <v>128.94501199999999</v>
      </c>
      <c r="GV47" s="16">
        <v>128.70282499999999</v>
      </c>
      <c r="GW47" s="16">
        <v>132.86894599999999</v>
      </c>
      <c r="GX47" s="16">
        <v>139.88285300000001</v>
      </c>
      <c r="GY47" s="16">
        <v>140.94596100000001</v>
      </c>
      <c r="GZ47" s="16">
        <v>140.76898</v>
      </c>
      <c r="HA47" s="16">
        <v>140.51805300000001</v>
      </c>
      <c r="HB47" s="16">
        <v>128.70282499999999</v>
      </c>
      <c r="HC47" s="16">
        <v>128.33250000000001</v>
      </c>
      <c r="HD47" s="16">
        <v>128.70282499999999</v>
      </c>
      <c r="HE47" s="16">
        <v>140.09031200000001</v>
      </c>
      <c r="HF47" s="16">
        <v>141.18508</v>
      </c>
      <c r="HG47" s="16">
        <v>141.42252199999999</v>
      </c>
      <c r="HH47" s="16">
        <v>141.42252199999999</v>
      </c>
      <c r="HI47" s="16">
        <v>141.42252199999999</v>
      </c>
      <c r="HJ47" s="16">
        <v>135.43971400000001</v>
      </c>
      <c r="HK47" s="16">
        <v>144.54221999999999</v>
      </c>
      <c r="HL47" s="16">
        <v>144.24212199999999</v>
      </c>
      <c r="HM47" s="16">
        <v>141.793657</v>
      </c>
      <c r="HN47" s="16">
        <v>143.900845</v>
      </c>
      <c r="HO47" s="16">
        <v>138.818783</v>
      </c>
      <c r="HP47" s="16">
        <v>142.58322243000001</v>
      </c>
      <c r="HQ47" s="16">
        <v>141.76880399999999</v>
      </c>
      <c r="HR47" s="16">
        <v>129.80404100000001</v>
      </c>
      <c r="HS47" s="16">
        <v>130.19472500000001</v>
      </c>
      <c r="HT47" s="16">
        <v>134.28313299999999</v>
      </c>
      <c r="HU47" s="16">
        <v>128.32193100000001</v>
      </c>
      <c r="HV47" s="16">
        <v>133.34362646</v>
      </c>
      <c r="HW47" s="16">
        <v>127.2066035</v>
      </c>
      <c r="HX47" s="16">
        <v>127.62450800000001</v>
      </c>
      <c r="HY47" s="16">
        <v>147.09864841999999</v>
      </c>
      <c r="HZ47" s="16">
        <v>130.26399699999999</v>
      </c>
      <c r="IA47" s="16">
        <v>142.451494</v>
      </c>
    </row>
    <row r="48" spans="1:235" x14ac:dyDescent="0.2">
      <c r="A48" s="2"/>
      <c r="B48" s="10">
        <v>46202.9375</v>
      </c>
      <c r="C48" s="16">
        <v>151.45021499000001</v>
      </c>
      <c r="D48" s="16">
        <v>141.552119</v>
      </c>
      <c r="E48" s="16">
        <v>142.52326299999999</v>
      </c>
      <c r="F48" s="16">
        <v>142.343468</v>
      </c>
      <c r="G48" s="16">
        <v>142.20143999999999</v>
      </c>
      <c r="H48" s="16">
        <v>134.46448100000001</v>
      </c>
      <c r="I48" s="16">
        <v>150.67045400000001</v>
      </c>
      <c r="J48" s="16">
        <v>150.04966999999999</v>
      </c>
      <c r="K48" s="16">
        <v>151.08944600000001</v>
      </c>
      <c r="L48" s="16">
        <v>134.260752</v>
      </c>
      <c r="M48" s="16">
        <v>145.69310100000001</v>
      </c>
      <c r="N48" s="16">
        <v>148.837456</v>
      </c>
      <c r="O48" s="16">
        <v>147.26703800000001</v>
      </c>
      <c r="P48" s="16">
        <v>153.19808</v>
      </c>
      <c r="Q48" s="16">
        <v>139.29943632999999</v>
      </c>
      <c r="R48" s="16">
        <v>151.10291900000001</v>
      </c>
      <c r="S48" s="16">
        <v>145.13436100000001</v>
      </c>
      <c r="T48" s="16">
        <v>151.48141100000001</v>
      </c>
      <c r="U48" s="16">
        <v>134.9037045</v>
      </c>
      <c r="V48" s="16">
        <v>135.52592899999999</v>
      </c>
      <c r="W48" s="16">
        <v>149.37455499999999</v>
      </c>
      <c r="X48" s="16">
        <v>137.32799299999999</v>
      </c>
      <c r="Y48" s="16">
        <v>134.05145099999999</v>
      </c>
      <c r="Z48" s="16">
        <v>135.98864399999999</v>
      </c>
      <c r="AA48" s="16">
        <v>151.482922</v>
      </c>
      <c r="AB48" s="16">
        <v>133.79211599999999</v>
      </c>
      <c r="AC48" s="16">
        <v>136.45587</v>
      </c>
      <c r="AD48" s="16">
        <v>137.830073</v>
      </c>
      <c r="AE48" s="16">
        <v>136.87036000000001</v>
      </c>
      <c r="AF48" s="16">
        <v>137.51120399999999</v>
      </c>
      <c r="AG48" s="16">
        <v>149.94665800000001</v>
      </c>
      <c r="AH48" s="16">
        <v>148.23861561999999</v>
      </c>
      <c r="AI48" s="16">
        <v>149.97334699999999</v>
      </c>
      <c r="AJ48" s="16">
        <v>149.94665800000001</v>
      </c>
      <c r="AK48" s="16">
        <v>136.25327100000001</v>
      </c>
      <c r="AL48" s="16">
        <v>149.51868099999999</v>
      </c>
      <c r="AM48" s="16">
        <v>133.75426067000001</v>
      </c>
      <c r="AN48" s="16">
        <v>134.234984</v>
      </c>
      <c r="AO48" s="16">
        <v>149.04793000000001</v>
      </c>
      <c r="AP48" s="16">
        <v>135.93230500000001</v>
      </c>
      <c r="AQ48" s="16">
        <v>135.89072100000001</v>
      </c>
      <c r="AR48" s="16">
        <v>136.25814299999999</v>
      </c>
      <c r="AS48" s="16">
        <v>151.09633700000001</v>
      </c>
      <c r="AT48" s="16">
        <v>148.518753</v>
      </c>
      <c r="AU48" s="16">
        <v>148.518753</v>
      </c>
      <c r="AV48" s="16">
        <v>150.251194</v>
      </c>
      <c r="AW48" s="16">
        <v>138.204477</v>
      </c>
      <c r="AX48" s="16">
        <v>140.35300599999999</v>
      </c>
      <c r="AY48" s="16">
        <v>140.45275899999999</v>
      </c>
      <c r="AZ48" s="16">
        <v>150.89849899999999</v>
      </c>
      <c r="BA48" s="16">
        <v>135.12075400000001</v>
      </c>
      <c r="BB48" s="16">
        <v>134.19242</v>
      </c>
      <c r="BC48" s="16">
        <v>133.447205</v>
      </c>
      <c r="BD48" s="16">
        <v>133.576277</v>
      </c>
      <c r="BE48" s="16">
        <v>132.733037</v>
      </c>
      <c r="BF48" s="16">
        <v>134.10585900000001</v>
      </c>
      <c r="BG48" s="16">
        <v>149.36802900000001</v>
      </c>
      <c r="BH48" s="16">
        <v>150.449792</v>
      </c>
      <c r="BI48" s="16">
        <v>150.449792</v>
      </c>
      <c r="BJ48" s="16">
        <v>150.449792</v>
      </c>
      <c r="BK48" s="16">
        <v>134.71037899999999</v>
      </c>
      <c r="BL48" s="16">
        <v>135.279269</v>
      </c>
      <c r="BM48" s="16">
        <v>145.669375</v>
      </c>
      <c r="BN48" s="16">
        <v>145.039928</v>
      </c>
      <c r="BO48" s="16">
        <v>138.054192</v>
      </c>
      <c r="BP48" s="16">
        <v>136.73978600000001</v>
      </c>
      <c r="BQ48" s="16">
        <v>149.083327</v>
      </c>
      <c r="BR48" s="16">
        <v>136.65269599999999</v>
      </c>
      <c r="BS48" s="16">
        <v>136.66923098000001</v>
      </c>
      <c r="BT48" s="16">
        <v>142.03156200000001</v>
      </c>
      <c r="BU48" s="16">
        <v>144.52356574999999</v>
      </c>
      <c r="BV48" s="16">
        <v>141.36089272000001</v>
      </c>
      <c r="BW48" s="16">
        <v>150.74945600000001</v>
      </c>
      <c r="BX48" s="16">
        <v>148.869722</v>
      </c>
      <c r="BY48" s="16">
        <v>138.85907599999999</v>
      </c>
      <c r="BZ48" s="16">
        <v>138.96895900000001</v>
      </c>
      <c r="CA48" s="16">
        <v>147.90660299999999</v>
      </c>
      <c r="CB48" s="16">
        <v>151.57391699999999</v>
      </c>
      <c r="CC48" s="16">
        <v>137.42159799999999</v>
      </c>
      <c r="CD48" s="16">
        <v>147.00259</v>
      </c>
      <c r="CE48" s="16">
        <v>146.03590800000001</v>
      </c>
      <c r="CF48" s="16">
        <v>149.54966999999999</v>
      </c>
      <c r="CG48" s="16">
        <v>140.93366800000001</v>
      </c>
      <c r="CH48" s="16">
        <v>150.74945600000001</v>
      </c>
      <c r="CI48" s="16">
        <v>134.45312233000001</v>
      </c>
      <c r="CJ48" s="16">
        <v>134.994719</v>
      </c>
      <c r="CK48" s="16">
        <v>141.19716299999999</v>
      </c>
      <c r="CL48" s="16">
        <v>154.13197</v>
      </c>
      <c r="CM48" s="16">
        <v>154.13197</v>
      </c>
      <c r="CN48" s="16">
        <v>149.57299399999999</v>
      </c>
      <c r="CO48" s="16">
        <v>149.96445900000001</v>
      </c>
      <c r="CP48" s="16">
        <v>151.652142</v>
      </c>
      <c r="CQ48" s="16">
        <v>141.05811600000001</v>
      </c>
      <c r="CR48" s="16">
        <v>145.17708300000001</v>
      </c>
      <c r="CS48" s="16">
        <v>149.45492417</v>
      </c>
      <c r="CT48" s="16">
        <v>134.592221</v>
      </c>
      <c r="CU48" s="16">
        <v>135.495238</v>
      </c>
      <c r="CV48" s="16">
        <v>143.42562235</v>
      </c>
      <c r="CW48" s="16">
        <v>144.218491</v>
      </c>
      <c r="CX48" s="16">
        <v>136.97363200000001</v>
      </c>
      <c r="CY48" s="16">
        <v>157.26608551000001</v>
      </c>
      <c r="CZ48" s="16">
        <v>135.36373900000001</v>
      </c>
      <c r="DA48" s="16">
        <v>135.72471232999999</v>
      </c>
      <c r="DB48" s="16">
        <v>136.019993</v>
      </c>
      <c r="DC48" s="16">
        <v>138.80132499999999</v>
      </c>
      <c r="DD48" s="16">
        <v>151.49027100000001</v>
      </c>
      <c r="DE48" s="16">
        <v>151.87541200000001</v>
      </c>
      <c r="DF48" s="16">
        <v>148.869722</v>
      </c>
      <c r="DG48" s="16">
        <v>148.226485</v>
      </c>
      <c r="DH48" s="16">
        <v>138.611771</v>
      </c>
      <c r="DI48" s="16">
        <v>138.96895900000001</v>
      </c>
      <c r="DJ48" s="16">
        <v>136.5689635</v>
      </c>
      <c r="DK48" s="16">
        <v>149.87985</v>
      </c>
      <c r="DL48" s="16">
        <v>158.56632493999999</v>
      </c>
      <c r="DM48" s="16">
        <v>149.54206300000001</v>
      </c>
      <c r="DN48" s="16">
        <v>148.94215399999999</v>
      </c>
      <c r="DO48" s="16">
        <v>132.15495067000001</v>
      </c>
      <c r="DP48" s="16">
        <v>149.59217899999999</v>
      </c>
      <c r="DQ48" s="16">
        <v>149.115388</v>
      </c>
      <c r="DR48" s="16">
        <v>148.08959899999999</v>
      </c>
      <c r="DS48" s="16">
        <v>134.73260099999999</v>
      </c>
      <c r="DT48" s="16">
        <v>148.907105</v>
      </c>
      <c r="DU48" s="16">
        <v>133.0625</v>
      </c>
      <c r="DV48" s="16">
        <v>133.62247099999999</v>
      </c>
      <c r="DW48" s="16">
        <v>139.86806899999999</v>
      </c>
      <c r="DX48" s="16">
        <v>149.56207599999999</v>
      </c>
      <c r="DY48" s="16">
        <v>149.98712699999999</v>
      </c>
      <c r="DZ48" s="16">
        <v>138.14005</v>
      </c>
      <c r="EA48" s="16">
        <v>133.45693199999999</v>
      </c>
      <c r="EB48" s="16">
        <v>133.45693199999999</v>
      </c>
      <c r="EC48" s="16">
        <v>136.65959828999999</v>
      </c>
      <c r="ED48" s="16">
        <v>141.42933500000001</v>
      </c>
      <c r="EE48" s="16">
        <v>141.784727</v>
      </c>
      <c r="EF48" s="16">
        <v>134.61023700000001</v>
      </c>
      <c r="EG48" s="16">
        <v>135.204857</v>
      </c>
      <c r="EH48" s="16">
        <v>146.17271299999999</v>
      </c>
      <c r="EI48" s="16">
        <v>141.639802</v>
      </c>
      <c r="EJ48" s="16">
        <v>160.74095226</v>
      </c>
      <c r="EK48" s="16">
        <v>151.77364</v>
      </c>
      <c r="EL48" s="16">
        <v>151.77364</v>
      </c>
      <c r="EM48" s="16">
        <v>136.28724299999999</v>
      </c>
      <c r="EN48" s="16">
        <v>148.405226</v>
      </c>
      <c r="EO48" s="16">
        <v>149.07720800000001</v>
      </c>
      <c r="EP48" s="16">
        <v>148.869722</v>
      </c>
      <c r="EQ48" s="16">
        <v>135.49061549999999</v>
      </c>
      <c r="ER48" s="16">
        <v>140.47411600000001</v>
      </c>
      <c r="ES48" s="16">
        <v>149.52007599999999</v>
      </c>
      <c r="ET48" s="16">
        <v>134.59874099999999</v>
      </c>
      <c r="EU48" s="16">
        <v>135.02270799999999</v>
      </c>
      <c r="EV48" s="16">
        <v>139.84839758000001</v>
      </c>
      <c r="EW48" s="16">
        <v>136.78085999999999</v>
      </c>
      <c r="EX48" s="16">
        <v>136.53437099999999</v>
      </c>
      <c r="EY48" s="16">
        <v>136.28769500000001</v>
      </c>
      <c r="EZ48" s="16">
        <v>145.61139499999999</v>
      </c>
      <c r="FA48" s="16">
        <v>141.92793399999999</v>
      </c>
      <c r="FB48" s="16">
        <v>140.22251600000001</v>
      </c>
      <c r="FC48" s="16">
        <v>138.67930200000001</v>
      </c>
      <c r="FD48" s="16">
        <v>141.930688</v>
      </c>
      <c r="FE48" s="16">
        <v>141.995126</v>
      </c>
      <c r="FF48" s="16">
        <v>142.02213900000001</v>
      </c>
      <c r="FG48" s="16">
        <v>162.05162347999999</v>
      </c>
      <c r="FH48" s="16">
        <v>142.523021</v>
      </c>
      <c r="FI48" s="16">
        <v>149.99506</v>
      </c>
      <c r="FJ48" s="16">
        <v>136.88740100000001</v>
      </c>
      <c r="FK48" s="16">
        <v>155.12523429000001</v>
      </c>
      <c r="FL48" s="16">
        <v>152.01074188999999</v>
      </c>
      <c r="FM48" s="16">
        <v>149.59022300000001</v>
      </c>
      <c r="FN48" s="16">
        <v>129.505641</v>
      </c>
      <c r="FO48" s="16">
        <v>130.177277</v>
      </c>
      <c r="FP48" s="16">
        <v>136.43367499999999</v>
      </c>
      <c r="FQ48" s="16">
        <v>141.220101</v>
      </c>
      <c r="FR48" s="16">
        <v>147.92361226</v>
      </c>
      <c r="FS48" s="16">
        <v>147.50910200000001</v>
      </c>
      <c r="FT48" s="16">
        <v>147.90660299999999</v>
      </c>
      <c r="FU48" s="16">
        <v>147.48112399999999</v>
      </c>
      <c r="FV48" s="16">
        <v>147.48112399999999</v>
      </c>
      <c r="FW48" s="16">
        <v>158.169703</v>
      </c>
      <c r="FX48" s="16">
        <v>158.169703</v>
      </c>
      <c r="FY48" s="16">
        <v>156.850371</v>
      </c>
      <c r="FZ48" s="16">
        <v>148.831199</v>
      </c>
      <c r="GA48" s="16">
        <v>148.73158599999999</v>
      </c>
      <c r="GB48" s="16">
        <v>137.62416899999999</v>
      </c>
      <c r="GC48" s="16">
        <v>137.12539899999999</v>
      </c>
      <c r="GD48" s="16">
        <v>145.6825121</v>
      </c>
      <c r="GE48" s="16">
        <v>146.07586900000001</v>
      </c>
      <c r="GF48" s="16">
        <v>146.98367200000001</v>
      </c>
      <c r="GG48" s="16">
        <v>150.74945600000001</v>
      </c>
      <c r="GH48" s="16">
        <v>150.74945600000001</v>
      </c>
      <c r="GI48" s="16">
        <v>150.558087</v>
      </c>
      <c r="GJ48" s="16">
        <v>133.74409632999999</v>
      </c>
      <c r="GK48" s="16">
        <v>148.405226</v>
      </c>
      <c r="GL48" s="16">
        <v>148.226485</v>
      </c>
      <c r="GM48" s="16">
        <v>156.88586337999999</v>
      </c>
      <c r="GN48" s="16">
        <v>140.861582</v>
      </c>
      <c r="GO48" s="16">
        <v>156.88586337999999</v>
      </c>
      <c r="GP48" s="16">
        <v>147.48112399999999</v>
      </c>
      <c r="GQ48" s="16">
        <v>135.14969600000001</v>
      </c>
      <c r="GR48" s="16">
        <v>147.71714700000001</v>
      </c>
      <c r="GS48" s="16">
        <v>144.400507</v>
      </c>
      <c r="GT48" s="16">
        <v>134.79106400000001</v>
      </c>
      <c r="GU48" s="16">
        <v>137.09946500000001</v>
      </c>
      <c r="GV48" s="16">
        <v>136.11514500000001</v>
      </c>
      <c r="GW48" s="16">
        <v>139.63506599999999</v>
      </c>
      <c r="GX48" s="16">
        <v>148.441507</v>
      </c>
      <c r="GY48" s="16">
        <v>148.47280599999999</v>
      </c>
      <c r="GZ48" s="16">
        <v>148.41428300000001</v>
      </c>
      <c r="HA48" s="16">
        <v>148.11377100000001</v>
      </c>
      <c r="HB48" s="16">
        <v>136.11514500000001</v>
      </c>
      <c r="HC48" s="16">
        <v>135.59133199999999</v>
      </c>
      <c r="HD48" s="16">
        <v>136.11514500000001</v>
      </c>
      <c r="HE48" s="16">
        <v>147.71714700000001</v>
      </c>
      <c r="HF48" s="16">
        <v>149.250801</v>
      </c>
      <c r="HG48" s="16">
        <v>149.52007599999999</v>
      </c>
      <c r="HH48" s="16">
        <v>149.52007599999999</v>
      </c>
      <c r="HI48" s="16">
        <v>149.52007599999999</v>
      </c>
      <c r="HJ48" s="16">
        <v>143.473096</v>
      </c>
      <c r="HK48" s="16">
        <v>151.44435300000001</v>
      </c>
      <c r="HL48" s="16">
        <v>151.062613</v>
      </c>
      <c r="HM48" s="16">
        <v>150.24944400000001</v>
      </c>
      <c r="HN48" s="16">
        <v>151.90721199999999</v>
      </c>
      <c r="HO48" s="16">
        <v>147.14988399999999</v>
      </c>
      <c r="HP48" s="16">
        <v>142.89083395</v>
      </c>
      <c r="HQ48" s="16">
        <v>150.04124899999999</v>
      </c>
      <c r="HR48" s="16">
        <v>137.4235285</v>
      </c>
      <c r="HS48" s="16">
        <v>137.857258</v>
      </c>
      <c r="HT48" s="16">
        <v>142.550544</v>
      </c>
      <c r="HU48" s="16">
        <v>135.95381699999999</v>
      </c>
      <c r="HV48" s="16">
        <v>141.57495294</v>
      </c>
      <c r="HW48" s="16">
        <v>135.113787</v>
      </c>
      <c r="HX48" s="16">
        <v>135.59214399999999</v>
      </c>
      <c r="HY48" s="16">
        <v>156.00514483000001</v>
      </c>
      <c r="HZ48" s="16">
        <v>137.96423300000001</v>
      </c>
      <c r="IA48" s="16">
        <v>150.62513799999999</v>
      </c>
    </row>
    <row r="49" spans="1:235" x14ac:dyDescent="0.2">
      <c r="A49" s="2"/>
      <c r="B49" s="10">
        <v>46202.958333333336</v>
      </c>
      <c r="C49" s="16">
        <v>148.00450917000001</v>
      </c>
      <c r="D49" s="16">
        <v>139.592737</v>
      </c>
      <c r="E49" s="16">
        <v>140.52514099999999</v>
      </c>
      <c r="F49" s="16">
        <v>140.35134199999999</v>
      </c>
      <c r="G49" s="16">
        <v>140.22959700000001</v>
      </c>
      <c r="H49" s="16">
        <v>131.680543</v>
      </c>
      <c r="I49" s="16">
        <v>147.83102700000001</v>
      </c>
      <c r="J49" s="16">
        <v>147.25623200000001</v>
      </c>
      <c r="K49" s="16">
        <v>148.21608599999999</v>
      </c>
      <c r="L49" s="16">
        <v>131.40580800000001</v>
      </c>
      <c r="M49" s="16">
        <v>143.53050200000001</v>
      </c>
      <c r="N49" s="16">
        <v>146.64818700000001</v>
      </c>
      <c r="O49" s="16">
        <v>145.29322300000001</v>
      </c>
      <c r="P49" s="16">
        <v>149.419128</v>
      </c>
      <c r="Q49" s="16">
        <v>136.57577036999999</v>
      </c>
      <c r="R49" s="16">
        <v>148.18654599999999</v>
      </c>
      <c r="S49" s="16">
        <v>141.77042900000001</v>
      </c>
      <c r="T49" s="16">
        <v>147.87371300000001</v>
      </c>
      <c r="U49" s="16">
        <v>131.21470350000001</v>
      </c>
      <c r="V49" s="16">
        <v>131.930082</v>
      </c>
      <c r="W49" s="16">
        <v>145.96816100000001</v>
      </c>
      <c r="X49" s="16">
        <v>134.29326900000001</v>
      </c>
      <c r="Y49" s="16">
        <v>131.23223899999999</v>
      </c>
      <c r="Z49" s="16">
        <v>133.16146900000001</v>
      </c>
      <c r="AA49" s="16">
        <v>148.651341</v>
      </c>
      <c r="AB49" s="16">
        <v>130.897796</v>
      </c>
      <c r="AC49" s="16">
        <v>133.573172</v>
      </c>
      <c r="AD49" s="16">
        <v>134.702326</v>
      </c>
      <c r="AE49" s="16">
        <v>133.875327</v>
      </c>
      <c r="AF49" s="16">
        <v>136.40984499999999</v>
      </c>
      <c r="AG49" s="16">
        <v>146.43281200000001</v>
      </c>
      <c r="AH49" s="16">
        <v>144.76479584000001</v>
      </c>
      <c r="AI49" s="16">
        <v>146.41784799999999</v>
      </c>
      <c r="AJ49" s="16">
        <v>146.43281200000001</v>
      </c>
      <c r="AK49" s="16">
        <v>134.51869400000001</v>
      </c>
      <c r="AL49" s="16">
        <v>146.10494700000001</v>
      </c>
      <c r="AM49" s="16">
        <v>130.59884500000001</v>
      </c>
      <c r="AN49" s="16">
        <v>131.160438</v>
      </c>
      <c r="AO49" s="16">
        <v>146.125192</v>
      </c>
      <c r="AP49" s="16">
        <v>133.71699699999999</v>
      </c>
      <c r="AQ49" s="16">
        <v>137.97371200000001</v>
      </c>
      <c r="AR49" s="16">
        <v>137.97371200000001</v>
      </c>
      <c r="AS49" s="16">
        <v>148.037733</v>
      </c>
      <c r="AT49" s="16">
        <v>145.44754900000001</v>
      </c>
      <c r="AU49" s="16">
        <v>145.44754900000001</v>
      </c>
      <c r="AV49" s="16">
        <v>147.15057999999999</v>
      </c>
      <c r="AW49" s="16">
        <v>135.048462</v>
      </c>
      <c r="AX49" s="16">
        <v>137.5877155</v>
      </c>
      <c r="AY49" s="16">
        <v>137.67921200000001</v>
      </c>
      <c r="AZ49" s="16">
        <v>147.41013100000001</v>
      </c>
      <c r="BA49" s="16">
        <v>132.147052</v>
      </c>
      <c r="BB49" s="16">
        <v>131.273112</v>
      </c>
      <c r="BC49" s="16">
        <v>130.5866335</v>
      </c>
      <c r="BD49" s="16">
        <v>130.66878474999999</v>
      </c>
      <c r="BE49" s="16">
        <v>129.90545399999999</v>
      </c>
      <c r="BF49" s="16">
        <v>131.18875399999999</v>
      </c>
      <c r="BG49" s="16">
        <v>146.40118200000001</v>
      </c>
      <c r="BH49" s="16">
        <v>147.323195</v>
      </c>
      <c r="BI49" s="16">
        <v>147.323195</v>
      </c>
      <c r="BJ49" s="16">
        <v>147.323195</v>
      </c>
      <c r="BK49" s="16">
        <v>132.31053499999999</v>
      </c>
      <c r="BL49" s="16">
        <v>132.700287</v>
      </c>
      <c r="BM49" s="16">
        <v>142.051421</v>
      </c>
      <c r="BN49" s="16">
        <v>141.576728</v>
      </c>
      <c r="BO49" s="16">
        <v>135.253006</v>
      </c>
      <c r="BP49" s="16">
        <v>133.87947600000001</v>
      </c>
      <c r="BQ49" s="16">
        <v>146.04729399999999</v>
      </c>
      <c r="BR49" s="16">
        <v>134.93611300000001</v>
      </c>
      <c r="BS49" s="16">
        <v>134.95244027000001</v>
      </c>
      <c r="BT49" s="16">
        <v>139.05308500000001</v>
      </c>
      <c r="BU49" s="16">
        <v>141.37301675000001</v>
      </c>
      <c r="BV49" s="16">
        <v>138.51091797999999</v>
      </c>
      <c r="BW49" s="16">
        <v>147.26944800000001</v>
      </c>
      <c r="BX49" s="16">
        <v>145.998941</v>
      </c>
      <c r="BY49" s="16">
        <v>136.06457499999999</v>
      </c>
      <c r="BZ49" s="16">
        <v>136.16720799999999</v>
      </c>
      <c r="CA49" s="16">
        <v>145.482327</v>
      </c>
      <c r="CB49" s="16">
        <v>147.42983000000001</v>
      </c>
      <c r="CC49" s="16">
        <v>134.614574</v>
      </c>
      <c r="CD49" s="16">
        <v>143.47167200000001</v>
      </c>
      <c r="CE49" s="16">
        <v>142.61797999999999</v>
      </c>
      <c r="CF49" s="16">
        <v>145.622986</v>
      </c>
      <c r="CG49" s="16">
        <v>138.303696</v>
      </c>
      <c r="CH49" s="16">
        <v>147.26944800000001</v>
      </c>
      <c r="CI49" s="16">
        <v>131.48545999999999</v>
      </c>
      <c r="CJ49" s="16">
        <v>132.02215799999999</v>
      </c>
      <c r="CK49" s="16">
        <v>138.40235300000001</v>
      </c>
      <c r="CL49" s="16">
        <v>150.268193</v>
      </c>
      <c r="CM49" s="16">
        <v>150.268193</v>
      </c>
      <c r="CN49" s="16">
        <v>146.91254799999999</v>
      </c>
      <c r="CO49" s="16">
        <v>146.528403</v>
      </c>
      <c r="CP49" s="16">
        <v>148.23142799999999</v>
      </c>
      <c r="CQ49" s="16">
        <v>138.234523</v>
      </c>
      <c r="CR49" s="16">
        <v>142.02360100000001</v>
      </c>
      <c r="CS49" s="16">
        <v>146.41334914000001</v>
      </c>
      <c r="CT49" s="16">
        <v>131.49018100000001</v>
      </c>
      <c r="CU49" s="16">
        <v>132.588334</v>
      </c>
      <c r="CV49" s="16">
        <v>140.73793703999999</v>
      </c>
      <c r="CW49" s="16">
        <v>142.54726500000001</v>
      </c>
      <c r="CX49" s="16">
        <v>133.86551800000001</v>
      </c>
      <c r="CY49" s="16">
        <v>154.32640325</v>
      </c>
      <c r="CZ49" s="16">
        <v>132.310562</v>
      </c>
      <c r="DA49" s="16">
        <v>132.98771133</v>
      </c>
      <c r="DB49" s="16">
        <v>133.21123</v>
      </c>
      <c r="DC49" s="16">
        <v>136.01317399999999</v>
      </c>
      <c r="DD49" s="16">
        <v>148.47920500000001</v>
      </c>
      <c r="DE49" s="16">
        <v>148.83065999999999</v>
      </c>
      <c r="DF49" s="16">
        <v>145.998941</v>
      </c>
      <c r="DG49" s="16">
        <v>145.35523800000001</v>
      </c>
      <c r="DH49" s="16">
        <v>135.82088300000001</v>
      </c>
      <c r="DI49" s="16">
        <v>136.16720799999999</v>
      </c>
      <c r="DJ49" s="16">
        <v>133.5277365</v>
      </c>
      <c r="DK49" s="16">
        <v>146.989799</v>
      </c>
      <c r="DL49" s="16">
        <v>154.23106292</v>
      </c>
      <c r="DM49" s="16">
        <v>147.120721</v>
      </c>
      <c r="DN49" s="16">
        <v>146.593232</v>
      </c>
      <c r="DO49" s="16">
        <v>129.33657033</v>
      </c>
      <c r="DP49" s="16">
        <v>146.926883</v>
      </c>
      <c r="DQ49" s="16">
        <v>145.82596899999999</v>
      </c>
      <c r="DR49" s="16">
        <v>144.861966</v>
      </c>
      <c r="DS49" s="16">
        <v>133.06876099999999</v>
      </c>
      <c r="DT49" s="16">
        <v>145.633094</v>
      </c>
      <c r="DU49" s="16">
        <v>130.159975</v>
      </c>
      <c r="DV49" s="16">
        <v>130.71162899999999</v>
      </c>
      <c r="DW49" s="16">
        <v>136.89189400000001</v>
      </c>
      <c r="DX49" s="16">
        <v>146.64518100000001</v>
      </c>
      <c r="DY49" s="16">
        <v>147.03857099999999</v>
      </c>
      <c r="DZ49" s="16">
        <v>135.13584299999999</v>
      </c>
      <c r="EA49" s="16">
        <v>131.30936500000001</v>
      </c>
      <c r="EB49" s="16">
        <v>131.30936500000001</v>
      </c>
      <c r="EC49" s="16">
        <v>135.1226782</v>
      </c>
      <c r="ED49" s="16">
        <v>138.69731200000001</v>
      </c>
      <c r="EE49" s="16">
        <v>139.04939200000001</v>
      </c>
      <c r="EF49" s="16">
        <v>131.79589899999999</v>
      </c>
      <c r="EG49" s="16">
        <v>132.38498799999999</v>
      </c>
      <c r="EH49" s="16">
        <v>144.60113999999999</v>
      </c>
      <c r="EI49" s="16">
        <v>138.88055199999999</v>
      </c>
      <c r="EJ49" s="16">
        <v>157.73631635999999</v>
      </c>
      <c r="EK49" s="16">
        <v>148.67311699999999</v>
      </c>
      <c r="EL49" s="16">
        <v>148.67311699999999</v>
      </c>
      <c r="EM49" s="16">
        <v>133.268992</v>
      </c>
      <c r="EN49" s="16">
        <v>145.53556900000001</v>
      </c>
      <c r="EO49" s="16">
        <v>146.20087100000001</v>
      </c>
      <c r="EP49" s="16">
        <v>145.998941</v>
      </c>
      <c r="EQ49" s="16">
        <v>132.44060400000001</v>
      </c>
      <c r="ER49" s="16">
        <v>137.75818699999999</v>
      </c>
      <c r="ES49" s="16">
        <v>146.89771500000001</v>
      </c>
      <c r="ET49" s="16">
        <v>131.63611700000001</v>
      </c>
      <c r="EU49" s="16">
        <v>132.051086</v>
      </c>
      <c r="EV49" s="16">
        <v>136.64237627</v>
      </c>
      <c r="EW49" s="16">
        <v>134.612424</v>
      </c>
      <c r="EX49" s="16">
        <v>134.36766900000001</v>
      </c>
      <c r="EY49" s="16">
        <v>133.787845</v>
      </c>
      <c r="EZ49" s="16">
        <v>142.88274999999999</v>
      </c>
      <c r="FA49" s="16">
        <v>140.48896400000001</v>
      </c>
      <c r="FB49" s="16">
        <v>139.46338299999999</v>
      </c>
      <c r="FC49" s="16">
        <v>137.97371200000001</v>
      </c>
      <c r="FD49" s="16">
        <v>139.27302499999999</v>
      </c>
      <c r="FE49" s="16">
        <v>139.30849000000001</v>
      </c>
      <c r="FF49" s="16">
        <v>139.32336000000001</v>
      </c>
      <c r="FG49" s="16">
        <v>158.39601041</v>
      </c>
      <c r="FH49" s="16">
        <v>140.667845</v>
      </c>
      <c r="FI49" s="16">
        <v>146.891345</v>
      </c>
      <c r="FJ49" s="16">
        <v>133.74140399999999</v>
      </c>
      <c r="FK49" s="16">
        <v>151.49354008</v>
      </c>
      <c r="FL49" s="16">
        <v>148.20253557999999</v>
      </c>
      <c r="FM49" s="16">
        <v>146.602317</v>
      </c>
      <c r="FN49" s="16">
        <v>126.785443</v>
      </c>
      <c r="FO49" s="16">
        <v>127.43467699999999</v>
      </c>
      <c r="FP49" s="16">
        <v>133.9288</v>
      </c>
      <c r="FQ49" s="16">
        <v>138.41701399999999</v>
      </c>
      <c r="FR49" s="16">
        <v>145.49905747</v>
      </c>
      <c r="FS49" s="16">
        <v>145.11605900000001</v>
      </c>
      <c r="FT49" s="16">
        <v>145.482327</v>
      </c>
      <c r="FU49" s="16">
        <v>144.61577299999999</v>
      </c>
      <c r="FV49" s="16">
        <v>144.61577299999999</v>
      </c>
      <c r="FW49" s="16">
        <v>155.043835</v>
      </c>
      <c r="FX49" s="16">
        <v>155.043835</v>
      </c>
      <c r="FY49" s="16">
        <v>153.887462</v>
      </c>
      <c r="FZ49" s="16">
        <v>146.411012</v>
      </c>
      <c r="GA49" s="16">
        <v>146.31738999999999</v>
      </c>
      <c r="GB49" s="16">
        <v>134.87365</v>
      </c>
      <c r="GC49" s="16">
        <v>134.61671799999999</v>
      </c>
      <c r="GD49" s="16">
        <v>142.91316330000001</v>
      </c>
      <c r="GE49" s="16">
        <v>142.681794</v>
      </c>
      <c r="GF49" s="16">
        <v>143.88716400000001</v>
      </c>
      <c r="GG49" s="16">
        <v>147.26944800000001</v>
      </c>
      <c r="GH49" s="16">
        <v>147.26944800000001</v>
      </c>
      <c r="GI49" s="16">
        <v>147.53285399999999</v>
      </c>
      <c r="GJ49" s="16">
        <v>130.85087833</v>
      </c>
      <c r="GK49" s="16">
        <v>145.53556900000001</v>
      </c>
      <c r="GL49" s="16">
        <v>145.35523800000001</v>
      </c>
      <c r="GM49" s="16">
        <v>153.95328838</v>
      </c>
      <c r="GN49" s="16">
        <v>139.98879400000001</v>
      </c>
      <c r="GO49" s="16">
        <v>153.95328838</v>
      </c>
      <c r="GP49" s="16">
        <v>144.61577299999999</v>
      </c>
      <c r="GQ49" s="16">
        <v>132.33623</v>
      </c>
      <c r="GR49" s="16">
        <v>144.847658</v>
      </c>
      <c r="GS49" s="16">
        <v>141.501092</v>
      </c>
      <c r="GT49" s="16">
        <v>131.960801</v>
      </c>
      <c r="GU49" s="16">
        <v>135.985466</v>
      </c>
      <c r="GV49" s="16">
        <v>133.173957</v>
      </c>
      <c r="GW49" s="16">
        <v>136.63017199999999</v>
      </c>
      <c r="GX49" s="16">
        <v>144.96628799999999</v>
      </c>
      <c r="GY49" s="16">
        <v>145.60293999999999</v>
      </c>
      <c r="GZ49" s="16">
        <v>145.51586599999999</v>
      </c>
      <c r="HA49" s="16">
        <v>145.239045</v>
      </c>
      <c r="HB49" s="16">
        <v>133.173957</v>
      </c>
      <c r="HC49" s="16">
        <v>132.662159</v>
      </c>
      <c r="HD49" s="16">
        <v>133.173957</v>
      </c>
      <c r="HE49" s="16">
        <v>144.847658</v>
      </c>
      <c r="HF49" s="16">
        <v>146.637035</v>
      </c>
      <c r="HG49" s="16">
        <v>146.89771500000001</v>
      </c>
      <c r="HH49" s="16">
        <v>146.89771500000001</v>
      </c>
      <c r="HI49" s="16">
        <v>146.89771500000001</v>
      </c>
      <c r="HJ49" s="16">
        <v>141.463042</v>
      </c>
      <c r="HK49" s="16">
        <v>148.86794399999999</v>
      </c>
      <c r="HL49" s="16">
        <v>148.51620500000001</v>
      </c>
      <c r="HM49" s="16">
        <v>147.79706999999999</v>
      </c>
      <c r="HN49" s="16">
        <v>148.983115</v>
      </c>
      <c r="HO49" s="16">
        <v>143.72195400000001</v>
      </c>
      <c r="HP49" s="16">
        <v>142.00547256999999</v>
      </c>
      <c r="HQ49" s="16">
        <v>147.09342799999999</v>
      </c>
      <c r="HR49" s="16">
        <v>134.27437499999999</v>
      </c>
      <c r="HS49" s="16">
        <v>134.702978</v>
      </c>
      <c r="HT49" s="16">
        <v>140.94811000000001</v>
      </c>
      <c r="HU49" s="16">
        <v>133.16276099999999</v>
      </c>
      <c r="HV49" s="16">
        <v>138.74101429000001</v>
      </c>
      <c r="HW49" s="16">
        <v>133.97562099999999</v>
      </c>
      <c r="HX49" s="16">
        <v>134.46504200000001</v>
      </c>
      <c r="HY49" s="16">
        <v>152.37639511</v>
      </c>
      <c r="HZ49" s="16">
        <v>134.83363900000001</v>
      </c>
      <c r="IA49" s="16">
        <v>147.958201</v>
      </c>
    </row>
    <row r="50" spans="1:235" x14ac:dyDescent="0.2">
      <c r="A50" s="2"/>
      <c r="B50" s="10">
        <v>46202.979166666664</v>
      </c>
      <c r="C50" s="16">
        <v>142.78578845999999</v>
      </c>
      <c r="D50" s="16">
        <v>134.68854099999999</v>
      </c>
      <c r="E50" s="16">
        <v>135.57350600000001</v>
      </c>
      <c r="F50" s="16">
        <v>135.41750099999999</v>
      </c>
      <c r="G50" s="16">
        <v>135.303866</v>
      </c>
      <c r="H50" s="16">
        <v>127.092376</v>
      </c>
      <c r="I50" s="16">
        <v>143.61717400000001</v>
      </c>
      <c r="J50" s="16">
        <v>143.080816</v>
      </c>
      <c r="K50" s="16">
        <v>143.96520000000001</v>
      </c>
      <c r="L50" s="16">
        <v>126.62431599999999</v>
      </c>
      <c r="M50" s="16">
        <v>138.538062</v>
      </c>
      <c r="N50" s="16">
        <v>143.37976699999999</v>
      </c>
      <c r="O50" s="16">
        <v>142.31342100000001</v>
      </c>
      <c r="P50" s="16">
        <v>144.351901</v>
      </c>
      <c r="Q50" s="16">
        <v>131.60255656999999</v>
      </c>
      <c r="R50" s="16">
        <v>143.904415</v>
      </c>
      <c r="S50" s="16">
        <v>137.24466100000001</v>
      </c>
      <c r="T50" s="16">
        <v>142.84779800000001</v>
      </c>
      <c r="U50" s="16">
        <v>128.198148</v>
      </c>
      <c r="V50" s="16">
        <v>128.76447300000001</v>
      </c>
      <c r="W50" s="16">
        <v>141.02439200000001</v>
      </c>
      <c r="X50" s="16">
        <v>129.94211000000001</v>
      </c>
      <c r="Y50" s="16">
        <v>127.169904</v>
      </c>
      <c r="Z50" s="16">
        <v>129.00325599999999</v>
      </c>
      <c r="AA50" s="16">
        <v>144.53394900000001</v>
      </c>
      <c r="AB50" s="16">
        <v>127.474345</v>
      </c>
      <c r="AC50" s="16">
        <v>128.257622</v>
      </c>
      <c r="AD50" s="16">
        <v>130.26056</v>
      </c>
      <c r="AE50" s="16">
        <v>129.560846</v>
      </c>
      <c r="AF50" s="16">
        <v>132.05830399999999</v>
      </c>
      <c r="AG50" s="16">
        <v>141.34868499999999</v>
      </c>
      <c r="AH50" s="16">
        <v>139.73858213</v>
      </c>
      <c r="AI50" s="16">
        <v>141.315394</v>
      </c>
      <c r="AJ50" s="16">
        <v>141.34868499999999</v>
      </c>
      <c r="AK50" s="16">
        <v>129.976753</v>
      </c>
      <c r="AL50" s="16">
        <v>141.15563900000001</v>
      </c>
      <c r="AM50" s="16">
        <v>128.17797899999999</v>
      </c>
      <c r="AN50" s="16">
        <v>128.435351</v>
      </c>
      <c r="AO50" s="16">
        <v>141.851991</v>
      </c>
      <c r="AP50" s="16">
        <v>129.517955</v>
      </c>
      <c r="AQ50" s="16">
        <v>133.498558</v>
      </c>
      <c r="AR50" s="16">
        <v>133.498558</v>
      </c>
      <c r="AS50" s="16">
        <v>143.639951</v>
      </c>
      <c r="AT50" s="16">
        <v>140.89957000000001</v>
      </c>
      <c r="AU50" s="16">
        <v>140.89957000000001</v>
      </c>
      <c r="AV50" s="16">
        <v>142.64220800000001</v>
      </c>
      <c r="AW50" s="16">
        <v>130.57462699999999</v>
      </c>
      <c r="AX50" s="16">
        <v>133.004616</v>
      </c>
      <c r="AY50" s="16">
        <v>133.09184500000001</v>
      </c>
      <c r="AZ50" s="16">
        <v>142.15905599999999</v>
      </c>
      <c r="BA50" s="16">
        <v>127.838234</v>
      </c>
      <c r="BB50" s="16">
        <v>126.909756</v>
      </c>
      <c r="BC50" s="16">
        <v>126.20853099999999</v>
      </c>
      <c r="BD50" s="16">
        <v>126.32744425</v>
      </c>
      <c r="BE50" s="16">
        <v>125.43986599999999</v>
      </c>
      <c r="BF50" s="16">
        <v>126.827985</v>
      </c>
      <c r="BG50" s="16">
        <v>141.99235300000001</v>
      </c>
      <c r="BH50" s="16">
        <v>142.786575</v>
      </c>
      <c r="BI50" s="16">
        <v>142.786575</v>
      </c>
      <c r="BJ50" s="16">
        <v>142.786575</v>
      </c>
      <c r="BK50" s="16">
        <v>128.562692</v>
      </c>
      <c r="BL50" s="16">
        <v>128.90198000000001</v>
      </c>
      <c r="BM50" s="16">
        <v>137.37069600000001</v>
      </c>
      <c r="BN50" s="16">
        <v>136.87975700000001</v>
      </c>
      <c r="BO50" s="16">
        <v>129.483846</v>
      </c>
      <c r="BP50" s="16">
        <v>128.963337</v>
      </c>
      <c r="BQ50" s="16">
        <v>141.904034</v>
      </c>
      <c r="BR50" s="16">
        <v>130.333911</v>
      </c>
      <c r="BS50" s="16">
        <v>130.34968140000001</v>
      </c>
      <c r="BT50" s="16">
        <v>135.102554</v>
      </c>
      <c r="BU50" s="16">
        <v>136.7564175</v>
      </c>
      <c r="BV50" s="16">
        <v>132.34677092999999</v>
      </c>
      <c r="BW50" s="16">
        <v>142.02823599999999</v>
      </c>
      <c r="BX50" s="16">
        <v>141.81302700000001</v>
      </c>
      <c r="BY50" s="16">
        <v>130.00815900000001</v>
      </c>
      <c r="BZ50" s="16">
        <v>130.10736299999999</v>
      </c>
      <c r="CA50" s="16">
        <v>140.09605300000001</v>
      </c>
      <c r="CB50" s="16">
        <v>141.935484</v>
      </c>
      <c r="CC50" s="16">
        <v>129.097307</v>
      </c>
      <c r="CD50" s="16">
        <v>138.775083</v>
      </c>
      <c r="CE50" s="16">
        <v>138.03844000000001</v>
      </c>
      <c r="CF50" s="16">
        <v>140.40738300000001</v>
      </c>
      <c r="CG50" s="16">
        <v>134.12297899999999</v>
      </c>
      <c r="CH50" s="16">
        <v>142.02823599999999</v>
      </c>
      <c r="CI50" s="16">
        <v>127.20040032999999</v>
      </c>
      <c r="CJ50" s="16">
        <v>127.717825</v>
      </c>
      <c r="CK50" s="16">
        <v>134.33122299999999</v>
      </c>
      <c r="CL50" s="16">
        <v>144.36313899999999</v>
      </c>
      <c r="CM50" s="16">
        <v>144.36313899999999</v>
      </c>
      <c r="CN50" s="16">
        <v>141.53103300000001</v>
      </c>
      <c r="CO50" s="16">
        <v>141.339315</v>
      </c>
      <c r="CP50" s="16">
        <v>142.87017800000001</v>
      </c>
      <c r="CQ50" s="16">
        <v>133.62126599999999</v>
      </c>
      <c r="CR50" s="16">
        <v>137.39084700000001</v>
      </c>
      <c r="CS50" s="16">
        <v>141.67495407999999</v>
      </c>
      <c r="CT50" s="16">
        <v>127.10409199999999</v>
      </c>
      <c r="CU50" s="16">
        <v>128.42752100000001</v>
      </c>
      <c r="CV50" s="16">
        <v>136.38663682999999</v>
      </c>
      <c r="CW50" s="16">
        <v>137.489374</v>
      </c>
      <c r="CX50" s="16">
        <v>128.38831500000001</v>
      </c>
      <c r="CY50" s="16">
        <v>150.05182156999999</v>
      </c>
      <c r="CZ50" s="16">
        <v>128.18065300000001</v>
      </c>
      <c r="DA50" s="16">
        <v>128.58338433</v>
      </c>
      <c r="DB50" s="16">
        <v>128.83545100000001</v>
      </c>
      <c r="DC50" s="16">
        <v>130.202707</v>
      </c>
      <c r="DD50" s="16">
        <v>144.232237</v>
      </c>
      <c r="DE50" s="16">
        <v>144.59728999999999</v>
      </c>
      <c r="DF50" s="16">
        <v>141.81302700000001</v>
      </c>
      <c r="DG50" s="16">
        <v>141.16754700000001</v>
      </c>
      <c r="DH50" s="16">
        <v>129.771322</v>
      </c>
      <c r="DI50" s="16">
        <v>130.10736299999999</v>
      </c>
      <c r="DJ50" s="16">
        <v>129.14480349999999</v>
      </c>
      <c r="DK50" s="16">
        <v>142.76575500000001</v>
      </c>
      <c r="DL50" s="16">
        <v>148.48325174999999</v>
      </c>
      <c r="DM50" s="16">
        <v>143.53867</v>
      </c>
      <c r="DN50" s="16">
        <v>143.10295300000001</v>
      </c>
      <c r="DO50" s="16">
        <v>124.89059233</v>
      </c>
      <c r="DP50" s="16">
        <v>141.53845699999999</v>
      </c>
      <c r="DQ50" s="16">
        <v>140.69238799999999</v>
      </c>
      <c r="DR50" s="16">
        <v>140.04178400000001</v>
      </c>
      <c r="DS50" s="16">
        <v>128.348364</v>
      </c>
      <c r="DT50" s="16">
        <v>140.510941</v>
      </c>
      <c r="DU50" s="16">
        <v>125.83371699999999</v>
      </c>
      <c r="DV50" s="16">
        <v>126.366985</v>
      </c>
      <c r="DW50" s="16">
        <v>132.34576899999999</v>
      </c>
      <c r="DX50" s="16">
        <v>142.388755</v>
      </c>
      <c r="DY50" s="16">
        <v>142.736816</v>
      </c>
      <c r="DZ50" s="16">
        <v>130.964584</v>
      </c>
      <c r="EA50" s="16">
        <v>127.158585</v>
      </c>
      <c r="EB50" s="16">
        <v>127.158585</v>
      </c>
      <c r="EC50" s="16">
        <v>130.59589037999999</v>
      </c>
      <c r="ED50" s="16">
        <v>134.51574199999999</v>
      </c>
      <c r="EE50" s="16">
        <v>134.86308700000001</v>
      </c>
      <c r="EF50" s="16">
        <v>127.941078</v>
      </c>
      <c r="EG50" s="16">
        <v>128.39914200000001</v>
      </c>
      <c r="EH50" s="16">
        <v>142.403054</v>
      </c>
      <c r="EI50" s="16">
        <v>134.24160800000001</v>
      </c>
      <c r="EJ50" s="16">
        <v>153.36728582999999</v>
      </c>
      <c r="EK50" s="16">
        <v>144.233597</v>
      </c>
      <c r="EL50" s="16">
        <v>144.233597</v>
      </c>
      <c r="EM50" s="16">
        <v>129.028099</v>
      </c>
      <c r="EN50" s="16">
        <v>141.35453000000001</v>
      </c>
      <c r="EO50" s="16">
        <v>142.00890899999999</v>
      </c>
      <c r="EP50" s="16">
        <v>141.81302700000001</v>
      </c>
      <c r="EQ50" s="16">
        <v>128.0070565</v>
      </c>
      <c r="ER50" s="16">
        <v>133.093368</v>
      </c>
      <c r="ES50" s="16">
        <v>141.50990400000001</v>
      </c>
      <c r="ET50" s="16">
        <v>127.341003</v>
      </c>
      <c r="EU50" s="16">
        <v>127.744843</v>
      </c>
      <c r="EV50" s="16">
        <v>132.10584055000001</v>
      </c>
      <c r="EW50" s="16">
        <v>130.400845</v>
      </c>
      <c r="EX50" s="16">
        <v>130.08989399999999</v>
      </c>
      <c r="EY50" s="16">
        <v>129.67266000000001</v>
      </c>
      <c r="EZ50" s="16">
        <v>138.465137</v>
      </c>
      <c r="FA50" s="16">
        <v>138.36990499999999</v>
      </c>
      <c r="FB50" s="16">
        <v>134.93814499999999</v>
      </c>
      <c r="FC50" s="16">
        <v>133.498558</v>
      </c>
      <c r="FD50" s="16">
        <v>134.598142</v>
      </c>
      <c r="FE50" s="16">
        <v>134.646637</v>
      </c>
      <c r="FF50" s="16">
        <v>134.666968</v>
      </c>
      <c r="FG50" s="16">
        <v>153.16283293999999</v>
      </c>
      <c r="FH50" s="16">
        <v>135.733891</v>
      </c>
      <c r="FI50" s="16">
        <v>141.60793000000001</v>
      </c>
      <c r="FJ50" s="16">
        <v>129.43059400000001</v>
      </c>
      <c r="FK50" s="16">
        <v>146.14573553</v>
      </c>
      <c r="FL50" s="16">
        <v>143.24509692000001</v>
      </c>
      <c r="FM50" s="16">
        <v>141.29879</v>
      </c>
      <c r="FN50" s="16">
        <v>122.44996399999999</v>
      </c>
      <c r="FO50" s="16">
        <v>123.072092</v>
      </c>
      <c r="FP50" s="16">
        <v>129.766232</v>
      </c>
      <c r="FQ50" s="16">
        <v>134.349039</v>
      </c>
      <c r="FR50" s="16">
        <v>140.11216404999999</v>
      </c>
      <c r="FS50" s="16">
        <v>139.761718</v>
      </c>
      <c r="FT50" s="16">
        <v>140.09605300000001</v>
      </c>
      <c r="FU50" s="16">
        <v>140.42415</v>
      </c>
      <c r="FV50" s="16">
        <v>140.42415</v>
      </c>
      <c r="FW50" s="16">
        <v>151.61291</v>
      </c>
      <c r="FX50" s="16">
        <v>151.61291</v>
      </c>
      <c r="FY50" s="16">
        <v>150.587041</v>
      </c>
      <c r="FZ50" s="16">
        <v>142.85433599999999</v>
      </c>
      <c r="GA50" s="16">
        <v>142.75642199999999</v>
      </c>
      <c r="GB50" s="16">
        <v>129.658061</v>
      </c>
      <c r="GC50" s="16">
        <v>129.13844700000001</v>
      </c>
      <c r="GD50" s="16">
        <v>138.11688955</v>
      </c>
      <c r="GE50" s="16">
        <v>138.12782999999999</v>
      </c>
      <c r="GF50" s="16">
        <v>139.17127199999999</v>
      </c>
      <c r="GG50" s="16">
        <v>142.02823599999999</v>
      </c>
      <c r="GH50" s="16">
        <v>142.02823599999999</v>
      </c>
      <c r="GI50" s="16">
        <v>143.16827699999999</v>
      </c>
      <c r="GJ50" s="16">
        <v>127.429354</v>
      </c>
      <c r="GK50" s="16">
        <v>141.35453000000001</v>
      </c>
      <c r="GL50" s="16">
        <v>141.16754700000001</v>
      </c>
      <c r="GM50" s="16">
        <v>149.68904136</v>
      </c>
      <c r="GN50" s="16">
        <v>138.39398800000001</v>
      </c>
      <c r="GO50" s="16">
        <v>149.68904136</v>
      </c>
      <c r="GP50" s="16">
        <v>140.42415</v>
      </c>
      <c r="GQ50" s="16">
        <v>127.771029</v>
      </c>
      <c r="GR50" s="16">
        <v>140.65217899999999</v>
      </c>
      <c r="GS50" s="16">
        <v>137.296346</v>
      </c>
      <c r="GT50" s="16">
        <v>128.15019000000001</v>
      </c>
      <c r="GU50" s="16">
        <v>131.58827299999999</v>
      </c>
      <c r="GV50" s="16">
        <v>128.791303</v>
      </c>
      <c r="GW50" s="16">
        <v>132.55349899999999</v>
      </c>
      <c r="GX50" s="16">
        <v>139.84889899999999</v>
      </c>
      <c r="GY50" s="16">
        <v>141.28997000000001</v>
      </c>
      <c r="GZ50" s="16">
        <v>141.282498</v>
      </c>
      <c r="HA50" s="16">
        <v>141.051636</v>
      </c>
      <c r="HB50" s="16">
        <v>128.791303</v>
      </c>
      <c r="HC50" s="16">
        <v>128.385074</v>
      </c>
      <c r="HD50" s="16">
        <v>128.791303</v>
      </c>
      <c r="HE50" s="16">
        <v>140.65217899999999</v>
      </c>
      <c r="HF50" s="16">
        <v>141.246861</v>
      </c>
      <c r="HG50" s="16">
        <v>141.50990400000001</v>
      </c>
      <c r="HH50" s="16">
        <v>141.50990400000001</v>
      </c>
      <c r="HI50" s="16">
        <v>141.50990400000001</v>
      </c>
      <c r="HJ50" s="16">
        <v>136.52314699999999</v>
      </c>
      <c r="HK50" s="16">
        <v>145.08095800000001</v>
      </c>
      <c r="HL50" s="16">
        <v>144.73100400000001</v>
      </c>
      <c r="HM50" s="16">
        <v>142.650218</v>
      </c>
      <c r="HN50" s="16">
        <v>144.67849899999999</v>
      </c>
      <c r="HO50" s="16">
        <v>138.81699800000001</v>
      </c>
      <c r="HP50" s="16">
        <v>140.38769178999999</v>
      </c>
      <c r="HQ50" s="16">
        <v>141.75556</v>
      </c>
      <c r="HR50" s="16">
        <v>129.823464</v>
      </c>
      <c r="HS50" s="16">
        <v>130.237368</v>
      </c>
      <c r="HT50" s="16">
        <v>136.22608700000001</v>
      </c>
      <c r="HU50" s="16">
        <v>129.304641</v>
      </c>
      <c r="HV50" s="16">
        <v>134.11085431999999</v>
      </c>
      <c r="HW50" s="16">
        <v>129.62432250000001</v>
      </c>
      <c r="HX50" s="16">
        <v>130.10602399999999</v>
      </c>
      <c r="HY50" s="16">
        <v>146.92096146</v>
      </c>
      <c r="HZ50" s="16">
        <v>130.379413</v>
      </c>
      <c r="IA50" s="16">
        <v>142.47885099999999</v>
      </c>
    </row>
    <row r="51" spans="1:235" x14ac:dyDescent="0.2">
      <c r="A51" s="2"/>
      <c r="B51" s="10">
        <v>46202.999305555553</v>
      </c>
      <c r="C51" s="16">
        <v>140.14843002999999</v>
      </c>
      <c r="D51" s="16">
        <v>133.902402</v>
      </c>
      <c r="E51" s="16">
        <v>134.62051500000001</v>
      </c>
      <c r="F51" s="16">
        <v>134.47855799999999</v>
      </c>
      <c r="G51" s="16">
        <v>134.37015400000001</v>
      </c>
      <c r="H51" s="16">
        <v>125.37386100000001</v>
      </c>
      <c r="I51" s="16">
        <v>141.991851</v>
      </c>
      <c r="J51" s="16">
        <v>141.42590799999999</v>
      </c>
      <c r="K51" s="16">
        <v>142.34861900000001</v>
      </c>
      <c r="L51" s="16">
        <v>125.19232100000001</v>
      </c>
      <c r="M51" s="16">
        <v>137.22009399999999</v>
      </c>
      <c r="N51" s="16">
        <v>142.57610700000001</v>
      </c>
      <c r="O51" s="16">
        <v>141.73370800000001</v>
      </c>
      <c r="P51" s="16">
        <v>141.59661</v>
      </c>
      <c r="Q51" s="16">
        <v>129.16708774</v>
      </c>
      <c r="R51" s="16">
        <v>142.36851899999999</v>
      </c>
      <c r="S51" s="16">
        <v>135.29577599999999</v>
      </c>
      <c r="T51" s="16">
        <v>140.16504499999999</v>
      </c>
      <c r="U51" s="16">
        <v>125.60138600000001</v>
      </c>
      <c r="V51" s="16">
        <v>126.22190999999999</v>
      </c>
      <c r="W51" s="16">
        <v>138.46275299999999</v>
      </c>
      <c r="X51" s="16">
        <v>128.09867600000001</v>
      </c>
      <c r="Y51" s="16">
        <v>125.415676</v>
      </c>
      <c r="Z51" s="16">
        <v>127.169121</v>
      </c>
      <c r="AA51" s="16">
        <v>143.13037299999999</v>
      </c>
      <c r="AB51" s="16">
        <v>126.000882</v>
      </c>
      <c r="AC51" s="16">
        <v>127.282242</v>
      </c>
      <c r="AD51" s="16">
        <v>128.40217999999999</v>
      </c>
      <c r="AE51" s="16">
        <v>127.743619</v>
      </c>
      <c r="AF51" s="16">
        <v>130.180003</v>
      </c>
      <c r="AG51" s="16">
        <v>138.71032199999999</v>
      </c>
      <c r="AH51" s="16">
        <v>137.13027271999999</v>
      </c>
      <c r="AI51" s="16">
        <v>138.65534700000001</v>
      </c>
      <c r="AJ51" s="16">
        <v>138.71032199999999</v>
      </c>
      <c r="AK51" s="16">
        <v>128.30322799999999</v>
      </c>
      <c r="AL51" s="16">
        <v>138.58983499999999</v>
      </c>
      <c r="AM51" s="16">
        <v>126.456823</v>
      </c>
      <c r="AN51" s="16">
        <v>126.916248</v>
      </c>
      <c r="AO51" s="16">
        <v>140.24385699999999</v>
      </c>
      <c r="AP51" s="16">
        <v>127.737554</v>
      </c>
      <c r="AQ51" s="16">
        <v>131.59296000000001</v>
      </c>
      <c r="AR51" s="16">
        <v>131.59296000000001</v>
      </c>
      <c r="AS51" s="16">
        <v>141.898687</v>
      </c>
      <c r="AT51" s="16">
        <v>139.190055</v>
      </c>
      <c r="AU51" s="16">
        <v>139.190055</v>
      </c>
      <c r="AV51" s="16">
        <v>140.89640399999999</v>
      </c>
      <c r="AW51" s="16">
        <v>128.65516199999999</v>
      </c>
      <c r="AX51" s="16">
        <v>130.96290049999999</v>
      </c>
      <c r="AY51" s="16">
        <v>131.049905</v>
      </c>
      <c r="AZ51" s="16">
        <v>139.47822400000001</v>
      </c>
      <c r="BA51" s="16">
        <v>126.082875</v>
      </c>
      <c r="BB51" s="16">
        <v>125.191564</v>
      </c>
      <c r="BC51" s="16">
        <v>124.490775</v>
      </c>
      <c r="BD51" s="16">
        <v>124.61923950000001</v>
      </c>
      <c r="BE51" s="16">
        <v>123.785111</v>
      </c>
      <c r="BF51" s="16">
        <v>125.111054</v>
      </c>
      <c r="BG51" s="16">
        <v>140.32775899999999</v>
      </c>
      <c r="BH51" s="16">
        <v>141.02263400000001</v>
      </c>
      <c r="BI51" s="16">
        <v>141.02263400000001</v>
      </c>
      <c r="BJ51" s="16">
        <v>141.02263400000001</v>
      </c>
      <c r="BK51" s="16">
        <v>126.793786</v>
      </c>
      <c r="BL51" s="16">
        <v>127.152801</v>
      </c>
      <c r="BM51" s="16">
        <v>134.916526</v>
      </c>
      <c r="BN51" s="16">
        <v>134.49860899999999</v>
      </c>
      <c r="BO51" s="16">
        <v>128.89196000000001</v>
      </c>
      <c r="BP51" s="16">
        <v>128.15127899999999</v>
      </c>
      <c r="BQ51" s="16">
        <v>140.25226699999999</v>
      </c>
      <c r="BR51" s="16">
        <v>128.69113899999999</v>
      </c>
      <c r="BS51" s="16">
        <v>128.70671063</v>
      </c>
      <c r="BT51" s="16">
        <v>133.43603999999999</v>
      </c>
      <c r="BU51" s="16">
        <v>134.36549425000001</v>
      </c>
      <c r="BV51" s="16">
        <v>132.04864746000001</v>
      </c>
      <c r="BW51" s="16">
        <v>139.35383100000001</v>
      </c>
      <c r="BX51" s="16">
        <v>140.260898</v>
      </c>
      <c r="BY51" s="16">
        <v>129.71618699999999</v>
      </c>
      <c r="BZ51" s="16">
        <v>129.81428399999999</v>
      </c>
      <c r="CA51" s="16">
        <v>138.818893</v>
      </c>
      <c r="CB51" s="16">
        <v>138.986096</v>
      </c>
      <c r="CC51" s="16">
        <v>128.27137099999999</v>
      </c>
      <c r="CD51" s="16">
        <v>136.70701199999999</v>
      </c>
      <c r="CE51" s="16">
        <v>136.05553800000001</v>
      </c>
      <c r="CF51" s="16">
        <v>137.54492999999999</v>
      </c>
      <c r="CG51" s="16">
        <v>132.35397599999999</v>
      </c>
      <c r="CH51" s="16">
        <v>139.35383100000001</v>
      </c>
      <c r="CI51" s="16">
        <v>125.45186267</v>
      </c>
      <c r="CJ51" s="16">
        <v>125.96375399999999</v>
      </c>
      <c r="CK51" s="16">
        <v>132.68257700000001</v>
      </c>
      <c r="CL51" s="16">
        <v>141.25865300000001</v>
      </c>
      <c r="CM51" s="16">
        <v>141.25865300000001</v>
      </c>
      <c r="CN51" s="16">
        <v>138.889623</v>
      </c>
      <c r="CO51" s="16">
        <v>138.69882799999999</v>
      </c>
      <c r="CP51" s="16">
        <v>140.162781</v>
      </c>
      <c r="CQ51" s="16">
        <v>131.577958</v>
      </c>
      <c r="CR51" s="16">
        <v>134.99265</v>
      </c>
      <c r="CS51" s="16">
        <v>139.24433200999999</v>
      </c>
      <c r="CT51" s="16">
        <v>125.14778800000001</v>
      </c>
      <c r="CU51" s="16">
        <v>127.258994</v>
      </c>
      <c r="CV51" s="16">
        <v>134.66141185000001</v>
      </c>
      <c r="CW51" s="16">
        <v>135.62649300000001</v>
      </c>
      <c r="CX51" s="16">
        <v>127.314841</v>
      </c>
      <c r="CY51" s="16">
        <v>148.59466125</v>
      </c>
      <c r="CZ51" s="16">
        <v>126.761689</v>
      </c>
      <c r="DA51" s="16">
        <v>126.87396699999999</v>
      </c>
      <c r="DB51" s="16">
        <v>127.138711</v>
      </c>
      <c r="DC51" s="16">
        <v>129.77573000000001</v>
      </c>
      <c r="DD51" s="16">
        <v>142.60421199999999</v>
      </c>
      <c r="DE51" s="16">
        <v>142.95789199999999</v>
      </c>
      <c r="DF51" s="16">
        <v>140.260898</v>
      </c>
      <c r="DG51" s="16">
        <v>139.610973</v>
      </c>
      <c r="DH51" s="16">
        <v>129.49544800000001</v>
      </c>
      <c r="DI51" s="16">
        <v>129.81428399999999</v>
      </c>
      <c r="DJ51" s="16">
        <v>127.337234</v>
      </c>
      <c r="DK51" s="16">
        <v>141.20382499999999</v>
      </c>
      <c r="DL51" s="16">
        <v>145.39780257999999</v>
      </c>
      <c r="DM51" s="16">
        <v>142.61916500000001</v>
      </c>
      <c r="DN51" s="16">
        <v>142.20414099999999</v>
      </c>
      <c r="DO51" s="16">
        <v>123.24173132999999</v>
      </c>
      <c r="DP51" s="16">
        <v>138.91674</v>
      </c>
      <c r="DQ51" s="16">
        <v>138.13270399999999</v>
      </c>
      <c r="DR51" s="16">
        <v>137.561105</v>
      </c>
      <c r="DS51" s="16">
        <v>126.694371</v>
      </c>
      <c r="DT51" s="16">
        <v>137.961173</v>
      </c>
      <c r="DU51" s="16">
        <v>124.130589</v>
      </c>
      <c r="DV51" s="16">
        <v>124.656391</v>
      </c>
      <c r="DW51" s="16">
        <v>130.369191</v>
      </c>
      <c r="DX51" s="16">
        <v>140.80363600000001</v>
      </c>
      <c r="DY51" s="16">
        <v>141.13608199999999</v>
      </c>
      <c r="DZ51" s="16">
        <v>129.15690599999999</v>
      </c>
      <c r="EA51" s="16">
        <v>125.447433</v>
      </c>
      <c r="EB51" s="16">
        <v>125.447433</v>
      </c>
      <c r="EC51" s="16">
        <v>128.77126185</v>
      </c>
      <c r="ED51" s="16">
        <v>132.84610599999999</v>
      </c>
      <c r="EE51" s="16">
        <v>133.17655199999999</v>
      </c>
      <c r="EF51" s="16">
        <v>125.882668</v>
      </c>
      <c r="EG51" s="16">
        <v>126.43761499999999</v>
      </c>
      <c r="EH51" s="16">
        <v>142.37101899999999</v>
      </c>
      <c r="EI51" s="16">
        <v>132.182267</v>
      </c>
      <c r="EJ51" s="16">
        <v>151.87792888000001</v>
      </c>
      <c r="EK51" s="16">
        <v>142.44782599999999</v>
      </c>
      <c r="EL51" s="16">
        <v>142.44782599999999</v>
      </c>
      <c r="EM51" s="16">
        <v>127.801615</v>
      </c>
      <c r="EN51" s="16">
        <v>139.79828900000001</v>
      </c>
      <c r="EO51" s="16">
        <v>140.45670200000001</v>
      </c>
      <c r="EP51" s="16">
        <v>140.260898</v>
      </c>
      <c r="EQ51" s="16">
        <v>126.083</v>
      </c>
      <c r="ER51" s="16">
        <v>131.81626299999999</v>
      </c>
      <c r="ES51" s="16">
        <v>138.88827499999999</v>
      </c>
      <c r="ET51" s="16">
        <v>125.593172</v>
      </c>
      <c r="EU51" s="16">
        <v>125.990898</v>
      </c>
      <c r="EV51" s="16">
        <v>130.16201967999999</v>
      </c>
      <c r="EW51" s="16">
        <v>128.63590199999999</v>
      </c>
      <c r="EX51" s="16">
        <v>128.38012699999999</v>
      </c>
      <c r="EY51" s="16">
        <v>127.926697</v>
      </c>
      <c r="EZ51" s="16">
        <v>136.71361999999999</v>
      </c>
      <c r="FA51" s="16">
        <v>138.55553499999999</v>
      </c>
      <c r="FB51" s="16">
        <v>132.93700200000001</v>
      </c>
      <c r="FC51" s="16">
        <v>131.59296000000001</v>
      </c>
      <c r="FD51" s="16">
        <v>132.602676</v>
      </c>
      <c r="FE51" s="16">
        <v>132.59803600000001</v>
      </c>
      <c r="FF51" s="16">
        <v>132.59609</v>
      </c>
      <c r="FG51" s="16">
        <v>150.41396968999999</v>
      </c>
      <c r="FH51" s="16">
        <v>134.327607</v>
      </c>
      <c r="FI51" s="16">
        <v>138.99691200000001</v>
      </c>
      <c r="FJ51" s="16">
        <v>127.588899</v>
      </c>
      <c r="FK51" s="16">
        <v>143.61870486000001</v>
      </c>
      <c r="FL51" s="16">
        <v>140.66784136999999</v>
      </c>
      <c r="FM51" s="16">
        <v>138.707761</v>
      </c>
      <c r="FN51" s="16">
        <v>120.793423</v>
      </c>
      <c r="FO51" s="16">
        <v>121.415965</v>
      </c>
      <c r="FP51" s="16">
        <v>128.02694099999999</v>
      </c>
      <c r="FQ51" s="16">
        <v>132.70024799999999</v>
      </c>
      <c r="FR51" s="16">
        <v>138.83485716999999</v>
      </c>
      <c r="FS51" s="16">
        <v>138.50836200000001</v>
      </c>
      <c r="FT51" s="16">
        <v>138.818893</v>
      </c>
      <c r="FU51" s="16">
        <v>138.88796400000001</v>
      </c>
      <c r="FV51" s="16">
        <v>138.88796400000001</v>
      </c>
      <c r="FW51" s="16">
        <v>150.789905</v>
      </c>
      <c r="FX51" s="16">
        <v>150.789905</v>
      </c>
      <c r="FY51" s="16">
        <v>149.84725</v>
      </c>
      <c r="FZ51" s="16">
        <v>141.87191300000001</v>
      </c>
      <c r="GA51" s="16">
        <v>141.76334</v>
      </c>
      <c r="GB51" s="16">
        <v>129.93163699999999</v>
      </c>
      <c r="GC51" s="16">
        <v>128.90479500000001</v>
      </c>
      <c r="GD51" s="16">
        <v>135.98980308</v>
      </c>
      <c r="GE51" s="16">
        <v>136.16648900000001</v>
      </c>
      <c r="GF51" s="16">
        <v>136.73754600000001</v>
      </c>
      <c r="GG51" s="16">
        <v>139.35383100000001</v>
      </c>
      <c r="GH51" s="16">
        <v>139.35383100000001</v>
      </c>
      <c r="GI51" s="16">
        <v>141.46243799999999</v>
      </c>
      <c r="GJ51" s="16">
        <v>125.95613</v>
      </c>
      <c r="GK51" s="16">
        <v>139.79828900000001</v>
      </c>
      <c r="GL51" s="16">
        <v>139.610973</v>
      </c>
      <c r="GM51" s="16">
        <v>148.23540401</v>
      </c>
      <c r="GN51" s="16">
        <v>138.72753900000001</v>
      </c>
      <c r="GO51" s="16">
        <v>148.23540401</v>
      </c>
      <c r="GP51" s="16">
        <v>138.88796400000001</v>
      </c>
      <c r="GQ51" s="16">
        <v>126.024636</v>
      </c>
      <c r="GR51" s="16">
        <v>139.12525099999999</v>
      </c>
      <c r="GS51" s="16">
        <v>135.52640099999999</v>
      </c>
      <c r="GT51" s="16">
        <v>126.463767</v>
      </c>
      <c r="GU51" s="16">
        <v>129.692274</v>
      </c>
      <c r="GV51" s="16">
        <v>127.037086</v>
      </c>
      <c r="GW51" s="16">
        <v>130.784886</v>
      </c>
      <c r="GX51" s="16">
        <v>137.43074799999999</v>
      </c>
      <c r="GY51" s="16">
        <v>139.69109</v>
      </c>
      <c r="GZ51" s="16">
        <v>139.69783899999999</v>
      </c>
      <c r="HA51" s="16">
        <v>139.49211399999999</v>
      </c>
      <c r="HB51" s="16">
        <v>127.037086</v>
      </c>
      <c r="HC51" s="16">
        <v>126.70708999999999</v>
      </c>
      <c r="HD51" s="16">
        <v>127.037086</v>
      </c>
      <c r="HE51" s="16">
        <v>139.12525099999999</v>
      </c>
      <c r="HF51" s="16">
        <v>138.62549799999999</v>
      </c>
      <c r="HG51" s="16">
        <v>138.88827499999999</v>
      </c>
      <c r="HH51" s="16">
        <v>138.88827499999999</v>
      </c>
      <c r="HI51" s="16">
        <v>138.88827499999999</v>
      </c>
      <c r="HJ51" s="16">
        <v>135.26012600000001</v>
      </c>
      <c r="HK51" s="16">
        <v>143.86202399999999</v>
      </c>
      <c r="HL51" s="16">
        <v>143.52240800000001</v>
      </c>
      <c r="HM51" s="16">
        <v>141.24255199999999</v>
      </c>
      <c r="HN51" s="16">
        <v>143.09143599999999</v>
      </c>
      <c r="HO51" s="16">
        <v>136.35695899999999</v>
      </c>
      <c r="HP51" s="16">
        <v>140.72604792999999</v>
      </c>
      <c r="HQ51" s="16">
        <v>139.136146</v>
      </c>
      <c r="HR51" s="16">
        <v>127.91947</v>
      </c>
      <c r="HS51" s="16">
        <v>128.327044</v>
      </c>
      <c r="HT51" s="16">
        <v>134.32326900000001</v>
      </c>
      <c r="HU51" s="16">
        <v>127.578828</v>
      </c>
      <c r="HV51" s="16">
        <v>132.06005963999999</v>
      </c>
      <c r="HW51" s="16">
        <v>127.650113</v>
      </c>
      <c r="HX51" s="16">
        <v>128.15500900000001</v>
      </c>
      <c r="HY51" s="16">
        <v>144.12993961000001</v>
      </c>
      <c r="HZ51" s="16">
        <v>128.50657699999999</v>
      </c>
      <c r="IA51" s="16">
        <v>139.810486</v>
      </c>
    </row>
    <row r="52" spans="1:235" x14ac:dyDescent="0.2">
      <c r="GS52" s="16"/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10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46202.020833333336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46202.041666666664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46202.0625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46202.083333333336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46202.104166666664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46202.125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46202.145833333336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46202.166666666664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46202.1875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46202.208333333336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46202.229166666664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46202.25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46202.270833333336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46202.291666666664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46202.3125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46202.333333333336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46202.354166666664</v>
      </c>
      <c r="C20" s="15">
        <v>677.45009200000004</v>
      </c>
      <c r="D20" s="15">
        <v>58.273463999999997</v>
      </c>
      <c r="E20" s="15">
        <v>58.273463999999997</v>
      </c>
      <c r="F20" s="15">
        <v>58.273463999999997</v>
      </c>
      <c r="G20" s="15">
        <v>58.273463999999997</v>
      </c>
      <c r="H20" s="15">
        <v>-72.865573999999995</v>
      </c>
      <c r="I20" s="15">
        <v>-75.194924999999998</v>
      </c>
      <c r="J20" s="15">
        <v>-75.194924999999998</v>
      </c>
      <c r="K20" s="15">
        <v>-75.194185000000004</v>
      </c>
      <c r="L20" s="15">
        <v>-73.274648999999997</v>
      </c>
      <c r="M20" s="15">
        <v>99.004332000000005</v>
      </c>
      <c r="N20" s="15">
        <v>-74.896214999999998</v>
      </c>
      <c r="O20" s="15">
        <v>-74.935464999999994</v>
      </c>
      <c r="P20" s="15">
        <v>385.63292000000001</v>
      </c>
      <c r="Q20" s="15">
        <v>696.94700599999999</v>
      </c>
      <c r="R20" s="15">
        <v>-75.193515000000005</v>
      </c>
      <c r="S20" s="15">
        <v>-73.875879999999995</v>
      </c>
      <c r="T20" s="15">
        <v>435.46408500000001</v>
      </c>
      <c r="U20" s="15">
        <v>-43.308849000000002</v>
      </c>
      <c r="V20" s="15">
        <v>-43.308849000000002</v>
      </c>
      <c r="W20" s="15">
        <v>464.30540500000001</v>
      </c>
      <c r="X20" s="15">
        <v>-74.435291000000007</v>
      </c>
      <c r="Y20" s="15">
        <v>-71.571741000000003</v>
      </c>
      <c r="Z20" s="15">
        <v>-70.732844</v>
      </c>
      <c r="AA20" s="15">
        <v>-74.874116999999998</v>
      </c>
      <c r="AB20" s="15">
        <v>-70.011612999999997</v>
      </c>
      <c r="AC20" s="15">
        <v>-72.817594</v>
      </c>
      <c r="AD20" s="15">
        <v>-76.229878999999997</v>
      </c>
      <c r="AE20" s="15">
        <v>-74.231998000000004</v>
      </c>
      <c r="AF20" s="15">
        <v>-26.457159999999998</v>
      </c>
      <c r="AG20" s="15">
        <v>556.46118999999999</v>
      </c>
      <c r="AH20" s="15">
        <v>556.46118999999999</v>
      </c>
      <c r="AI20" s="15">
        <v>556.46118999999999</v>
      </c>
      <c r="AJ20" s="15">
        <v>556.46118999999999</v>
      </c>
      <c r="AK20" s="15">
        <v>-35.252509000000003</v>
      </c>
      <c r="AL20" s="15">
        <v>464.30540500000001</v>
      </c>
      <c r="AM20" s="15">
        <v>-73.013688999999999</v>
      </c>
      <c r="AN20" s="15">
        <v>-73.013688999999999</v>
      </c>
      <c r="AO20" s="15">
        <v>-74.933330999999995</v>
      </c>
      <c r="AP20" s="15">
        <v>-46.442804000000002</v>
      </c>
      <c r="AQ20" s="15">
        <v>-20.381724999999999</v>
      </c>
      <c r="AR20" s="15">
        <v>-20.381724999999999</v>
      </c>
      <c r="AS20" s="15">
        <v>-74.933330999999995</v>
      </c>
      <c r="AT20" s="15">
        <v>-74.930509000000001</v>
      </c>
      <c r="AU20" s="15">
        <v>-74.930509000000001</v>
      </c>
      <c r="AV20" s="15">
        <v>-74.930509000000001</v>
      </c>
      <c r="AW20" s="15">
        <v>-75.188277999999997</v>
      </c>
      <c r="AX20" s="15">
        <v>-49.881143000000002</v>
      </c>
      <c r="AY20" s="15">
        <v>-49.881143000000002</v>
      </c>
      <c r="AZ20" s="15">
        <v>660.84483499999999</v>
      </c>
      <c r="BA20" s="15">
        <v>-78.593176</v>
      </c>
      <c r="BB20" s="15">
        <v>-76.882718999999994</v>
      </c>
      <c r="BC20" s="15">
        <v>-76.882718999999994</v>
      </c>
      <c r="BD20" s="15">
        <v>-76.882718999999994</v>
      </c>
      <c r="BE20" s="15">
        <v>-73.514330000000001</v>
      </c>
      <c r="BF20" s="15">
        <v>-76.882718999999994</v>
      </c>
      <c r="BG20" s="15">
        <v>-74.927477999999994</v>
      </c>
      <c r="BH20" s="15">
        <v>-74.930509000000001</v>
      </c>
      <c r="BI20" s="15">
        <v>-74.930509000000001</v>
      </c>
      <c r="BJ20" s="15">
        <v>-74.930509000000001</v>
      </c>
      <c r="BK20" s="15">
        <v>-72.660634000000002</v>
      </c>
      <c r="BL20" s="15">
        <v>-72.660634000000002</v>
      </c>
      <c r="BM20" s="15">
        <v>-84.111182999999997</v>
      </c>
      <c r="BN20" s="15">
        <v>-144.01343199999999</v>
      </c>
      <c r="BO20" s="15">
        <v>-72.405073999999999</v>
      </c>
      <c r="BP20" s="15">
        <v>-71.202386000000004</v>
      </c>
      <c r="BQ20" s="15">
        <v>-74.354749999999996</v>
      </c>
      <c r="BR20" s="15">
        <v>-35.252509000000003</v>
      </c>
      <c r="BS20" s="15">
        <v>-35.252509000000003</v>
      </c>
      <c r="BT20" s="15">
        <v>-73.516088999999994</v>
      </c>
      <c r="BU20" s="15">
        <v>15.264144999999999</v>
      </c>
      <c r="BV20" s="15">
        <v>-72.135784999999998</v>
      </c>
      <c r="BW20" s="15">
        <v>665.60874899999999</v>
      </c>
      <c r="BX20" s="15">
        <v>-75.193364000000003</v>
      </c>
      <c r="BY20" s="15">
        <v>-72.135784999999998</v>
      </c>
      <c r="BZ20" s="15">
        <v>-72.135784999999998</v>
      </c>
      <c r="CA20" s="15">
        <v>58.273463999999997</v>
      </c>
      <c r="CB20" s="15">
        <v>556.46118999999999</v>
      </c>
      <c r="CC20" s="15">
        <v>-72.612226000000007</v>
      </c>
      <c r="CD20" s="15">
        <v>-73.917478000000003</v>
      </c>
      <c r="CE20" s="15">
        <v>-73.917478000000003</v>
      </c>
      <c r="CF20" s="15">
        <v>556.46118999999999</v>
      </c>
      <c r="CG20" s="15">
        <v>-75.787222</v>
      </c>
      <c r="CH20" s="15">
        <v>665.60874899999999</v>
      </c>
      <c r="CI20" s="15">
        <v>-78.593176</v>
      </c>
      <c r="CJ20" s="15">
        <v>-78.593176</v>
      </c>
      <c r="CK20" s="15">
        <v>-75.787222</v>
      </c>
      <c r="CL20" s="15">
        <v>690.62028799999996</v>
      </c>
      <c r="CM20" s="15">
        <v>690.62028799999996</v>
      </c>
      <c r="CN20" s="15">
        <v>696.94700599999999</v>
      </c>
      <c r="CO20" s="15">
        <v>690.62028799999996</v>
      </c>
      <c r="CP20" s="15">
        <v>690.62028799999996</v>
      </c>
      <c r="CQ20" s="15">
        <v>-49.881143000000002</v>
      </c>
      <c r="CR20" s="15">
        <v>15.264144999999999</v>
      </c>
      <c r="CS20" s="15">
        <v>42.853582000000003</v>
      </c>
      <c r="CT20" s="15">
        <v>-72.555031</v>
      </c>
      <c r="CU20" s="15">
        <v>-70.585166999999998</v>
      </c>
      <c r="CV20" s="15">
        <v>-46.442804000000002</v>
      </c>
      <c r="CW20" s="15">
        <v>30.192651000000001</v>
      </c>
      <c r="CX20" s="15">
        <v>-74.823173999999995</v>
      </c>
      <c r="CY20" s="15">
        <v>-74.874116999999998</v>
      </c>
      <c r="CZ20" s="15">
        <v>-71.472882999999996</v>
      </c>
      <c r="DA20" s="15">
        <v>-74.231998000000004</v>
      </c>
      <c r="DB20" s="15">
        <v>-74.231998000000004</v>
      </c>
      <c r="DC20" s="15">
        <v>-72.135784999999998</v>
      </c>
      <c r="DD20" s="15">
        <v>-75.193479999999994</v>
      </c>
      <c r="DE20" s="15">
        <v>-75.193475000000007</v>
      </c>
      <c r="DF20" s="15">
        <v>-75.193364000000003</v>
      </c>
      <c r="DG20" s="15">
        <v>-75.275397999999996</v>
      </c>
      <c r="DH20" s="15">
        <v>-72.135784999999998</v>
      </c>
      <c r="DI20" s="15">
        <v>-72.135784999999998</v>
      </c>
      <c r="DJ20" s="15">
        <v>-76.464934499999998</v>
      </c>
      <c r="DK20" s="15">
        <v>-75.193503000000007</v>
      </c>
      <c r="DL20" s="15">
        <v>556.46118999999999</v>
      </c>
      <c r="DM20" s="15">
        <v>-74.980569000000003</v>
      </c>
      <c r="DN20" s="15">
        <v>-74.980569000000003</v>
      </c>
      <c r="DO20" s="15">
        <v>-73.514330000000001</v>
      </c>
      <c r="DP20" s="15">
        <v>696.94700599999999</v>
      </c>
      <c r="DQ20" s="15">
        <v>691.59496899999999</v>
      </c>
      <c r="DR20" s="15">
        <v>330.64833800000002</v>
      </c>
      <c r="DS20" s="15">
        <v>-35.252509000000003</v>
      </c>
      <c r="DT20" s="15">
        <v>700.97915599999999</v>
      </c>
      <c r="DU20" s="15">
        <v>-76.882718999999994</v>
      </c>
      <c r="DV20" s="15">
        <v>-76.882718999999994</v>
      </c>
      <c r="DW20" s="15">
        <v>-61.485745999999999</v>
      </c>
      <c r="DX20" s="15">
        <v>-75.202506</v>
      </c>
      <c r="DY20" s="15">
        <v>-75.201783000000006</v>
      </c>
      <c r="DZ20" s="15">
        <v>-73.783940999999999</v>
      </c>
      <c r="EA20" s="15">
        <v>-46.442804000000002</v>
      </c>
      <c r="EB20" s="15">
        <v>-46.442804000000002</v>
      </c>
      <c r="EC20" s="15">
        <v>44.223419</v>
      </c>
      <c r="ED20" s="15">
        <v>-75.787222</v>
      </c>
      <c r="EE20" s="15">
        <v>-75.787222</v>
      </c>
      <c r="EF20" s="15">
        <v>-70.732844</v>
      </c>
      <c r="EG20" s="15">
        <v>-70.732844</v>
      </c>
      <c r="EH20" s="15">
        <v>-74.935464999999994</v>
      </c>
      <c r="EI20" s="15">
        <v>-46.262414</v>
      </c>
      <c r="EJ20" s="15">
        <v>-74.874116999999998</v>
      </c>
      <c r="EK20" s="15">
        <v>-74.933330999999995</v>
      </c>
      <c r="EL20" s="15">
        <v>-74.933330999999995</v>
      </c>
      <c r="EM20" s="15">
        <v>-70.585166999999998</v>
      </c>
      <c r="EN20" s="15">
        <v>-75.212755999999999</v>
      </c>
      <c r="EO20" s="15">
        <v>-75.193458000000007</v>
      </c>
      <c r="EP20" s="15">
        <v>-75.193364000000003</v>
      </c>
      <c r="EQ20" s="15">
        <v>-72.252795500000005</v>
      </c>
      <c r="ER20" s="15">
        <v>-75.787222</v>
      </c>
      <c r="ES20" s="15">
        <v>696.94700599999999</v>
      </c>
      <c r="ET20" s="15">
        <v>-78.593176</v>
      </c>
      <c r="EU20" s="15">
        <v>-78.593176</v>
      </c>
      <c r="EV20" s="15">
        <v>-75.276060000000001</v>
      </c>
      <c r="EW20" s="15">
        <v>-53.673448</v>
      </c>
      <c r="EX20" s="15">
        <v>-46.442804000000002</v>
      </c>
      <c r="EY20" s="15">
        <v>-62.279978999999997</v>
      </c>
      <c r="EZ20" s="15">
        <v>-46.442804000000002</v>
      </c>
      <c r="FA20" s="15">
        <v>-74.946601999999999</v>
      </c>
      <c r="FB20" s="15">
        <v>-11.871869</v>
      </c>
      <c r="FC20" s="15">
        <v>-20.381724999999999</v>
      </c>
      <c r="FD20" s="15">
        <v>-43.308849000000002</v>
      </c>
      <c r="FE20" s="15">
        <v>-43.308849000000002</v>
      </c>
      <c r="FF20" s="15">
        <v>-43.308849000000002</v>
      </c>
      <c r="FG20" s="15">
        <v>15.264144999999999</v>
      </c>
      <c r="FH20" s="15">
        <v>56.024813999999999</v>
      </c>
      <c r="FI20" s="15">
        <v>696.94700599999999</v>
      </c>
      <c r="FJ20" s="15">
        <v>-79.710831999999996</v>
      </c>
      <c r="FK20" s="15">
        <v>732.12074199999995</v>
      </c>
      <c r="FL20" s="15">
        <v>-84.111182999999997</v>
      </c>
      <c r="FM20" s="15">
        <v>696.94700599999999</v>
      </c>
      <c r="FN20" s="15">
        <v>-73.514330000000001</v>
      </c>
      <c r="FO20" s="15">
        <v>-73.514330000000001</v>
      </c>
      <c r="FP20" s="15">
        <v>-61.866197999999997</v>
      </c>
      <c r="FQ20" s="15">
        <v>-75.787222</v>
      </c>
      <c r="FR20" s="15">
        <v>58.273463999999997</v>
      </c>
      <c r="FS20" s="15">
        <v>58.273463999999997</v>
      </c>
      <c r="FT20" s="15">
        <v>58.273463999999997</v>
      </c>
      <c r="FU20" s="15">
        <v>-75.290629999999993</v>
      </c>
      <c r="FV20" s="15">
        <v>-75.290629999999993</v>
      </c>
      <c r="FW20" s="15">
        <v>-74.935464999999994</v>
      </c>
      <c r="FX20" s="15">
        <v>-74.935464999999994</v>
      </c>
      <c r="FY20" s="15">
        <v>-74.935464999999994</v>
      </c>
      <c r="FZ20" s="15">
        <v>-74.996881000000002</v>
      </c>
      <c r="GA20" s="15">
        <v>-75.011070000000004</v>
      </c>
      <c r="GB20" s="15">
        <v>-72.135784999999998</v>
      </c>
      <c r="GC20" s="15">
        <v>-75.787222</v>
      </c>
      <c r="GD20" s="15">
        <v>-43.308849000000002</v>
      </c>
      <c r="GE20" s="15">
        <v>-73.943667000000005</v>
      </c>
      <c r="GF20" s="15">
        <v>208.626499</v>
      </c>
      <c r="GG20" s="15">
        <v>665.60874899999999</v>
      </c>
      <c r="GH20" s="15">
        <v>665.60874899999999</v>
      </c>
      <c r="GI20" s="15">
        <v>-74.933330999999995</v>
      </c>
      <c r="GJ20" s="15">
        <v>-70.011612999999997</v>
      </c>
      <c r="GK20" s="15">
        <v>-75.212755999999999</v>
      </c>
      <c r="GL20" s="15">
        <v>-75.275397999999996</v>
      </c>
      <c r="GM20" s="15">
        <v>-74.874116999999998</v>
      </c>
      <c r="GN20" s="15">
        <v>-74.935464999999994</v>
      </c>
      <c r="GO20" s="15">
        <v>-74.874116999999998</v>
      </c>
      <c r="GP20" s="15">
        <v>-75.290629999999993</v>
      </c>
      <c r="GQ20" s="15">
        <v>-72.504431999999994</v>
      </c>
      <c r="GR20" s="15">
        <v>-75.173951000000002</v>
      </c>
      <c r="GS20" s="15">
        <v>-75.787222</v>
      </c>
      <c r="GT20" s="15">
        <v>-73.922132000000005</v>
      </c>
      <c r="GU20" s="15">
        <v>-28.999689</v>
      </c>
      <c r="GV20" s="15">
        <v>-73.446652</v>
      </c>
      <c r="GW20" s="15">
        <v>-73.656993</v>
      </c>
      <c r="GX20" s="15">
        <v>732.12074199999995</v>
      </c>
      <c r="GY20" s="15">
        <v>-74.927009999999996</v>
      </c>
      <c r="GZ20" s="15">
        <v>-74.933330999999995</v>
      </c>
      <c r="HA20" s="15">
        <v>-74.940047000000007</v>
      </c>
      <c r="HB20" s="15">
        <v>-73.446652</v>
      </c>
      <c r="HC20" s="15">
        <v>-73.446652</v>
      </c>
      <c r="HD20" s="15">
        <v>-73.446652</v>
      </c>
      <c r="HE20" s="15">
        <v>-75.173951000000002</v>
      </c>
      <c r="HF20" s="15">
        <v>696.94700599999999</v>
      </c>
      <c r="HG20" s="15">
        <v>696.94700599999999</v>
      </c>
      <c r="HH20" s="15">
        <v>696.94700599999999</v>
      </c>
      <c r="HI20" s="15">
        <v>696.94700599999999</v>
      </c>
      <c r="HJ20" s="15">
        <v>68.853267000000002</v>
      </c>
      <c r="HK20" s="15">
        <v>-74.819890000000001</v>
      </c>
      <c r="HL20" s="15">
        <v>-74.887500000000003</v>
      </c>
      <c r="HM20" s="15">
        <v>171.20154299999999</v>
      </c>
      <c r="HN20" s="15">
        <v>-75.193624</v>
      </c>
      <c r="HO20" s="15">
        <v>732.12074199999995</v>
      </c>
      <c r="HP20" s="15">
        <v>-74.935464999999994</v>
      </c>
      <c r="HQ20" s="15">
        <v>696.94700599999999</v>
      </c>
      <c r="HR20" s="15">
        <v>-75.276060000000001</v>
      </c>
      <c r="HS20" s="15">
        <v>-75.276060000000001</v>
      </c>
      <c r="HT20" s="15">
        <v>44.223419</v>
      </c>
      <c r="HU20" s="15">
        <v>-72.660634000000002</v>
      </c>
      <c r="HV20" s="15">
        <v>-49.881143000000002</v>
      </c>
      <c r="HW20" s="15">
        <v>-28.999689</v>
      </c>
      <c r="HX20" s="15">
        <v>-28.999689</v>
      </c>
      <c r="HY20" s="15">
        <v>660.84483499999999</v>
      </c>
      <c r="HZ20" s="15">
        <v>-75.567997000000005</v>
      </c>
      <c r="IA20" s="15">
        <v>696.94700599999999</v>
      </c>
    </row>
    <row r="21" spans="1:235" s="4" customFormat="1" x14ac:dyDescent="0.2">
      <c r="A21" s="2"/>
      <c r="B21" s="10">
        <v>46202.375</v>
      </c>
      <c r="C21" s="15">
        <v>679.56519700000001</v>
      </c>
      <c r="D21" s="15">
        <v>62.002932000000001</v>
      </c>
      <c r="E21" s="15">
        <v>62.002932000000001</v>
      </c>
      <c r="F21" s="15">
        <v>62.002932000000001</v>
      </c>
      <c r="G21" s="15">
        <v>62.002932000000001</v>
      </c>
      <c r="H21" s="15">
        <v>-68.79419</v>
      </c>
      <c r="I21" s="15">
        <v>-71.117468000000002</v>
      </c>
      <c r="J21" s="15">
        <v>-71.117468000000002</v>
      </c>
      <c r="K21" s="15">
        <v>-71.116730000000004</v>
      </c>
      <c r="L21" s="15">
        <v>-69.202198999999993</v>
      </c>
      <c r="M21" s="15">
        <v>102.62760299999999</v>
      </c>
      <c r="N21" s="15">
        <v>-70.819536999999997</v>
      </c>
      <c r="O21" s="15">
        <v>-70.858684999999994</v>
      </c>
      <c r="P21" s="15">
        <v>388.508872</v>
      </c>
      <c r="Q21" s="15">
        <v>699.01127599999995</v>
      </c>
      <c r="R21" s="15">
        <v>-71.116061999999999</v>
      </c>
      <c r="S21" s="15">
        <v>-69.801862999999997</v>
      </c>
      <c r="T21" s="15">
        <v>438.21011399999998</v>
      </c>
      <c r="U21" s="15">
        <v>-39.314528000000003</v>
      </c>
      <c r="V21" s="15">
        <v>-39.314528000000003</v>
      </c>
      <c r="W21" s="15">
        <v>466.97623599999997</v>
      </c>
      <c r="X21" s="15">
        <v>-70.359814999999998</v>
      </c>
      <c r="Y21" s="15">
        <v>-67.503731000000002</v>
      </c>
      <c r="Z21" s="15">
        <v>-66.667019999999994</v>
      </c>
      <c r="AA21" s="15">
        <v>-70.797495999999995</v>
      </c>
      <c r="AB21" s="15">
        <v>-65.947671</v>
      </c>
      <c r="AC21" s="15">
        <v>-68.746335999999999</v>
      </c>
      <c r="AD21" s="15">
        <v>-72.149724000000006</v>
      </c>
      <c r="AE21" s="15">
        <v>-70.157051999999993</v>
      </c>
      <c r="AF21" s="15">
        <v>-22.506775999999999</v>
      </c>
      <c r="AG21" s="15">
        <v>558.89174600000001</v>
      </c>
      <c r="AH21" s="15">
        <v>558.89174600000001</v>
      </c>
      <c r="AI21" s="15">
        <v>558.89174600000001</v>
      </c>
      <c r="AJ21" s="15">
        <v>558.89174600000001</v>
      </c>
      <c r="AK21" s="15">
        <v>-31.279192999999999</v>
      </c>
      <c r="AL21" s="15">
        <v>466.97623599999997</v>
      </c>
      <c r="AM21" s="15">
        <v>-68.941918999999999</v>
      </c>
      <c r="AN21" s="15">
        <v>-68.941918999999999</v>
      </c>
      <c r="AO21" s="15">
        <v>-70.856555999999998</v>
      </c>
      <c r="AP21" s="15">
        <v>-42.440311999999999</v>
      </c>
      <c r="AQ21" s="15">
        <v>-16.447181</v>
      </c>
      <c r="AR21" s="15">
        <v>-16.447181</v>
      </c>
      <c r="AS21" s="15">
        <v>-70.856555999999998</v>
      </c>
      <c r="AT21" s="15">
        <v>-70.853740999999999</v>
      </c>
      <c r="AU21" s="15">
        <v>-70.853740999999999</v>
      </c>
      <c r="AV21" s="15">
        <v>-70.853740999999999</v>
      </c>
      <c r="AW21" s="15">
        <v>-71.110838000000001</v>
      </c>
      <c r="AX21" s="15">
        <v>-45.869686000000002</v>
      </c>
      <c r="AY21" s="15">
        <v>-45.869686000000002</v>
      </c>
      <c r="AZ21" s="15">
        <v>663.00323400000002</v>
      </c>
      <c r="BA21" s="15">
        <v>-74.506859000000006</v>
      </c>
      <c r="BB21" s="15">
        <v>-72.800860999999998</v>
      </c>
      <c r="BC21" s="15">
        <v>-72.800860999999998</v>
      </c>
      <c r="BD21" s="15">
        <v>-72.800860999999998</v>
      </c>
      <c r="BE21" s="15">
        <v>-69.441254999999998</v>
      </c>
      <c r="BF21" s="15">
        <v>-72.800860999999998</v>
      </c>
      <c r="BG21" s="15">
        <v>-70.850718000000001</v>
      </c>
      <c r="BH21" s="15">
        <v>-70.853740999999999</v>
      </c>
      <c r="BI21" s="15">
        <v>-70.853740999999999</v>
      </c>
      <c r="BJ21" s="15">
        <v>-70.853740999999999</v>
      </c>
      <c r="BK21" s="15">
        <v>-68.589783999999995</v>
      </c>
      <c r="BL21" s="15">
        <v>-68.589783999999995</v>
      </c>
      <c r="BM21" s="15">
        <v>-80.010479000000004</v>
      </c>
      <c r="BN21" s="15">
        <v>-139.75654599999999</v>
      </c>
      <c r="BO21" s="15">
        <v>-68.334890999999999</v>
      </c>
      <c r="BP21" s="15">
        <v>-67.135338000000004</v>
      </c>
      <c r="BQ21" s="15">
        <v>-70.279483999999997</v>
      </c>
      <c r="BR21" s="15">
        <v>-31.279192999999999</v>
      </c>
      <c r="BS21" s="15">
        <v>-31.279192999999999</v>
      </c>
      <c r="BT21" s="15">
        <v>-69.443009000000004</v>
      </c>
      <c r="BU21" s="15">
        <v>19.105751000000001</v>
      </c>
      <c r="BV21" s="15">
        <v>-68.066304000000002</v>
      </c>
      <c r="BW21" s="15">
        <v>667.754727</v>
      </c>
      <c r="BX21" s="15">
        <v>-71.115910999999997</v>
      </c>
      <c r="BY21" s="15">
        <v>-68.066304000000002</v>
      </c>
      <c r="BZ21" s="15">
        <v>-68.066304000000002</v>
      </c>
      <c r="CA21" s="15">
        <v>62.002932000000001</v>
      </c>
      <c r="CB21" s="15">
        <v>558.89174600000001</v>
      </c>
      <c r="CC21" s="15">
        <v>-68.541503000000006</v>
      </c>
      <c r="CD21" s="15">
        <v>-69.843351999999996</v>
      </c>
      <c r="CE21" s="15">
        <v>-69.843351999999996</v>
      </c>
      <c r="CF21" s="15">
        <v>558.89174600000001</v>
      </c>
      <c r="CG21" s="15">
        <v>-71.708219999999997</v>
      </c>
      <c r="CH21" s="15">
        <v>667.754727</v>
      </c>
      <c r="CI21" s="15">
        <v>-74.506859000000006</v>
      </c>
      <c r="CJ21" s="15">
        <v>-74.506859000000006</v>
      </c>
      <c r="CK21" s="15">
        <v>-71.708219999999997</v>
      </c>
      <c r="CL21" s="15">
        <v>692.701054</v>
      </c>
      <c r="CM21" s="15">
        <v>692.701054</v>
      </c>
      <c r="CN21" s="15">
        <v>699.01127599999995</v>
      </c>
      <c r="CO21" s="15">
        <v>692.701054</v>
      </c>
      <c r="CP21" s="15">
        <v>692.701054</v>
      </c>
      <c r="CQ21" s="15">
        <v>-45.869686000000002</v>
      </c>
      <c r="CR21" s="15">
        <v>19.105751000000001</v>
      </c>
      <c r="CS21" s="15">
        <v>46.623254000000003</v>
      </c>
      <c r="CT21" s="15">
        <v>-68.484457000000006</v>
      </c>
      <c r="CU21" s="15">
        <v>-66.519728999999998</v>
      </c>
      <c r="CV21" s="15">
        <v>-42.440311999999999</v>
      </c>
      <c r="CW21" s="15">
        <v>33.995334</v>
      </c>
      <c r="CX21" s="15">
        <v>-70.746686999999994</v>
      </c>
      <c r="CY21" s="15">
        <v>-70.797495999999995</v>
      </c>
      <c r="CZ21" s="15">
        <v>-67.40513</v>
      </c>
      <c r="DA21" s="15">
        <v>-70.157051999999993</v>
      </c>
      <c r="DB21" s="15">
        <v>-70.157051999999993</v>
      </c>
      <c r="DC21" s="15">
        <v>-68.066304000000002</v>
      </c>
      <c r="DD21" s="15">
        <v>-71.116027000000003</v>
      </c>
      <c r="DE21" s="15">
        <v>-71.116022000000001</v>
      </c>
      <c r="DF21" s="15">
        <v>-71.115910999999997</v>
      </c>
      <c r="DG21" s="15">
        <v>-71.197731000000005</v>
      </c>
      <c r="DH21" s="15">
        <v>-68.066304000000002</v>
      </c>
      <c r="DI21" s="15">
        <v>-68.066304000000002</v>
      </c>
      <c r="DJ21" s="15">
        <v>-72.384165999999993</v>
      </c>
      <c r="DK21" s="15">
        <v>-71.116050000000001</v>
      </c>
      <c r="DL21" s="15">
        <v>558.89174600000001</v>
      </c>
      <c r="DM21" s="15">
        <v>-70.903671000000003</v>
      </c>
      <c r="DN21" s="15">
        <v>-70.903671000000003</v>
      </c>
      <c r="DO21" s="15">
        <v>-69.441254999999998</v>
      </c>
      <c r="DP21" s="15">
        <v>699.01127599999995</v>
      </c>
      <c r="DQ21" s="15">
        <v>693.67319399999997</v>
      </c>
      <c r="DR21" s="15">
        <v>333.66764999999998</v>
      </c>
      <c r="DS21" s="15">
        <v>-31.279192999999999</v>
      </c>
      <c r="DT21" s="15">
        <v>703.03291400000001</v>
      </c>
      <c r="DU21" s="15">
        <v>-72.800860999999998</v>
      </c>
      <c r="DV21" s="15">
        <v>-72.800860999999998</v>
      </c>
      <c r="DW21" s="15">
        <v>-57.444032</v>
      </c>
      <c r="DX21" s="15">
        <v>-71.125029999999995</v>
      </c>
      <c r="DY21" s="15">
        <v>-71.124307999999999</v>
      </c>
      <c r="DZ21" s="15">
        <v>-69.710162999999994</v>
      </c>
      <c r="EA21" s="15">
        <v>-42.440311999999999</v>
      </c>
      <c r="EB21" s="15">
        <v>-42.440311999999999</v>
      </c>
      <c r="EC21" s="15">
        <v>47.989519999999999</v>
      </c>
      <c r="ED21" s="15">
        <v>-71.708219999999997</v>
      </c>
      <c r="EE21" s="15">
        <v>-71.708219999999997</v>
      </c>
      <c r="EF21" s="15">
        <v>-66.667019999999994</v>
      </c>
      <c r="EG21" s="15">
        <v>-66.667019999999994</v>
      </c>
      <c r="EH21" s="15">
        <v>-70.858684999999994</v>
      </c>
      <c r="EI21" s="15">
        <v>-42.260392000000003</v>
      </c>
      <c r="EJ21" s="15">
        <v>-70.797495999999995</v>
      </c>
      <c r="EK21" s="15">
        <v>-70.856555999999998</v>
      </c>
      <c r="EL21" s="15">
        <v>-70.856555999999998</v>
      </c>
      <c r="EM21" s="15">
        <v>-66.519728999999998</v>
      </c>
      <c r="EN21" s="15">
        <v>-71.135253000000006</v>
      </c>
      <c r="EO21" s="15">
        <v>-71.116005000000001</v>
      </c>
      <c r="EP21" s="15">
        <v>-71.115910999999997</v>
      </c>
      <c r="EQ21" s="15">
        <v>-68.183009499999997</v>
      </c>
      <c r="ER21" s="15">
        <v>-71.708219999999997</v>
      </c>
      <c r="ES21" s="15">
        <v>699.01127599999995</v>
      </c>
      <c r="ET21" s="15">
        <v>-74.506859000000006</v>
      </c>
      <c r="EU21" s="15">
        <v>-74.506859000000006</v>
      </c>
      <c r="EV21" s="15">
        <v>-71.198391999999998</v>
      </c>
      <c r="EW21" s="15">
        <v>-49.652104000000001</v>
      </c>
      <c r="EX21" s="15">
        <v>-42.440311999999999</v>
      </c>
      <c r="EY21" s="15">
        <v>-58.236195000000002</v>
      </c>
      <c r="EZ21" s="15">
        <v>-42.440311999999999</v>
      </c>
      <c r="FA21" s="15">
        <v>-70.869793000000001</v>
      </c>
      <c r="FB21" s="15">
        <v>-7.9595130000000003</v>
      </c>
      <c r="FC21" s="15">
        <v>-16.447181</v>
      </c>
      <c r="FD21" s="15">
        <v>-39.314528000000003</v>
      </c>
      <c r="FE21" s="15">
        <v>-39.314528000000003</v>
      </c>
      <c r="FF21" s="15">
        <v>-39.314528000000003</v>
      </c>
      <c r="FG21" s="15">
        <v>19.105751000000001</v>
      </c>
      <c r="FH21" s="15">
        <v>59.760145000000001</v>
      </c>
      <c r="FI21" s="15">
        <v>699.01127599999995</v>
      </c>
      <c r="FJ21" s="15">
        <v>-75.621600999999998</v>
      </c>
      <c r="FK21" s="15">
        <v>734.09330499999999</v>
      </c>
      <c r="FL21" s="15">
        <v>-80.010479000000004</v>
      </c>
      <c r="FM21" s="15">
        <v>699.01127599999995</v>
      </c>
      <c r="FN21" s="15">
        <v>-69.441254999999998</v>
      </c>
      <c r="FO21" s="15">
        <v>-69.441254999999998</v>
      </c>
      <c r="FP21" s="15">
        <v>-57.823492999999999</v>
      </c>
      <c r="FQ21" s="15">
        <v>-71.708219999999997</v>
      </c>
      <c r="FR21" s="15">
        <v>62.002932000000001</v>
      </c>
      <c r="FS21" s="15">
        <v>62.002932000000001</v>
      </c>
      <c r="FT21" s="15">
        <v>62.002932000000001</v>
      </c>
      <c r="FU21" s="15">
        <v>-71.212923000000004</v>
      </c>
      <c r="FV21" s="15">
        <v>-71.212923000000004</v>
      </c>
      <c r="FW21" s="15">
        <v>-70.858684999999994</v>
      </c>
      <c r="FX21" s="15">
        <v>-70.858684999999994</v>
      </c>
      <c r="FY21" s="15">
        <v>-70.858684999999994</v>
      </c>
      <c r="FZ21" s="15">
        <v>-70.919939999999997</v>
      </c>
      <c r="GA21" s="15">
        <v>-70.934092000000007</v>
      </c>
      <c r="GB21" s="15">
        <v>-68.066304000000002</v>
      </c>
      <c r="GC21" s="15">
        <v>-71.708219999999997</v>
      </c>
      <c r="GD21" s="15">
        <v>-39.314528000000003</v>
      </c>
      <c r="GE21" s="15">
        <v>-69.869472999999999</v>
      </c>
      <c r="GF21" s="15">
        <v>211.963955</v>
      </c>
      <c r="GG21" s="15">
        <v>667.754727</v>
      </c>
      <c r="GH21" s="15">
        <v>667.754727</v>
      </c>
      <c r="GI21" s="15">
        <v>-70.856555999999998</v>
      </c>
      <c r="GJ21" s="15">
        <v>-65.947671</v>
      </c>
      <c r="GK21" s="15">
        <v>-71.135253000000006</v>
      </c>
      <c r="GL21" s="15">
        <v>-71.197731000000005</v>
      </c>
      <c r="GM21" s="15">
        <v>-70.797495999999995</v>
      </c>
      <c r="GN21" s="15">
        <v>-70.858684999999994</v>
      </c>
      <c r="GO21" s="15">
        <v>-70.797495999999995</v>
      </c>
      <c r="GP21" s="15">
        <v>-71.212923000000004</v>
      </c>
      <c r="GQ21" s="15">
        <v>-68.433989999999994</v>
      </c>
      <c r="GR21" s="15">
        <v>-71.096547999999999</v>
      </c>
      <c r="GS21" s="15">
        <v>-71.708219999999997</v>
      </c>
      <c r="GT21" s="15">
        <v>-69.847994</v>
      </c>
      <c r="GU21" s="15">
        <v>-25.042676</v>
      </c>
      <c r="GV21" s="15">
        <v>-69.373752999999994</v>
      </c>
      <c r="GW21" s="15">
        <v>-69.583545999999998</v>
      </c>
      <c r="GX21" s="15">
        <v>734.09330499999999</v>
      </c>
      <c r="GY21" s="15">
        <v>-70.850251999999998</v>
      </c>
      <c r="GZ21" s="15">
        <v>-70.856555999999998</v>
      </c>
      <c r="HA21" s="15">
        <v>-70.863253999999998</v>
      </c>
      <c r="HB21" s="15">
        <v>-69.373752999999994</v>
      </c>
      <c r="HC21" s="15">
        <v>-69.373752999999994</v>
      </c>
      <c r="HD21" s="15">
        <v>-69.373752999999994</v>
      </c>
      <c r="HE21" s="15">
        <v>-71.096547999999999</v>
      </c>
      <c r="HF21" s="15">
        <v>699.01127599999995</v>
      </c>
      <c r="HG21" s="15">
        <v>699.01127599999995</v>
      </c>
      <c r="HH21" s="15">
        <v>699.01127599999995</v>
      </c>
      <c r="HI21" s="15">
        <v>699.01127599999995</v>
      </c>
      <c r="HJ21" s="15">
        <v>72.555150999999995</v>
      </c>
      <c r="HK21" s="15">
        <v>-70.743410999999995</v>
      </c>
      <c r="HL21" s="15">
        <v>-70.810845</v>
      </c>
      <c r="HM21" s="15">
        <v>174.63657699999999</v>
      </c>
      <c r="HN21" s="15">
        <v>-71.116169999999997</v>
      </c>
      <c r="HO21" s="15">
        <v>734.09330499999999</v>
      </c>
      <c r="HP21" s="15">
        <v>-70.858684999999994</v>
      </c>
      <c r="HQ21" s="15">
        <v>699.01127599999995</v>
      </c>
      <c r="HR21" s="15">
        <v>-71.198391999999998</v>
      </c>
      <c r="HS21" s="15">
        <v>-71.198391999999998</v>
      </c>
      <c r="HT21" s="15">
        <v>47.989519999999999</v>
      </c>
      <c r="HU21" s="15">
        <v>-68.589783999999995</v>
      </c>
      <c r="HV21" s="15">
        <v>-45.869686000000002</v>
      </c>
      <c r="HW21" s="15">
        <v>-25.042676</v>
      </c>
      <c r="HX21" s="15">
        <v>-25.042676</v>
      </c>
      <c r="HY21" s="15">
        <v>663.00323400000002</v>
      </c>
      <c r="HZ21" s="15">
        <v>-71.489566999999994</v>
      </c>
      <c r="IA21" s="15">
        <v>699.01127599999995</v>
      </c>
    </row>
    <row r="22" spans="1:235" s="4" customFormat="1" x14ac:dyDescent="0.2">
      <c r="A22" s="2"/>
      <c r="B22" s="10">
        <v>46202.395833333336</v>
      </c>
      <c r="C22" s="15">
        <v>681.65997200000004</v>
      </c>
      <c r="D22" s="15">
        <v>64.437973999999997</v>
      </c>
      <c r="E22" s="15">
        <v>64.437973999999997</v>
      </c>
      <c r="F22" s="15">
        <v>64.437973999999997</v>
      </c>
      <c r="G22" s="15">
        <v>64.437973999999997</v>
      </c>
      <c r="H22" s="15">
        <v>-66.277029999999996</v>
      </c>
      <c r="I22" s="15">
        <v>-68.610913999999994</v>
      </c>
      <c r="J22" s="15">
        <v>-68.610913999999994</v>
      </c>
      <c r="K22" s="15">
        <v>-68.610175999999996</v>
      </c>
      <c r="L22" s="15">
        <v>-66.687245000000004</v>
      </c>
      <c r="M22" s="15">
        <v>105.04092</v>
      </c>
      <c r="N22" s="15">
        <v>-68.312961999999999</v>
      </c>
      <c r="O22" s="15">
        <v>-68.352113000000003</v>
      </c>
      <c r="P22" s="15">
        <v>390.76300800000001</v>
      </c>
      <c r="Q22" s="15">
        <v>701.09547099999997</v>
      </c>
      <c r="R22" s="15">
        <v>-68.609508000000005</v>
      </c>
      <c r="S22" s="15">
        <v>-67.295215999999996</v>
      </c>
      <c r="T22" s="15">
        <v>440.436576</v>
      </c>
      <c r="U22" s="15">
        <v>-36.832765000000002</v>
      </c>
      <c r="V22" s="15">
        <v>-36.832765000000002</v>
      </c>
      <c r="W22" s="15">
        <v>469.18668100000002</v>
      </c>
      <c r="X22" s="15">
        <v>-67.826497000000003</v>
      </c>
      <c r="Y22" s="15">
        <v>-64.980208000000005</v>
      </c>
      <c r="Z22" s="15">
        <v>-64.144193999999999</v>
      </c>
      <c r="AA22" s="15">
        <v>-68.29092</v>
      </c>
      <c r="AB22" s="15">
        <v>-63.440752000000003</v>
      </c>
      <c r="AC22" s="15">
        <v>-66.232507999999996</v>
      </c>
      <c r="AD22" s="15">
        <v>-69.670950000000005</v>
      </c>
      <c r="AE22" s="15">
        <v>-67.628767999999994</v>
      </c>
      <c r="AF22" s="15">
        <v>-20.019625000000001</v>
      </c>
      <c r="AG22" s="15">
        <v>561.05218000000002</v>
      </c>
      <c r="AH22" s="15">
        <v>561.05218000000002</v>
      </c>
      <c r="AI22" s="15">
        <v>561.05218000000002</v>
      </c>
      <c r="AJ22" s="15">
        <v>561.05218000000002</v>
      </c>
      <c r="AK22" s="15">
        <v>-28.786489</v>
      </c>
      <c r="AL22" s="15">
        <v>469.18668100000002</v>
      </c>
      <c r="AM22" s="15">
        <v>-66.435157000000004</v>
      </c>
      <c r="AN22" s="15">
        <v>-66.435157000000004</v>
      </c>
      <c r="AO22" s="15">
        <v>-68.349984000000006</v>
      </c>
      <c r="AP22" s="15">
        <v>-39.940542999999998</v>
      </c>
      <c r="AQ22" s="15">
        <v>-13.964045</v>
      </c>
      <c r="AR22" s="15">
        <v>-13.964045</v>
      </c>
      <c r="AS22" s="15">
        <v>-68.349984000000006</v>
      </c>
      <c r="AT22" s="15">
        <v>-68.347168999999994</v>
      </c>
      <c r="AU22" s="15">
        <v>-68.347168999999994</v>
      </c>
      <c r="AV22" s="15">
        <v>-68.347168999999994</v>
      </c>
      <c r="AW22" s="15">
        <v>-68.558875</v>
      </c>
      <c r="AX22" s="15">
        <v>-43.385983000000003</v>
      </c>
      <c r="AY22" s="15">
        <v>-43.385983000000003</v>
      </c>
      <c r="AZ22" s="15">
        <v>665.10702100000003</v>
      </c>
      <c r="BA22" s="15">
        <v>-72.000725000000003</v>
      </c>
      <c r="BB22" s="15">
        <v>-70.291557999999995</v>
      </c>
      <c r="BC22" s="15">
        <v>-70.291557999999995</v>
      </c>
      <c r="BD22" s="15">
        <v>-70.291557999999995</v>
      </c>
      <c r="BE22" s="15">
        <v>-66.925712000000004</v>
      </c>
      <c r="BF22" s="15">
        <v>-70.291557999999995</v>
      </c>
      <c r="BG22" s="15">
        <v>-68.344144999999997</v>
      </c>
      <c r="BH22" s="15">
        <v>-68.347168999999994</v>
      </c>
      <c r="BI22" s="15">
        <v>-68.347168999999994</v>
      </c>
      <c r="BJ22" s="15">
        <v>-68.347168999999994</v>
      </c>
      <c r="BK22" s="15">
        <v>-66.082313999999997</v>
      </c>
      <c r="BL22" s="15">
        <v>-66.082313999999997</v>
      </c>
      <c r="BM22" s="15">
        <v>-77.505135999999993</v>
      </c>
      <c r="BN22" s="15">
        <v>-137.21919700000001</v>
      </c>
      <c r="BO22" s="15">
        <v>-65.822079000000002</v>
      </c>
      <c r="BP22" s="15">
        <v>-64.625488000000004</v>
      </c>
      <c r="BQ22" s="15">
        <v>-67.772870999999995</v>
      </c>
      <c r="BR22" s="15">
        <v>-28.786489</v>
      </c>
      <c r="BS22" s="15">
        <v>-28.786489</v>
      </c>
      <c r="BT22" s="15">
        <v>-66.936336999999995</v>
      </c>
      <c r="BU22" s="15">
        <v>21.557997</v>
      </c>
      <c r="BV22" s="15">
        <v>-65.554154999999994</v>
      </c>
      <c r="BW22" s="15">
        <v>669.85592899999995</v>
      </c>
      <c r="BX22" s="15">
        <v>-68.609357000000003</v>
      </c>
      <c r="BY22" s="15">
        <v>-65.554154999999994</v>
      </c>
      <c r="BZ22" s="15">
        <v>-65.554154999999994</v>
      </c>
      <c r="CA22" s="15">
        <v>64.437973999999997</v>
      </c>
      <c r="CB22" s="15">
        <v>561.05218000000002</v>
      </c>
      <c r="CC22" s="15">
        <v>-66.028181000000004</v>
      </c>
      <c r="CD22" s="15">
        <v>-67.336708000000002</v>
      </c>
      <c r="CE22" s="15">
        <v>-67.336708000000002</v>
      </c>
      <c r="CF22" s="15">
        <v>561.05218000000002</v>
      </c>
      <c r="CG22" s="15">
        <v>-69.201707999999996</v>
      </c>
      <c r="CH22" s="15">
        <v>669.85592899999995</v>
      </c>
      <c r="CI22" s="15">
        <v>-72.000725000000003</v>
      </c>
      <c r="CJ22" s="15">
        <v>-72.000725000000003</v>
      </c>
      <c r="CK22" s="15">
        <v>-69.201707999999996</v>
      </c>
      <c r="CL22" s="15">
        <v>694.78868199999999</v>
      </c>
      <c r="CM22" s="15">
        <v>694.78868199999999</v>
      </c>
      <c r="CN22" s="15">
        <v>701.09547099999997</v>
      </c>
      <c r="CO22" s="15">
        <v>694.78868199999999</v>
      </c>
      <c r="CP22" s="15">
        <v>694.78868199999999</v>
      </c>
      <c r="CQ22" s="15">
        <v>-43.385983000000003</v>
      </c>
      <c r="CR22" s="15">
        <v>21.557997</v>
      </c>
      <c r="CS22" s="15">
        <v>49.060758</v>
      </c>
      <c r="CT22" s="15">
        <v>-65.960686999999993</v>
      </c>
      <c r="CU22" s="15">
        <v>-64.011398</v>
      </c>
      <c r="CV22" s="15">
        <v>-39.940542999999998</v>
      </c>
      <c r="CW22" s="15">
        <v>36.448456999999998</v>
      </c>
      <c r="CX22" s="15">
        <v>-68.261545999999996</v>
      </c>
      <c r="CY22" s="15">
        <v>-68.29092</v>
      </c>
      <c r="CZ22" s="15">
        <v>-64.904826</v>
      </c>
      <c r="DA22" s="15">
        <v>-67.628767999999994</v>
      </c>
      <c r="DB22" s="15">
        <v>-67.628767999999994</v>
      </c>
      <c r="DC22" s="15">
        <v>-65.554154999999994</v>
      </c>
      <c r="DD22" s="15">
        <v>-68.609472999999994</v>
      </c>
      <c r="DE22" s="15">
        <v>-68.609468000000007</v>
      </c>
      <c r="DF22" s="15">
        <v>-68.609357000000003</v>
      </c>
      <c r="DG22" s="15">
        <v>-68.691182999999995</v>
      </c>
      <c r="DH22" s="15">
        <v>-65.554154999999994</v>
      </c>
      <c r="DI22" s="15">
        <v>-65.554154999999994</v>
      </c>
      <c r="DJ22" s="15">
        <v>-69.870932499999995</v>
      </c>
      <c r="DK22" s="15">
        <v>-68.609494999999995</v>
      </c>
      <c r="DL22" s="15">
        <v>561.05218000000002</v>
      </c>
      <c r="DM22" s="15">
        <v>-68.397102000000004</v>
      </c>
      <c r="DN22" s="15">
        <v>-68.397102000000004</v>
      </c>
      <c r="DO22" s="15">
        <v>-66.925712000000004</v>
      </c>
      <c r="DP22" s="15">
        <v>701.09547099999997</v>
      </c>
      <c r="DQ22" s="15">
        <v>695.76029400000004</v>
      </c>
      <c r="DR22" s="15">
        <v>335.950489</v>
      </c>
      <c r="DS22" s="15">
        <v>-28.786489</v>
      </c>
      <c r="DT22" s="15">
        <v>705.11492099999998</v>
      </c>
      <c r="DU22" s="15">
        <v>-70.291557999999995</v>
      </c>
      <c r="DV22" s="15">
        <v>-70.291557999999995</v>
      </c>
      <c r="DW22" s="15">
        <v>-54.956902999999997</v>
      </c>
      <c r="DX22" s="15">
        <v>-68.618476000000001</v>
      </c>
      <c r="DY22" s="15">
        <v>-68.617755000000002</v>
      </c>
      <c r="DZ22" s="15">
        <v>-67.203508999999997</v>
      </c>
      <c r="EA22" s="15">
        <v>-39.940542999999998</v>
      </c>
      <c r="EB22" s="15">
        <v>-39.940542999999998</v>
      </c>
      <c r="EC22" s="15">
        <v>50.431176999999998</v>
      </c>
      <c r="ED22" s="15">
        <v>-69.201707999999996</v>
      </c>
      <c r="EE22" s="15">
        <v>-69.201707999999996</v>
      </c>
      <c r="EF22" s="15">
        <v>-64.144193999999999</v>
      </c>
      <c r="EG22" s="15">
        <v>-64.144193999999999</v>
      </c>
      <c r="EH22" s="15">
        <v>-68.352113000000003</v>
      </c>
      <c r="EI22" s="15">
        <v>-39.777757000000001</v>
      </c>
      <c r="EJ22" s="15">
        <v>-68.29092</v>
      </c>
      <c r="EK22" s="15">
        <v>-68.349984000000006</v>
      </c>
      <c r="EL22" s="15">
        <v>-68.349984000000006</v>
      </c>
      <c r="EM22" s="15">
        <v>-64.011398</v>
      </c>
      <c r="EN22" s="15">
        <v>-68.628699999999995</v>
      </c>
      <c r="EO22" s="15">
        <v>-68.609451000000007</v>
      </c>
      <c r="EP22" s="15">
        <v>-68.609357000000003</v>
      </c>
      <c r="EQ22" s="15">
        <v>-65.660211000000004</v>
      </c>
      <c r="ER22" s="15">
        <v>-69.201707999999996</v>
      </c>
      <c r="ES22" s="15">
        <v>701.09547099999997</v>
      </c>
      <c r="ET22" s="15">
        <v>-72.000725000000003</v>
      </c>
      <c r="EU22" s="15">
        <v>-72.000725000000003</v>
      </c>
      <c r="EV22" s="15">
        <v>-68.660455999999996</v>
      </c>
      <c r="EW22" s="15">
        <v>-47.147768999999997</v>
      </c>
      <c r="EX22" s="15">
        <v>-39.940542999999998</v>
      </c>
      <c r="EY22" s="15">
        <v>-55.726379999999999</v>
      </c>
      <c r="EZ22" s="15">
        <v>-39.940542999999998</v>
      </c>
      <c r="FA22" s="15">
        <v>-68.363220999999996</v>
      </c>
      <c r="FB22" s="15">
        <v>-5.4812989999999999</v>
      </c>
      <c r="FC22" s="15">
        <v>-13.964045</v>
      </c>
      <c r="FD22" s="15">
        <v>-36.832765000000002</v>
      </c>
      <c r="FE22" s="15">
        <v>-36.832765000000002</v>
      </c>
      <c r="FF22" s="15">
        <v>-36.832765000000002</v>
      </c>
      <c r="FG22" s="15">
        <v>21.557997</v>
      </c>
      <c r="FH22" s="15">
        <v>62.197859000000001</v>
      </c>
      <c r="FI22" s="15">
        <v>701.09547099999997</v>
      </c>
      <c r="FJ22" s="15">
        <v>-73.117476999999994</v>
      </c>
      <c r="FK22" s="15">
        <v>736.158413</v>
      </c>
      <c r="FL22" s="15">
        <v>-77.505135999999993</v>
      </c>
      <c r="FM22" s="15">
        <v>701.09547099999997</v>
      </c>
      <c r="FN22" s="15">
        <v>-66.925712000000004</v>
      </c>
      <c r="FO22" s="15">
        <v>-66.925712000000004</v>
      </c>
      <c r="FP22" s="15">
        <v>-55.314387000000004</v>
      </c>
      <c r="FQ22" s="15">
        <v>-69.201707999999996</v>
      </c>
      <c r="FR22" s="15">
        <v>64.437973999999997</v>
      </c>
      <c r="FS22" s="15">
        <v>64.437973999999997</v>
      </c>
      <c r="FT22" s="15">
        <v>64.437973999999997</v>
      </c>
      <c r="FU22" s="15">
        <v>-68.706376000000006</v>
      </c>
      <c r="FV22" s="15">
        <v>-68.706376000000006</v>
      </c>
      <c r="FW22" s="15">
        <v>-68.352113000000003</v>
      </c>
      <c r="FX22" s="15">
        <v>-68.352113000000003</v>
      </c>
      <c r="FY22" s="15">
        <v>-68.352113000000003</v>
      </c>
      <c r="FZ22" s="15">
        <v>-68.413373000000007</v>
      </c>
      <c r="GA22" s="15">
        <v>-68.427526</v>
      </c>
      <c r="GB22" s="15">
        <v>-65.554154999999994</v>
      </c>
      <c r="GC22" s="15">
        <v>-69.201707999999996</v>
      </c>
      <c r="GD22" s="15">
        <v>-36.832765000000002</v>
      </c>
      <c r="GE22" s="15">
        <v>-67.362831</v>
      </c>
      <c r="GF22" s="15">
        <v>214.31288599999999</v>
      </c>
      <c r="GG22" s="15">
        <v>669.85592899999995</v>
      </c>
      <c r="GH22" s="15">
        <v>669.85592899999995</v>
      </c>
      <c r="GI22" s="15">
        <v>-68.349984000000006</v>
      </c>
      <c r="GJ22" s="15">
        <v>-63.440752000000003</v>
      </c>
      <c r="GK22" s="15">
        <v>-68.628699999999995</v>
      </c>
      <c r="GL22" s="15">
        <v>-68.691182999999995</v>
      </c>
      <c r="GM22" s="15">
        <v>-68.29092</v>
      </c>
      <c r="GN22" s="15">
        <v>-68.352113000000003</v>
      </c>
      <c r="GO22" s="15">
        <v>-68.29092</v>
      </c>
      <c r="GP22" s="15">
        <v>-68.706376000000006</v>
      </c>
      <c r="GQ22" s="15">
        <v>-65.915930000000003</v>
      </c>
      <c r="GR22" s="15">
        <v>-68.589993000000007</v>
      </c>
      <c r="GS22" s="15">
        <v>-69.201707999999996</v>
      </c>
      <c r="GT22" s="15">
        <v>-67.340807999999996</v>
      </c>
      <c r="GU22" s="15">
        <v>-22.554078000000001</v>
      </c>
      <c r="GV22" s="15">
        <v>-66.850044999999994</v>
      </c>
      <c r="GW22" s="15">
        <v>-67.076884000000007</v>
      </c>
      <c r="GX22" s="15">
        <v>736.158413</v>
      </c>
      <c r="GY22" s="15">
        <v>-68.343678999999995</v>
      </c>
      <c r="GZ22" s="15">
        <v>-68.349984000000006</v>
      </c>
      <c r="HA22" s="15">
        <v>-68.356683000000004</v>
      </c>
      <c r="HB22" s="15">
        <v>-66.850044999999994</v>
      </c>
      <c r="HC22" s="15">
        <v>-66.850044999999994</v>
      </c>
      <c r="HD22" s="15">
        <v>-66.850044999999994</v>
      </c>
      <c r="HE22" s="15">
        <v>-68.589993000000007</v>
      </c>
      <c r="HF22" s="15">
        <v>701.09547099999997</v>
      </c>
      <c r="HG22" s="15">
        <v>701.09547099999997</v>
      </c>
      <c r="HH22" s="15">
        <v>701.09547099999997</v>
      </c>
      <c r="HI22" s="15">
        <v>701.09547099999997</v>
      </c>
      <c r="HJ22" s="15">
        <v>74.985213000000002</v>
      </c>
      <c r="HK22" s="15">
        <v>-68.236830999999995</v>
      </c>
      <c r="HL22" s="15">
        <v>-68.304269000000005</v>
      </c>
      <c r="HM22" s="15">
        <v>177.00979899999999</v>
      </c>
      <c r="HN22" s="15">
        <v>-68.609616000000003</v>
      </c>
      <c r="HO22" s="15">
        <v>736.158413</v>
      </c>
      <c r="HP22" s="15">
        <v>-68.352113000000003</v>
      </c>
      <c r="HQ22" s="15">
        <v>701.09547099999997</v>
      </c>
      <c r="HR22" s="15">
        <v>-68.660455999999996</v>
      </c>
      <c r="HS22" s="15">
        <v>-68.660455999999996</v>
      </c>
      <c r="HT22" s="15">
        <v>50.431176999999998</v>
      </c>
      <c r="HU22" s="15">
        <v>-66.082313999999997</v>
      </c>
      <c r="HV22" s="15">
        <v>-43.385983000000003</v>
      </c>
      <c r="HW22" s="15">
        <v>-22.554078000000001</v>
      </c>
      <c r="HX22" s="15">
        <v>-22.554078000000001</v>
      </c>
      <c r="HY22" s="15">
        <v>665.10702100000003</v>
      </c>
      <c r="HZ22" s="15">
        <v>-68.998281000000006</v>
      </c>
      <c r="IA22" s="15">
        <v>701.09547099999997</v>
      </c>
    </row>
    <row r="23" spans="1:235" s="4" customFormat="1" x14ac:dyDescent="0.2">
      <c r="A23" s="2"/>
      <c r="B23" s="10">
        <v>46202.416666666664</v>
      </c>
      <c r="C23" s="15">
        <v>759.91694800000005</v>
      </c>
      <c r="D23" s="15">
        <v>72.344087000000002</v>
      </c>
      <c r="E23" s="15">
        <v>72.344087000000002</v>
      </c>
      <c r="F23" s="15">
        <v>72.344087000000002</v>
      </c>
      <c r="G23" s="15">
        <v>72.344087000000002</v>
      </c>
      <c r="H23" s="15">
        <v>-74.093525999999997</v>
      </c>
      <c r="I23" s="15">
        <v>-75.500871000000004</v>
      </c>
      <c r="J23" s="15">
        <v>-75.500871000000004</v>
      </c>
      <c r="K23" s="15">
        <v>-75.500100000000003</v>
      </c>
      <c r="L23" s="15">
        <v>-74.304021000000006</v>
      </c>
      <c r="M23" s="15">
        <v>117.554024</v>
      </c>
      <c r="N23" s="15">
        <v>-75.189808999999997</v>
      </c>
      <c r="O23" s="15">
        <v>-75.230682999999999</v>
      </c>
      <c r="P23" s="15">
        <v>435.909944</v>
      </c>
      <c r="Q23" s="15">
        <v>781.56177300000002</v>
      </c>
      <c r="R23" s="15">
        <v>-75.499403000000001</v>
      </c>
      <c r="S23" s="15">
        <v>-74.127284000000003</v>
      </c>
      <c r="T23" s="15">
        <v>491.25699300000002</v>
      </c>
      <c r="U23" s="15">
        <v>-40.191619000000003</v>
      </c>
      <c r="V23" s="15">
        <v>-40.191619000000003</v>
      </c>
      <c r="W23" s="15">
        <v>523.29079999999999</v>
      </c>
      <c r="X23" s="15">
        <v>-75.299181000000004</v>
      </c>
      <c r="Y23" s="15">
        <v>-72.288251000000002</v>
      </c>
      <c r="Z23" s="15">
        <v>-71.247231999999997</v>
      </c>
      <c r="AA23" s="15">
        <v>-75.166797000000003</v>
      </c>
      <c r="AB23" s="15">
        <v>-70.103228000000001</v>
      </c>
      <c r="AC23" s="15">
        <v>-73.715614000000002</v>
      </c>
      <c r="AD23" s="15">
        <v>-76.777749</v>
      </c>
      <c r="AE23" s="15">
        <v>-75.157736</v>
      </c>
      <c r="AF23" s="15">
        <v>-21.929566999999999</v>
      </c>
      <c r="AG23" s="15">
        <v>625.59909000000005</v>
      </c>
      <c r="AH23" s="15">
        <v>625.59909000000005</v>
      </c>
      <c r="AI23" s="15">
        <v>625.59909000000005</v>
      </c>
      <c r="AJ23" s="15">
        <v>625.59909000000005</v>
      </c>
      <c r="AK23" s="15">
        <v>-31.711818999999998</v>
      </c>
      <c r="AL23" s="15">
        <v>523.29079999999999</v>
      </c>
      <c r="AM23" s="15">
        <v>-73.242654999999999</v>
      </c>
      <c r="AN23" s="15">
        <v>-73.242654999999999</v>
      </c>
      <c r="AO23" s="15">
        <v>-75.228459999999998</v>
      </c>
      <c r="AP23" s="15">
        <v>-44.157744999999998</v>
      </c>
      <c r="AQ23" s="15">
        <v>-15.164552</v>
      </c>
      <c r="AR23" s="15">
        <v>-15.164552</v>
      </c>
      <c r="AS23" s="15">
        <v>-75.228459999999998</v>
      </c>
      <c r="AT23" s="15">
        <v>-75.225521000000001</v>
      </c>
      <c r="AU23" s="15">
        <v>-75.225521000000001</v>
      </c>
      <c r="AV23" s="15">
        <v>-75.225521000000001</v>
      </c>
      <c r="AW23" s="15">
        <v>-75.823083999999994</v>
      </c>
      <c r="AX23" s="15">
        <v>-47.502648999999998</v>
      </c>
      <c r="AY23" s="15">
        <v>-47.502648999999998</v>
      </c>
      <c r="AZ23" s="15">
        <v>741.48234300000001</v>
      </c>
      <c r="BA23" s="15">
        <v>-78.995418999999998</v>
      </c>
      <c r="BB23" s="15">
        <v>-77.519364999999993</v>
      </c>
      <c r="BC23" s="15">
        <v>-77.519364999999993</v>
      </c>
      <c r="BD23" s="15">
        <v>-77.519364999999993</v>
      </c>
      <c r="BE23" s="15">
        <v>-74.612583999999998</v>
      </c>
      <c r="BF23" s="15">
        <v>-77.519364999999993</v>
      </c>
      <c r="BG23" s="15">
        <v>-75.222364999999996</v>
      </c>
      <c r="BH23" s="15">
        <v>-75.225521000000001</v>
      </c>
      <c r="BI23" s="15">
        <v>-75.225521000000001</v>
      </c>
      <c r="BJ23" s="15">
        <v>-75.225521000000001</v>
      </c>
      <c r="BK23" s="15">
        <v>-72.824611000000004</v>
      </c>
      <c r="BL23" s="15">
        <v>-72.824611000000004</v>
      </c>
      <c r="BM23" s="15">
        <v>-85.340648999999999</v>
      </c>
      <c r="BN23" s="15">
        <v>-151.802954</v>
      </c>
      <c r="BO23" s="15">
        <v>-73.184540999999996</v>
      </c>
      <c r="BP23" s="15">
        <v>-71.636213999999995</v>
      </c>
      <c r="BQ23" s="15">
        <v>-74.625955000000005</v>
      </c>
      <c r="BR23" s="15">
        <v>-31.711818999999998</v>
      </c>
      <c r="BS23" s="15">
        <v>-31.711818999999998</v>
      </c>
      <c r="BT23" s="15">
        <v>-73.752613999999994</v>
      </c>
      <c r="BU23" s="15">
        <v>24.917539999999999</v>
      </c>
      <c r="BV23" s="15">
        <v>-72.837861000000004</v>
      </c>
      <c r="BW23" s="15">
        <v>746.77108199999998</v>
      </c>
      <c r="BX23" s="15">
        <v>-75.499245000000002</v>
      </c>
      <c r="BY23" s="15">
        <v>-72.837861000000004</v>
      </c>
      <c r="BZ23" s="15">
        <v>-72.837861000000004</v>
      </c>
      <c r="CA23" s="15">
        <v>72.344087000000002</v>
      </c>
      <c r="CB23" s="15">
        <v>625.59909000000005</v>
      </c>
      <c r="CC23" s="15">
        <v>-73.451226000000005</v>
      </c>
      <c r="CD23" s="15">
        <v>-74.170601000000005</v>
      </c>
      <c r="CE23" s="15">
        <v>-74.170601000000005</v>
      </c>
      <c r="CF23" s="15">
        <v>625.59909000000005</v>
      </c>
      <c r="CG23" s="15">
        <v>-76.117659000000003</v>
      </c>
      <c r="CH23" s="15">
        <v>746.77108199999998</v>
      </c>
      <c r="CI23" s="15">
        <v>-78.995418999999998</v>
      </c>
      <c r="CJ23" s="15">
        <v>-78.995418999999998</v>
      </c>
      <c r="CK23" s="15">
        <v>-76.117659000000003</v>
      </c>
      <c r="CL23" s="15">
        <v>774.53806099999997</v>
      </c>
      <c r="CM23" s="15">
        <v>774.53806099999997</v>
      </c>
      <c r="CN23" s="15">
        <v>781.56177300000002</v>
      </c>
      <c r="CO23" s="15">
        <v>774.53806099999997</v>
      </c>
      <c r="CP23" s="15">
        <v>774.53806099999997</v>
      </c>
      <c r="CQ23" s="15">
        <v>-47.502648999999998</v>
      </c>
      <c r="CR23" s="15">
        <v>24.917539999999999</v>
      </c>
      <c r="CS23" s="15">
        <v>55.528370000000002</v>
      </c>
      <c r="CT23" s="15">
        <v>-73.604591999999997</v>
      </c>
      <c r="CU23" s="15">
        <v>-70.841614000000007</v>
      </c>
      <c r="CV23" s="15">
        <v>-44.157744999999998</v>
      </c>
      <c r="CW23" s="15">
        <v>41.073059999999998</v>
      </c>
      <c r="CX23" s="15">
        <v>-75.267830000000004</v>
      </c>
      <c r="CY23" s="15">
        <v>-75.166797000000003</v>
      </c>
      <c r="CZ23" s="15">
        <v>-71.671716000000004</v>
      </c>
      <c r="DA23" s="15">
        <v>-75.157736</v>
      </c>
      <c r="DB23" s="15">
        <v>-75.157736</v>
      </c>
      <c r="DC23" s="15">
        <v>-72.837861000000004</v>
      </c>
      <c r="DD23" s="15">
        <v>-75.499365999999995</v>
      </c>
      <c r="DE23" s="15">
        <v>-75.499360999999993</v>
      </c>
      <c r="DF23" s="15">
        <v>-75.499245000000002</v>
      </c>
      <c r="DG23" s="15">
        <v>-75.584671999999998</v>
      </c>
      <c r="DH23" s="15">
        <v>-72.837861000000004</v>
      </c>
      <c r="DI23" s="15">
        <v>-72.837861000000004</v>
      </c>
      <c r="DJ23" s="15">
        <v>-75.350410999999994</v>
      </c>
      <c r="DK23" s="15">
        <v>-75.499390000000005</v>
      </c>
      <c r="DL23" s="15">
        <v>625.59909000000005</v>
      </c>
      <c r="DM23" s="15">
        <v>-75.277651000000006</v>
      </c>
      <c r="DN23" s="15">
        <v>-75.277651000000006</v>
      </c>
      <c r="DO23" s="15">
        <v>-74.612583999999998</v>
      </c>
      <c r="DP23" s="15">
        <v>781.56177300000002</v>
      </c>
      <c r="DQ23" s="15">
        <v>775.62012000000004</v>
      </c>
      <c r="DR23" s="15">
        <v>374.91489100000001</v>
      </c>
      <c r="DS23" s="15">
        <v>-31.711818999999998</v>
      </c>
      <c r="DT23" s="15">
        <v>786.03813300000002</v>
      </c>
      <c r="DU23" s="15">
        <v>-77.519364999999993</v>
      </c>
      <c r="DV23" s="15">
        <v>-77.519364999999993</v>
      </c>
      <c r="DW23" s="15">
        <v>-60.411627000000003</v>
      </c>
      <c r="DX23" s="15">
        <v>-75.508765999999994</v>
      </c>
      <c r="DY23" s="15">
        <v>-75.508013000000005</v>
      </c>
      <c r="DZ23" s="15">
        <v>-74.031542000000002</v>
      </c>
      <c r="EA23" s="15">
        <v>-44.157744999999998</v>
      </c>
      <c r="EB23" s="15">
        <v>-44.157744999999998</v>
      </c>
      <c r="EC23" s="15">
        <v>56.777982999999999</v>
      </c>
      <c r="ED23" s="15">
        <v>-76.117659000000003</v>
      </c>
      <c r="EE23" s="15">
        <v>-76.117659000000003</v>
      </c>
      <c r="EF23" s="15">
        <v>-71.247231999999997</v>
      </c>
      <c r="EG23" s="15">
        <v>-71.247231999999997</v>
      </c>
      <c r="EH23" s="15">
        <v>-75.230682999999999</v>
      </c>
      <c r="EI23" s="15">
        <v>-43.477169000000004</v>
      </c>
      <c r="EJ23" s="15">
        <v>-75.166797000000003</v>
      </c>
      <c r="EK23" s="15">
        <v>-75.228459999999998</v>
      </c>
      <c r="EL23" s="15">
        <v>-75.228459999999998</v>
      </c>
      <c r="EM23" s="15">
        <v>-70.841614000000007</v>
      </c>
      <c r="EN23" s="15">
        <v>-75.519439000000006</v>
      </c>
      <c r="EO23" s="15">
        <v>-75.499343999999994</v>
      </c>
      <c r="EP23" s="15">
        <v>-75.499245000000002</v>
      </c>
      <c r="EQ23" s="15">
        <v>-73.242080000000001</v>
      </c>
      <c r="ER23" s="15">
        <v>-76.117659000000003</v>
      </c>
      <c r="ES23" s="15">
        <v>781.56177300000002</v>
      </c>
      <c r="ET23" s="15">
        <v>-78.995418999999998</v>
      </c>
      <c r="EU23" s="15">
        <v>-78.995418999999998</v>
      </c>
      <c r="EV23" s="15">
        <v>-75.881725000000003</v>
      </c>
      <c r="EW23" s="15">
        <v>-52.199719999999999</v>
      </c>
      <c r="EX23" s="15">
        <v>-44.157744999999998</v>
      </c>
      <c r="EY23" s="15">
        <v>-61.771447999999999</v>
      </c>
      <c r="EZ23" s="15">
        <v>-44.157744999999998</v>
      </c>
      <c r="FA23" s="15">
        <v>-75.242279999999994</v>
      </c>
      <c r="FB23" s="15">
        <v>-5.7046789999999996</v>
      </c>
      <c r="FC23" s="15">
        <v>-15.164552</v>
      </c>
      <c r="FD23" s="15">
        <v>-40.191619000000003</v>
      </c>
      <c r="FE23" s="15">
        <v>-40.191619000000003</v>
      </c>
      <c r="FF23" s="15">
        <v>-40.191619000000003</v>
      </c>
      <c r="FG23" s="15">
        <v>24.917539999999999</v>
      </c>
      <c r="FH23" s="15">
        <v>69.799648000000005</v>
      </c>
      <c r="FI23" s="15">
        <v>781.56177300000002</v>
      </c>
      <c r="FJ23" s="15">
        <v>-76.712129000000004</v>
      </c>
      <c r="FK23" s="15">
        <v>820.61048600000004</v>
      </c>
      <c r="FL23" s="15">
        <v>-85.340648999999999</v>
      </c>
      <c r="FM23" s="15">
        <v>781.56177300000002</v>
      </c>
      <c r="FN23" s="15">
        <v>-74.612583999999998</v>
      </c>
      <c r="FO23" s="15">
        <v>-74.612583999999998</v>
      </c>
      <c r="FP23" s="15">
        <v>-61.391959</v>
      </c>
      <c r="FQ23" s="15">
        <v>-76.117659000000003</v>
      </c>
      <c r="FR23" s="15">
        <v>72.344087000000002</v>
      </c>
      <c r="FS23" s="15">
        <v>72.344087000000002</v>
      </c>
      <c r="FT23" s="15">
        <v>72.344087000000002</v>
      </c>
      <c r="FU23" s="15">
        <v>-75.600532999999999</v>
      </c>
      <c r="FV23" s="15">
        <v>-75.600532999999999</v>
      </c>
      <c r="FW23" s="15">
        <v>-75.230682999999999</v>
      </c>
      <c r="FX23" s="15">
        <v>-75.230682999999999</v>
      </c>
      <c r="FY23" s="15">
        <v>-75.230682999999999</v>
      </c>
      <c r="FZ23" s="15">
        <v>-75.294638000000006</v>
      </c>
      <c r="GA23" s="15">
        <v>-75.309413000000006</v>
      </c>
      <c r="GB23" s="15">
        <v>-72.837861000000004</v>
      </c>
      <c r="GC23" s="15">
        <v>-76.117659000000003</v>
      </c>
      <c r="GD23" s="15">
        <v>-40.191619000000003</v>
      </c>
      <c r="GE23" s="15">
        <v>-74.197873999999999</v>
      </c>
      <c r="GF23" s="15">
        <v>239.45552599999999</v>
      </c>
      <c r="GG23" s="15">
        <v>746.77108199999998</v>
      </c>
      <c r="GH23" s="15">
        <v>746.77108199999998</v>
      </c>
      <c r="GI23" s="15">
        <v>-75.228459999999998</v>
      </c>
      <c r="GJ23" s="15">
        <v>-70.103228000000001</v>
      </c>
      <c r="GK23" s="15">
        <v>-75.519439000000006</v>
      </c>
      <c r="GL23" s="15">
        <v>-75.584671999999998</v>
      </c>
      <c r="GM23" s="15">
        <v>-75.166797000000003</v>
      </c>
      <c r="GN23" s="15">
        <v>-75.230682999999999</v>
      </c>
      <c r="GO23" s="15">
        <v>-75.166797000000003</v>
      </c>
      <c r="GP23" s="15">
        <v>-75.600532999999999</v>
      </c>
      <c r="GQ23" s="15">
        <v>-73.804582999999994</v>
      </c>
      <c r="GR23" s="15">
        <v>-75.479028999999997</v>
      </c>
      <c r="GS23" s="15">
        <v>-76.117659000000003</v>
      </c>
      <c r="GT23" s="15">
        <v>-74.167834999999997</v>
      </c>
      <c r="GU23" s="15">
        <v>-24.759142000000001</v>
      </c>
      <c r="GV23" s="15">
        <v>-75.070476999999997</v>
      </c>
      <c r="GW23" s="15">
        <v>-73.899345999999994</v>
      </c>
      <c r="GX23" s="15">
        <v>820.61048600000004</v>
      </c>
      <c r="GY23" s="15">
        <v>-75.221878000000004</v>
      </c>
      <c r="GZ23" s="15">
        <v>-75.228459999999998</v>
      </c>
      <c r="HA23" s="15">
        <v>-75.235453000000007</v>
      </c>
      <c r="HB23" s="15">
        <v>-75.070476999999997</v>
      </c>
      <c r="HC23" s="15">
        <v>-75.070476999999997</v>
      </c>
      <c r="HD23" s="15">
        <v>-75.070476999999997</v>
      </c>
      <c r="HE23" s="15">
        <v>-75.479028999999997</v>
      </c>
      <c r="HF23" s="15">
        <v>781.56177300000002</v>
      </c>
      <c r="HG23" s="15">
        <v>781.56177300000002</v>
      </c>
      <c r="HH23" s="15">
        <v>781.56177300000002</v>
      </c>
      <c r="HI23" s="15">
        <v>781.56177300000002</v>
      </c>
      <c r="HJ23" s="15">
        <v>84.065495999999996</v>
      </c>
      <c r="HK23" s="15">
        <v>-75.110327999999996</v>
      </c>
      <c r="HL23" s="15">
        <v>-75.180734000000001</v>
      </c>
      <c r="HM23" s="15">
        <v>197.74284900000001</v>
      </c>
      <c r="HN23" s="15">
        <v>-75.499516</v>
      </c>
      <c r="HO23" s="15">
        <v>820.61048600000004</v>
      </c>
      <c r="HP23" s="15">
        <v>-75.230682999999999</v>
      </c>
      <c r="HQ23" s="15">
        <v>781.56177300000002</v>
      </c>
      <c r="HR23" s="15">
        <v>-75.881725000000003</v>
      </c>
      <c r="HS23" s="15">
        <v>-75.881725000000003</v>
      </c>
      <c r="HT23" s="15">
        <v>56.777982999999999</v>
      </c>
      <c r="HU23" s="15">
        <v>-72.824611000000004</v>
      </c>
      <c r="HV23" s="15">
        <v>-47.502648999999998</v>
      </c>
      <c r="HW23" s="15">
        <v>-24.759142000000001</v>
      </c>
      <c r="HX23" s="15">
        <v>-24.759142000000001</v>
      </c>
      <c r="HY23" s="15">
        <v>741.48234300000001</v>
      </c>
      <c r="HZ23" s="15">
        <v>-76.076744000000005</v>
      </c>
      <c r="IA23" s="15">
        <v>781.56177300000002</v>
      </c>
    </row>
    <row r="24" spans="1:235" s="4" customFormat="1" x14ac:dyDescent="0.2">
      <c r="A24" s="2"/>
      <c r="B24" s="10">
        <v>46202.4375</v>
      </c>
      <c r="C24" s="15">
        <v>739.53651300000001</v>
      </c>
      <c r="D24" s="15">
        <v>68.456573000000006</v>
      </c>
      <c r="E24" s="15">
        <v>68.456573000000006</v>
      </c>
      <c r="F24" s="15">
        <v>68.456573000000006</v>
      </c>
      <c r="G24" s="15">
        <v>68.456573000000006</v>
      </c>
      <c r="H24" s="15">
        <v>-74.468417000000002</v>
      </c>
      <c r="I24" s="15">
        <v>-75.842004000000003</v>
      </c>
      <c r="J24" s="15">
        <v>-75.842004000000003</v>
      </c>
      <c r="K24" s="15">
        <v>-75.841251</v>
      </c>
      <c r="L24" s="15">
        <v>-74.673862999999997</v>
      </c>
      <c r="M24" s="15">
        <v>112.582053</v>
      </c>
      <c r="N24" s="15">
        <v>-75.538404</v>
      </c>
      <c r="O24" s="15">
        <v>-75.578295999999995</v>
      </c>
      <c r="P24" s="15">
        <v>423.30151799999999</v>
      </c>
      <c r="Q24" s="15">
        <v>760.66214000000002</v>
      </c>
      <c r="R24" s="15">
        <v>-75.840570999999997</v>
      </c>
      <c r="S24" s="15">
        <v>-74.501365000000007</v>
      </c>
      <c r="T24" s="15">
        <v>477.32094799999999</v>
      </c>
      <c r="U24" s="15">
        <v>-41.379721000000004</v>
      </c>
      <c r="V24" s="15">
        <v>-41.379721000000004</v>
      </c>
      <c r="W24" s="15">
        <v>508.58635399999997</v>
      </c>
      <c r="X24" s="15">
        <v>-75.645150999999998</v>
      </c>
      <c r="Y24" s="15">
        <v>-72.706445000000002</v>
      </c>
      <c r="Z24" s="15">
        <v>-71.690397000000004</v>
      </c>
      <c r="AA24" s="15">
        <v>-75.515942999999993</v>
      </c>
      <c r="AB24" s="15">
        <v>-70.573835000000003</v>
      </c>
      <c r="AC24" s="15">
        <v>-74.09957</v>
      </c>
      <c r="AD24" s="15">
        <v>-77.088252999999995</v>
      </c>
      <c r="AE24" s="15">
        <v>-75.507098999999997</v>
      </c>
      <c r="AF24" s="15">
        <v>-23.555724000000001</v>
      </c>
      <c r="AG24" s="15">
        <v>608.44055900000001</v>
      </c>
      <c r="AH24" s="15">
        <v>608.44055900000001</v>
      </c>
      <c r="AI24" s="15">
        <v>608.44055900000001</v>
      </c>
      <c r="AJ24" s="15">
        <v>608.44055900000001</v>
      </c>
      <c r="AK24" s="15">
        <v>-33.103326000000003</v>
      </c>
      <c r="AL24" s="15">
        <v>508.58635399999997</v>
      </c>
      <c r="AM24" s="15">
        <v>-73.637956000000003</v>
      </c>
      <c r="AN24" s="15">
        <v>-73.637956000000003</v>
      </c>
      <c r="AO24" s="15">
        <v>-75.576127</v>
      </c>
      <c r="AP24" s="15">
        <v>-45.250711000000003</v>
      </c>
      <c r="AQ24" s="15">
        <v>-16.952981000000001</v>
      </c>
      <c r="AR24" s="15">
        <v>-16.952981000000001</v>
      </c>
      <c r="AS24" s="15">
        <v>-75.576127</v>
      </c>
      <c r="AT24" s="15">
        <v>-75.573258999999993</v>
      </c>
      <c r="AU24" s="15">
        <v>-75.573258999999993</v>
      </c>
      <c r="AV24" s="15">
        <v>-75.573258999999993</v>
      </c>
      <c r="AW24" s="15">
        <v>-76.156487999999996</v>
      </c>
      <c r="AX24" s="15">
        <v>-48.51538</v>
      </c>
      <c r="AY24" s="15">
        <v>-48.51538</v>
      </c>
      <c r="AZ24" s="15">
        <v>721.54410199999995</v>
      </c>
      <c r="BA24" s="15">
        <v>-79.252726999999993</v>
      </c>
      <c r="BB24" s="15">
        <v>-77.812078999999997</v>
      </c>
      <c r="BC24" s="15">
        <v>-77.812078999999997</v>
      </c>
      <c r="BD24" s="15">
        <v>-77.812078999999997</v>
      </c>
      <c r="BE24" s="15">
        <v>-74.975024000000005</v>
      </c>
      <c r="BF24" s="15">
        <v>-77.812078999999997</v>
      </c>
      <c r="BG24" s="15">
        <v>-75.570177999999999</v>
      </c>
      <c r="BH24" s="15">
        <v>-75.573258999999993</v>
      </c>
      <c r="BI24" s="15">
        <v>-75.573258999999993</v>
      </c>
      <c r="BJ24" s="15">
        <v>-75.573258999999993</v>
      </c>
      <c r="BK24" s="15">
        <v>-73.229939999999999</v>
      </c>
      <c r="BL24" s="15">
        <v>-73.229939999999999</v>
      </c>
      <c r="BM24" s="15">
        <v>-85.445752999999996</v>
      </c>
      <c r="BN24" s="15">
        <v>-150.313816</v>
      </c>
      <c r="BO24" s="15">
        <v>-73.581235000000007</v>
      </c>
      <c r="BP24" s="15">
        <v>-72.070048999999997</v>
      </c>
      <c r="BQ24" s="15">
        <v>-74.988073999999997</v>
      </c>
      <c r="BR24" s="15">
        <v>-33.103326000000003</v>
      </c>
      <c r="BS24" s="15">
        <v>-33.103326000000003</v>
      </c>
      <c r="BT24" s="15">
        <v>-74.135683</v>
      </c>
      <c r="BU24" s="15">
        <v>22.167655</v>
      </c>
      <c r="BV24" s="15">
        <v>-73.242872000000006</v>
      </c>
      <c r="BW24" s="15">
        <v>726.70597899999996</v>
      </c>
      <c r="BX24" s="15">
        <v>-75.840417000000002</v>
      </c>
      <c r="BY24" s="15">
        <v>-73.242872000000006</v>
      </c>
      <c r="BZ24" s="15">
        <v>-73.242872000000006</v>
      </c>
      <c r="CA24" s="15">
        <v>68.456573000000006</v>
      </c>
      <c r="CB24" s="15">
        <v>608.44055900000001</v>
      </c>
      <c r="CC24" s="15">
        <v>-73.841524000000007</v>
      </c>
      <c r="CD24" s="15">
        <v>-74.543643000000003</v>
      </c>
      <c r="CE24" s="15">
        <v>-74.543643000000003</v>
      </c>
      <c r="CF24" s="15">
        <v>608.44055900000001</v>
      </c>
      <c r="CG24" s="15">
        <v>-76.443996999999996</v>
      </c>
      <c r="CH24" s="15">
        <v>726.70597899999996</v>
      </c>
      <c r="CI24" s="15">
        <v>-79.252726999999993</v>
      </c>
      <c r="CJ24" s="15">
        <v>-79.252726999999993</v>
      </c>
      <c r="CK24" s="15">
        <v>-76.443996999999996</v>
      </c>
      <c r="CL24" s="15">
        <v>753.80690700000002</v>
      </c>
      <c r="CM24" s="15">
        <v>753.80690700000002</v>
      </c>
      <c r="CN24" s="15">
        <v>760.66214000000002</v>
      </c>
      <c r="CO24" s="15">
        <v>753.80690700000002</v>
      </c>
      <c r="CP24" s="15">
        <v>753.80690700000002</v>
      </c>
      <c r="CQ24" s="15">
        <v>-48.51538</v>
      </c>
      <c r="CR24" s="15">
        <v>22.167655</v>
      </c>
      <c r="CS24" s="15">
        <v>52.044218000000001</v>
      </c>
      <c r="CT24" s="15">
        <v>-73.991211000000007</v>
      </c>
      <c r="CU24" s="15">
        <v>-71.294509000000005</v>
      </c>
      <c r="CV24" s="15">
        <v>-45.250711000000003</v>
      </c>
      <c r="CW24" s="15">
        <v>37.935650000000003</v>
      </c>
      <c r="CX24" s="15">
        <v>-75.614553000000001</v>
      </c>
      <c r="CY24" s="15">
        <v>-75.515942999999993</v>
      </c>
      <c r="CZ24" s="15">
        <v>-72.104698999999997</v>
      </c>
      <c r="DA24" s="15">
        <v>-75.507098999999997</v>
      </c>
      <c r="DB24" s="15">
        <v>-75.507098999999997</v>
      </c>
      <c r="DC24" s="15">
        <v>-73.242872000000006</v>
      </c>
      <c r="DD24" s="15">
        <v>-75.840535000000003</v>
      </c>
      <c r="DE24" s="15">
        <v>-75.840530000000001</v>
      </c>
      <c r="DF24" s="15">
        <v>-75.840417000000002</v>
      </c>
      <c r="DG24" s="15">
        <v>-75.923794000000001</v>
      </c>
      <c r="DH24" s="15">
        <v>-73.242872000000006</v>
      </c>
      <c r="DI24" s="15">
        <v>-73.242872000000006</v>
      </c>
      <c r="DJ24" s="15">
        <v>-75.695153000000005</v>
      </c>
      <c r="DK24" s="15">
        <v>-75.840558000000001</v>
      </c>
      <c r="DL24" s="15">
        <v>608.44055900000001</v>
      </c>
      <c r="DM24" s="15">
        <v>-75.624138000000002</v>
      </c>
      <c r="DN24" s="15">
        <v>-75.624138000000002</v>
      </c>
      <c r="DO24" s="15">
        <v>-74.975024000000005</v>
      </c>
      <c r="DP24" s="15">
        <v>760.66214000000002</v>
      </c>
      <c r="DQ24" s="15">
        <v>754.86301000000003</v>
      </c>
      <c r="DR24" s="15">
        <v>363.76956200000001</v>
      </c>
      <c r="DS24" s="15">
        <v>-33.103326000000003</v>
      </c>
      <c r="DT24" s="15">
        <v>765.03112499999997</v>
      </c>
      <c r="DU24" s="15">
        <v>-77.812078999999997</v>
      </c>
      <c r="DV24" s="15">
        <v>-77.812078999999997</v>
      </c>
      <c r="DW24" s="15">
        <v>-61.114707000000003</v>
      </c>
      <c r="DX24" s="15">
        <v>-75.849709000000004</v>
      </c>
      <c r="DY24" s="15">
        <v>-75.848973999999998</v>
      </c>
      <c r="DZ24" s="15">
        <v>-74.407920000000004</v>
      </c>
      <c r="EA24" s="15">
        <v>-45.250711000000003</v>
      </c>
      <c r="EB24" s="15">
        <v>-45.250711000000003</v>
      </c>
      <c r="EC24" s="15">
        <v>53.263855999999997</v>
      </c>
      <c r="ED24" s="15">
        <v>-76.443996999999996</v>
      </c>
      <c r="EE24" s="15">
        <v>-76.443996999999996</v>
      </c>
      <c r="EF24" s="15">
        <v>-71.690397000000004</v>
      </c>
      <c r="EG24" s="15">
        <v>-71.690397000000004</v>
      </c>
      <c r="EH24" s="15">
        <v>-75.578295999999995</v>
      </c>
      <c r="EI24" s="15">
        <v>-44.586458999999998</v>
      </c>
      <c r="EJ24" s="15">
        <v>-75.515942999999993</v>
      </c>
      <c r="EK24" s="15">
        <v>-75.576127</v>
      </c>
      <c r="EL24" s="15">
        <v>-75.576127</v>
      </c>
      <c r="EM24" s="15">
        <v>-71.294509000000005</v>
      </c>
      <c r="EN24" s="15">
        <v>-75.860127000000006</v>
      </c>
      <c r="EO24" s="15">
        <v>-75.840513000000001</v>
      </c>
      <c r="EP24" s="15">
        <v>-75.840417000000002</v>
      </c>
      <c r="EQ24" s="15">
        <v>-73.637394499999999</v>
      </c>
      <c r="ER24" s="15">
        <v>-76.443996999999996</v>
      </c>
      <c r="ES24" s="15">
        <v>760.66214000000002</v>
      </c>
      <c r="ET24" s="15">
        <v>-79.252726999999993</v>
      </c>
      <c r="EU24" s="15">
        <v>-79.252726999999993</v>
      </c>
      <c r="EV24" s="15">
        <v>-76.213722000000004</v>
      </c>
      <c r="EW24" s="15">
        <v>-53.099781</v>
      </c>
      <c r="EX24" s="15">
        <v>-45.250711000000003</v>
      </c>
      <c r="EY24" s="15">
        <v>-62.441910999999998</v>
      </c>
      <c r="EZ24" s="15">
        <v>-45.250711000000003</v>
      </c>
      <c r="FA24" s="15">
        <v>-75.589614999999995</v>
      </c>
      <c r="FB24" s="15">
        <v>-7.7200240000000004</v>
      </c>
      <c r="FC24" s="15">
        <v>-16.952981000000001</v>
      </c>
      <c r="FD24" s="15">
        <v>-41.379721000000004</v>
      </c>
      <c r="FE24" s="15">
        <v>-41.379721000000004</v>
      </c>
      <c r="FF24" s="15">
        <v>-41.379721000000004</v>
      </c>
      <c r="FG24" s="15">
        <v>22.167655</v>
      </c>
      <c r="FH24" s="15">
        <v>65.973168000000001</v>
      </c>
      <c r="FI24" s="15">
        <v>760.66214000000002</v>
      </c>
      <c r="FJ24" s="15">
        <v>-77.024207000000004</v>
      </c>
      <c r="FK24" s="15">
        <v>798.77418599999999</v>
      </c>
      <c r="FL24" s="15">
        <v>-85.445752999999996</v>
      </c>
      <c r="FM24" s="15">
        <v>760.66214000000002</v>
      </c>
      <c r="FN24" s="15">
        <v>-74.975024000000005</v>
      </c>
      <c r="FO24" s="15">
        <v>-74.975024000000005</v>
      </c>
      <c r="FP24" s="15">
        <v>-62.071523999999997</v>
      </c>
      <c r="FQ24" s="15">
        <v>-76.443996999999996</v>
      </c>
      <c r="FR24" s="15">
        <v>68.456573000000006</v>
      </c>
      <c r="FS24" s="15">
        <v>68.456573000000006</v>
      </c>
      <c r="FT24" s="15">
        <v>68.456573000000006</v>
      </c>
      <c r="FU24" s="15">
        <v>-75.939274999999995</v>
      </c>
      <c r="FV24" s="15">
        <v>-75.939274999999995</v>
      </c>
      <c r="FW24" s="15">
        <v>-75.578295999999995</v>
      </c>
      <c r="FX24" s="15">
        <v>-75.578295999999995</v>
      </c>
      <c r="FY24" s="15">
        <v>-75.578295999999995</v>
      </c>
      <c r="FZ24" s="15">
        <v>-75.640716999999995</v>
      </c>
      <c r="GA24" s="15">
        <v>-75.655139000000005</v>
      </c>
      <c r="GB24" s="15">
        <v>-73.242872000000006</v>
      </c>
      <c r="GC24" s="15">
        <v>-76.443996999999996</v>
      </c>
      <c r="GD24" s="15">
        <v>-41.379721000000004</v>
      </c>
      <c r="GE24" s="15">
        <v>-74.570261000000002</v>
      </c>
      <c r="GF24" s="15">
        <v>231.559484</v>
      </c>
      <c r="GG24" s="15">
        <v>726.70597899999996</v>
      </c>
      <c r="GH24" s="15">
        <v>726.70597899999996</v>
      </c>
      <c r="GI24" s="15">
        <v>-75.576127</v>
      </c>
      <c r="GJ24" s="15">
        <v>-70.573835000000003</v>
      </c>
      <c r="GK24" s="15">
        <v>-75.860127000000006</v>
      </c>
      <c r="GL24" s="15">
        <v>-75.923794000000001</v>
      </c>
      <c r="GM24" s="15">
        <v>-75.515942999999993</v>
      </c>
      <c r="GN24" s="15">
        <v>-75.578295999999995</v>
      </c>
      <c r="GO24" s="15">
        <v>-75.515942999999993</v>
      </c>
      <c r="GP24" s="15">
        <v>-75.939274999999995</v>
      </c>
      <c r="GQ24" s="15">
        <v>-74.186404999999993</v>
      </c>
      <c r="GR24" s="15">
        <v>-75.820685999999995</v>
      </c>
      <c r="GS24" s="15">
        <v>-76.443996999999996</v>
      </c>
      <c r="GT24" s="15">
        <v>-74.540943999999996</v>
      </c>
      <c r="GU24" s="15">
        <v>-26.317425</v>
      </c>
      <c r="GV24" s="15">
        <v>-75.421933999999993</v>
      </c>
      <c r="GW24" s="15">
        <v>-74.278893999999994</v>
      </c>
      <c r="GX24" s="15">
        <v>798.77418599999999</v>
      </c>
      <c r="GY24" s="15">
        <v>-75.569703000000004</v>
      </c>
      <c r="GZ24" s="15">
        <v>-75.576127</v>
      </c>
      <c r="HA24" s="15">
        <v>-75.582953000000003</v>
      </c>
      <c r="HB24" s="15">
        <v>-75.421933999999993</v>
      </c>
      <c r="HC24" s="15">
        <v>-75.421933999999993</v>
      </c>
      <c r="HD24" s="15">
        <v>-75.421933999999993</v>
      </c>
      <c r="HE24" s="15">
        <v>-75.820685999999995</v>
      </c>
      <c r="HF24" s="15">
        <v>760.66214000000002</v>
      </c>
      <c r="HG24" s="15">
        <v>760.66214000000002</v>
      </c>
      <c r="HH24" s="15">
        <v>760.66214000000002</v>
      </c>
      <c r="HI24" s="15">
        <v>760.66214000000002</v>
      </c>
      <c r="HJ24" s="15">
        <v>79.896818999999994</v>
      </c>
      <c r="HK24" s="15">
        <v>-75.460829000000004</v>
      </c>
      <c r="HL24" s="15">
        <v>-75.529545999999996</v>
      </c>
      <c r="HM24" s="15">
        <v>190.847376</v>
      </c>
      <c r="HN24" s="15">
        <v>-75.840681000000004</v>
      </c>
      <c r="HO24" s="15">
        <v>798.77418599999999</v>
      </c>
      <c r="HP24" s="15">
        <v>-75.578295999999995</v>
      </c>
      <c r="HQ24" s="15">
        <v>760.66214000000002</v>
      </c>
      <c r="HR24" s="15">
        <v>-76.213722000000004</v>
      </c>
      <c r="HS24" s="15">
        <v>-76.213722000000004</v>
      </c>
      <c r="HT24" s="15">
        <v>53.263855999999997</v>
      </c>
      <c r="HU24" s="15">
        <v>-73.229939999999999</v>
      </c>
      <c r="HV24" s="15">
        <v>-48.51538</v>
      </c>
      <c r="HW24" s="15">
        <v>-26.317425</v>
      </c>
      <c r="HX24" s="15">
        <v>-26.317425</v>
      </c>
      <c r="HY24" s="15">
        <v>721.54410199999995</v>
      </c>
      <c r="HZ24" s="15">
        <v>-76.404062999999994</v>
      </c>
      <c r="IA24" s="15">
        <v>760.66214000000002</v>
      </c>
    </row>
    <row r="25" spans="1:235" s="4" customFormat="1" x14ac:dyDescent="0.2">
      <c r="A25" s="2"/>
      <c r="B25" s="10">
        <v>46202.458333333336</v>
      </c>
      <c r="C25" s="15">
        <v>725.39207299999998</v>
      </c>
      <c r="D25" s="15">
        <v>69.218299000000002</v>
      </c>
      <c r="E25" s="15">
        <v>69.218299000000002</v>
      </c>
      <c r="F25" s="15">
        <v>69.218299000000002</v>
      </c>
      <c r="G25" s="15">
        <v>69.218299000000002</v>
      </c>
      <c r="H25" s="15">
        <v>-70.532010999999997</v>
      </c>
      <c r="I25" s="15">
        <v>-71.875088000000005</v>
      </c>
      <c r="J25" s="15">
        <v>-71.875088000000005</v>
      </c>
      <c r="K25" s="15">
        <v>-71.874352000000002</v>
      </c>
      <c r="L25" s="15">
        <v>-70.732894000000002</v>
      </c>
      <c r="M25" s="15">
        <v>112.363654</v>
      </c>
      <c r="N25" s="15">
        <v>-71.578232</v>
      </c>
      <c r="O25" s="15">
        <v>-71.617238</v>
      </c>
      <c r="P25" s="15">
        <v>416.181355</v>
      </c>
      <c r="Q25" s="15">
        <v>746.04845299999999</v>
      </c>
      <c r="R25" s="15">
        <v>-71.873687000000004</v>
      </c>
      <c r="S25" s="15">
        <v>-70.564228</v>
      </c>
      <c r="T25" s="15">
        <v>469.00089400000002</v>
      </c>
      <c r="U25" s="15">
        <v>-38.178288000000002</v>
      </c>
      <c r="V25" s="15">
        <v>-38.178288000000002</v>
      </c>
      <c r="W25" s="15">
        <v>499.57182699999998</v>
      </c>
      <c r="X25" s="15">
        <v>-71.682608000000002</v>
      </c>
      <c r="Y25" s="15">
        <v>-68.809177000000005</v>
      </c>
      <c r="Z25" s="15">
        <v>-67.815697999999998</v>
      </c>
      <c r="AA25" s="15">
        <v>-71.556269999999998</v>
      </c>
      <c r="AB25" s="15">
        <v>-66.723937000000006</v>
      </c>
      <c r="AC25" s="15">
        <v>-70.171357999999998</v>
      </c>
      <c r="AD25" s="15">
        <v>-73.093655999999996</v>
      </c>
      <c r="AE25" s="15">
        <v>-71.547623000000002</v>
      </c>
      <c r="AF25" s="15">
        <v>-20.750202000000002</v>
      </c>
      <c r="AG25" s="15">
        <v>597.20804999999996</v>
      </c>
      <c r="AH25" s="15">
        <v>597.20804999999996</v>
      </c>
      <c r="AI25" s="15">
        <v>597.20804999999996</v>
      </c>
      <c r="AJ25" s="15">
        <v>597.20804999999996</v>
      </c>
      <c r="AK25" s="15">
        <v>-30.085730999999999</v>
      </c>
      <c r="AL25" s="15">
        <v>499.57182699999998</v>
      </c>
      <c r="AM25" s="15">
        <v>-69.719997000000006</v>
      </c>
      <c r="AN25" s="15">
        <v>-69.719997000000006</v>
      </c>
      <c r="AO25" s="15">
        <v>-71.615116999999998</v>
      </c>
      <c r="AP25" s="15">
        <v>-41.963295000000002</v>
      </c>
      <c r="AQ25" s="15">
        <v>-14.294121000000001</v>
      </c>
      <c r="AR25" s="15">
        <v>-14.294121000000001</v>
      </c>
      <c r="AS25" s="15">
        <v>-71.615116999999998</v>
      </c>
      <c r="AT25" s="15">
        <v>-71.612313</v>
      </c>
      <c r="AU25" s="15">
        <v>-71.612313</v>
      </c>
      <c r="AV25" s="15">
        <v>-71.612313</v>
      </c>
      <c r="AW25" s="15">
        <v>-72.182586999999998</v>
      </c>
      <c r="AX25" s="15">
        <v>-45.155448999999997</v>
      </c>
      <c r="AY25" s="15">
        <v>-45.155448999999997</v>
      </c>
      <c r="AZ25" s="15">
        <v>707.79931299999998</v>
      </c>
      <c r="BA25" s="15">
        <v>-75.210052000000005</v>
      </c>
      <c r="BB25" s="15">
        <v>-73.801404000000005</v>
      </c>
      <c r="BC25" s="15">
        <v>-73.801404000000005</v>
      </c>
      <c r="BD25" s="15">
        <v>-73.801404000000005</v>
      </c>
      <c r="BE25" s="15">
        <v>-71.027366000000001</v>
      </c>
      <c r="BF25" s="15">
        <v>-73.801404000000005</v>
      </c>
      <c r="BG25" s="15">
        <v>-71.609300000000005</v>
      </c>
      <c r="BH25" s="15">
        <v>-71.612313</v>
      </c>
      <c r="BI25" s="15">
        <v>-71.612313</v>
      </c>
      <c r="BJ25" s="15">
        <v>-71.612313</v>
      </c>
      <c r="BK25" s="15">
        <v>-69.321044000000001</v>
      </c>
      <c r="BL25" s="15">
        <v>-69.321044000000001</v>
      </c>
      <c r="BM25" s="15">
        <v>-81.265517000000003</v>
      </c>
      <c r="BN25" s="15">
        <v>-144.69271699999999</v>
      </c>
      <c r="BO25" s="15">
        <v>-69.664536999999996</v>
      </c>
      <c r="BP25" s="15">
        <v>-68.186916999999994</v>
      </c>
      <c r="BQ25" s="15">
        <v>-71.040126000000001</v>
      </c>
      <c r="BR25" s="15">
        <v>-30.085730999999999</v>
      </c>
      <c r="BS25" s="15">
        <v>-30.085730999999999</v>
      </c>
      <c r="BT25" s="15">
        <v>-70.206667999999993</v>
      </c>
      <c r="BU25" s="15">
        <v>23.957560000000001</v>
      </c>
      <c r="BV25" s="15">
        <v>-69.333689000000007</v>
      </c>
      <c r="BW25" s="15">
        <v>712.84653300000002</v>
      </c>
      <c r="BX25" s="15">
        <v>-71.873536999999999</v>
      </c>
      <c r="BY25" s="15">
        <v>-69.333689000000007</v>
      </c>
      <c r="BZ25" s="15">
        <v>-69.333689000000007</v>
      </c>
      <c r="CA25" s="15">
        <v>69.218299000000002</v>
      </c>
      <c r="CB25" s="15">
        <v>597.20804999999996</v>
      </c>
      <c r="CC25" s="15">
        <v>-69.919044</v>
      </c>
      <c r="CD25" s="15">
        <v>-70.605566999999994</v>
      </c>
      <c r="CE25" s="15">
        <v>-70.605566999999994</v>
      </c>
      <c r="CF25" s="15">
        <v>597.20804999999996</v>
      </c>
      <c r="CG25" s="15">
        <v>-72.463710000000006</v>
      </c>
      <c r="CH25" s="15">
        <v>712.84653300000002</v>
      </c>
      <c r="CI25" s="15">
        <v>-75.210052000000005</v>
      </c>
      <c r="CJ25" s="15">
        <v>-75.210052000000005</v>
      </c>
      <c r="CK25" s="15">
        <v>-72.463710000000006</v>
      </c>
      <c r="CL25" s="15">
        <v>739.34549000000004</v>
      </c>
      <c r="CM25" s="15">
        <v>739.34549000000004</v>
      </c>
      <c r="CN25" s="15">
        <v>746.04845299999999</v>
      </c>
      <c r="CO25" s="15">
        <v>739.34549000000004</v>
      </c>
      <c r="CP25" s="15">
        <v>739.34549000000004</v>
      </c>
      <c r="CQ25" s="15">
        <v>-45.155448999999997</v>
      </c>
      <c r="CR25" s="15">
        <v>23.957560000000001</v>
      </c>
      <c r="CS25" s="15">
        <v>53.170498000000002</v>
      </c>
      <c r="CT25" s="15">
        <v>-70.065405999999996</v>
      </c>
      <c r="CU25" s="15">
        <v>-67.428604000000007</v>
      </c>
      <c r="CV25" s="15">
        <v>-41.963295000000002</v>
      </c>
      <c r="CW25" s="15">
        <v>39.375312000000001</v>
      </c>
      <c r="CX25" s="15">
        <v>-71.652688999999995</v>
      </c>
      <c r="CY25" s="15">
        <v>-71.556269999999998</v>
      </c>
      <c r="CZ25" s="15">
        <v>-68.220798000000002</v>
      </c>
      <c r="DA25" s="15">
        <v>-71.547623000000002</v>
      </c>
      <c r="DB25" s="15">
        <v>-71.547623000000002</v>
      </c>
      <c r="DC25" s="15">
        <v>-69.333689000000007</v>
      </c>
      <c r="DD25" s="15">
        <v>-71.873652000000007</v>
      </c>
      <c r="DE25" s="15">
        <v>-71.873647000000005</v>
      </c>
      <c r="DF25" s="15">
        <v>-71.873536999999999</v>
      </c>
      <c r="DG25" s="15">
        <v>-71.955061999999998</v>
      </c>
      <c r="DH25" s="15">
        <v>-69.333689000000007</v>
      </c>
      <c r="DI25" s="15">
        <v>-69.333689000000007</v>
      </c>
      <c r="DJ25" s="15">
        <v>-71.731498999999999</v>
      </c>
      <c r="DK25" s="15">
        <v>-71.873675000000006</v>
      </c>
      <c r="DL25" s="15">
        <v>597.20804999999996</v>
      </c>
      <c r="DM25" s="15">
        <v>-71.662062000000006</v>
      </c>
      <c r="DN25" s="15">
        <v>-71.662062000000006</v>
      </c>
      <c r="DO25" s="15">
        <v>-71.027366000000001</v>
      </c>
      <c r="DP25" s="15">
        <v>746.04845299999999</v>
      </c>
      <c r="DQ25" s="15">
        <v>740.37813500000004</v>
      </c>
      <c r="DR25" s="15">
        <v>357.97173500000002</v>
      </c>
      <c r="DS25" s="15">
        <v>-30.085730999999999</v>
      </c>
      <c r="DT25" s="15">
        <v>750.32039299999997</v>
      </c>
      <c r="DU25" s="15">
        <v>-73.801404000000005</v>
      </c>
      <c r="DV25" s="15">
        <v>-73.801404000000005</v>
      </c>
      <c r="DW25" s="15">
        <v>-57.474918000000002</v>
      </c>
      <c r="DX25" s="15">
        <v>-71.882622999999995</v>
      </c>
      <c r="DY25" s="15">
        <v>-71.881904000000006</v>
      </c>
      <c r="DZ25" s="15">
        <v>-70.472858000000002</v>
      </c>
      <c r="EA25" s="15">
        <v>-41.963295000000002</v>
      </c>
      <c r="EB25" s="15">
        <v>-41.963295000000002</v>
      </c>
      <c r="EC25" s="15">
        <v>54.363045999999997</v>
      </c>
      <c r="ED25" s="15">
        <v>-72.463710000000006</v>
      </c>
      <c r="EE25" s="15">
        <v>-72.463710000000006</v>
      </c>
      <c r="EF25" s="15">
        <v>-67.815697999999998</v>
      </c>
      <c r="EG25" s="15">
        <v>-67.815697999999998</v>
      </c>
      <c r="EH25" s="15">
        <v>-71.617238</v>
      </c>
      <c r="EI25" s="15">
        <v>-41.313797999999998</v>
      </c>
      <c r="EJ25" s="15">
        <v>-71.556269999999998</v>
      </c>
      <c r="EK25" s="15">
        <v>-71.615116999999998</v>
      </c>
      <c r="EL25" s="15">
        <v>-71.615116999999998</v>
      </c>
      <c r="EM25" s="15">
        <v>-67.428604000000007</v>
      </c>
      <c r="EN25" s="15">
        <v>-71.892809</v>
      </c>
      <c r="EO25" s="15">
        <v>-71.873631000000003</v>
      </c>
      <c r="EP25" s="15">
        <v>-71.873536999999999</v>
      </c>
      <c r="EQ25" s="15">
        <v>-69.719448</v>
      </c>
      <c r="ER25" s="15">
        <v>-72.463710000000006</v>
      </c>
      <c r="ES25" s="15">
        <v>746.04845299999999</v>
      </c>
      <c r="ET25" s="15">
        <v>-75.210052000000005</v>
      </c>
      <c r="EU25" s="15">
        <v>-75.210052000000005</v>
      </c>
      <c r="EV25" s="15">
        <v>-72.238549000000006</v>
      </c>
      <c r="EW25" s="15">
        <v>-49.638019999999997</v>
      </c>
      <c r="EX25" s="15">
        <v>-41.963295000000002</v>
      </c>
      <c r="EY25" s="15">
        <v>-58.772641</v>
      </c>
      <c r="EZ25" s="15">
        <v>-41.963295000000002</v>
      </c>
      <c r="FA25" s="15">
        <v>-71.628305999999995</v>
      </c>
      <c r="FB25" s="15">
        <v>-5.266248</v>
      </c>
      <c r="FC25" s="15">
        <v>-14.294121000000001</v>
      </c>
      <c r="FD25" s="15">
        <v>-38.178288000000002</v>
      </c>
      <c r="FE25" s="15">
        <v>-38.178288000000002</v>
      </c>
      <c r="FF25" s="15">
        <v>-38.178288000000002</v>
      </c>
      <c r="FG25" s="15">
        <v>23.957560000000001</v>
      </c>
      <c r="FH25" s="15">
        <v>66.790056000000007</v>
      </c>
      <c r="FI25" s="15">
        <v>746.04845299999999</v>
      </c>
      <c r="FJ25" s="15">
        <v>-73.031031999999996</v>
      </c>
      <c r="FK25" s="15">
        <v>783.31394699999998</v>
      </c>
      <c r="FL25" s="15">
        <v>-81.265517000000003</v>
      </c>
      <c r="FM25" s="15">
        <v>746.04845299999999</v>
      </c>
      <c r="FN25" s="15">
        <v>-71.027366000000001</v>
      </c>
      <c r="FO25" s="15">
        <v>-71.027366000000001</v>
      </c>
      <c r="FP25" s="15">
        <v>-58.410482000000002</v>
      </c>
      <c r="FQ25" s="15">
        <v>-72.463710000000006</v>
      </c>
      <c r="FR25" s="15">
        <v>69.218299000000002</v>
      </c>
      <c r="FS25" s="15">
        <v>69.218299000000002</v>
      </c>
      <c r="FT25" s="15">
        <v>69.218299000000002</v>
      </c>
      <c r="FU25" s="15">
        <v>-71.970198999999994</v>
      </c>
      <c r="FV25" s="15">
        <v>-71.970198999999994</v>
      </c>
      <c r="FW25" s="15">
        <v>-71.617238</v>
      </c>
      <c r="FX25" s="15">
        <v>-71.617238</v>
      </c>
      <c r="FY25" s="15">
        <v>-71.617238</v>
      </c>
      <c r="FZ25" s="15">
        <v>-71.678273000000004</v>
      </c>
      <c r="GA25" s="15">
        <v>-71.692374000000001</v>
      </c>
      <c r="GB25" s="15">
        <v>-69.333689000000007</v>
      </c>
      <c r="GC25" s="15">
        <v>-72.463710000000006</v>
      </c>
      <c r="GD25" s="15">
        <v>-38.178288000000002</v>
      </c>
      <c r="GE25" s="15">
        <v>-70.631594000000007</v>
      </c>
      <c r="GF25" s="15">
        <v>228.69833399999999</v>
      </c>
      <c r="GG25" s="15">
        <v>712.84653300000002</v>
      </c>
      <c r="GH25" s="15">
        <v>712.84653300000002</v>
      </c>
      <c r="GI25" s="15">
        <v>-71.615116999999998</v>
      </c>
      <c r="GJ25" s="15">
        <v>-66.723937000000006</v>
      </c>
      <c r="GK25" s="15">
        <v>-71.892809</v>
      </c>
      <c r="GL25" s="15">
        <v>-71.955061999999998</v>
      </c>
      <c r="GM25" s="15">
        <v>-71.556269999999998</v>
      </c>
      <c r="GN25" s="15">
        <v>-71.617238</v>
      </c>
      <c r="GO25" s="15">
        <v>-71.556269999999998</v>
      </c>
      <c r="GP25" s="15">
        <v>-71.970198999999994</v>
      </c>
      <c r="GQ25" s="15">
        <v>-70.256264000000002</v>
      </c>
      <c r="GR25" s="15">
        <v>-71.854243999999994</v>
      </c>
      <c r="GS25" s="15">
        <v>-72.463710000000006</v>
      </c>
      <c r="GT25" s="15">
        <v>-70.602928000000006</v>
      </c>
      <c r="GU25" s="15">
        <v>-23.450558999999998</v>
      </c>
      <c r="GV25" s="15">
        <v>-71.464348999999999</v>
      </c>
      <c r="GW25" s="15">
        <v>-70.346699000000001</v>
      </c>
      <c r="GX25" s="15">
        <v>783.31394699999998</v>
      </c>
      <c r="GY25" s="15">
        <v>-71.608834999999999</v>
      </c>
      <c r="GZ25" s="15">
        <v>-71.615116999999998</v>
      </c>
      <c r="HA25" s="15">
        <v>-71.621791000000002</v>
      </c>
      <c r="HB25" s="15">
        <v>-71.464348999999999</v>
      </c>
      <c r="HC25" s="15">
        <v>-71.464348999999999</v>
      </c>
      <c r="HD25" s="15">
        <v>-71.464348999999999</v>
      </c>
      <c r="HE25" s="15">
        <v>-71.854243999999994</v>
      </c>
      <c r="HF25" s="15">
        <v>746.04845299999999</v>
      </c>
      <c r="HG25" s="15">
        <v>746.04845299999999</v>
      </c>
      <c r="HH25" s="15">
        <v>746.04845299999999</v>
      </c>
      <c r="HI25" s="15">
        <v>746.04845299999999</v>
      </c>
      <c r="HJ25" s="15">
        <v>80.404431000000002</v>
      </c>
      <c r="HK25" s="15">
        <v>-71.502380000000002</v>
      </c>
      <c r="HL25" s="15">
        <v>-71.569570999999996</v>
      </c>
      <c r="HM25" s="15">
        <v>188.89053200000001</v>
      </c>
      <c r="HN25" s="15">
        <v>-71.873795000000001</v>
      </c>
      <c r="HO25" s="15">
        <v>783.31394699999998</v>
      </c>
      <c r="HP25" s="15">
        <v>-71.617238</v>
      </c>
      <c r="HQ25" s="15">
        <v>746.04845299999999</v>
      </c>
      <c r="HR25" s="15">
        <v>-72.238549000000006</v>
      </c>
      <c r="HS25" s="15">
        <v>-72.238549000000006</v>
      </c>
      <c r="HT25" s="15">
        <v>54.363045999999997</v>
      </c>
      <c r="HU25" s="15">
        <v>-69.321044000000001</v>
      </c>
      <c r="HV25" s="15">
        <v>-45.155448999999997</v>
      </c>
      <c r="HW25" s="15">
        <v>-23.450558999999998</v>
      </c>
      <c r="HX25" s="15">
        <v>-23.450558999999998</v>
      </c>
      <c r="HY25" s="15">
        <v>707.79931299999998</v>
      </c>
      <c r="HZ25" s="15">
        <v>-72.424662999999995</v>
      </c>
      <c r="IA25" s="15">
        <v>746.04845299999999</v>
      </c>
    </row>
    <row r="26" spans="1:235" s="4" customFormat="1" x14ac:dyDescent="0.2">
      <c r="A26" s="2"/>
      <c r="B26" s="10">
        <v>46202.479166666664</v>
      </c>
      <c r="C26" s="15">
        <v>717.148414</v>
      </c>
      <c r="D26" s="15">
        <v>67.798578000000006</v>
      </c>
      <c r="E26" s="15">
        <v>67.798578000000006</v>
      </c>
      <c r="F26" s="15">
        <v>67.798578000000006</v>
      </c>
      <c r="G26" s="15">
        <v>67.798578000000006</v>
      </c>
      <c r="H26" s="15">
        <v>-70.498385999999996</v>
      </c>
      <c r="I26" s="15">
        <v>-71.827494999999999</v>
      </c>
      <c r="J26" s="15">
        <v>-71.827494999999999</v>
      </c>
      <c r="K26" s="15">
        <v>-71.826767000000004</v>
      </c>
      <c r="L26" s="15">
        <v>-70.697180000000003</v>
      </c>
      <c r="M26" s="15">
        <v>110.49524</v>
      </c>
      <c r="N26" s="15">
        <v>-71.533726000000001</v>
      </c>
      <c r="O26" s="15">
        <v>-71.572327000000001</v>
      </c>
      <c r="P26" s="15">
        <v>411.15336100000002</v>
      </c>
      <c r="Q26" s="15">
        <v>737.58997699999998</v>
      </c>
      <c r="R26" s="15">
        <v>-71.826109000000002</v>
      </c>
      <c r="S26" s="15">
        <v>-70.530266999999995</v>
      </c>
      <c r="T26" s="15">
        <v>463.42359900000002</v>
      </c>
      <c r="U26" s="15">
        <v>-38.481129000000003</v>
      </c>
      <c r="V26" s="15">
        <v>-38.481129000000003</v>
      </c>
      <c r="W26" s="15">
        <v>493.67660599999999</v>
      </c>
      <c r="X26" s="15">
        <v>-71.637017</v>
      </c>
      <c r="Y26" s="15">
        <v>-68.793469000000002</v>
      </c>
      <c r="Z26" s="15">
        <v>-67.810321000000002</v>
      </c>
      <c r="AA26" s="15">
        <v>-71.511993000000004</v>
      </c>
      <c r="AB26" s="15">
        <v>-66.729913999999994</v>
      </c>
      <c r="AC26" s="15">
        <v>-70.141482999999994</v>
      </c>
      <c r="AD26" s="15">
        <v>-73.033390999999995</v>
      </c>
      <c r="AE26" s="15">
        <v>-71.503435999999994</v>
      </c>
      <c r="AF26" s="15">
        <v>-21.234286999999998</v>
      </c>
      <c r="AG26" s="15">
        <v>590.29745200000002</v>
      </c>
      <c r="AH26" s="15">
        <v>590.29745200000002</v>
      </c>
      <c r="AI26" s="15">
        <v>590.29745200000002</v>
      </c>
      <c r="AJ26" s="15">
        <v>590.29745200000002</v>
      </c>
      <c r="AK26" s="15">
        <v>-30.472731</v>
      </c>
      <c r="AL26" s="15">
        <v>493.67660599999999</v>
      </c>
      <c r="AM26" s="15">
        <v>-69.694816000000003</v>
      </c>
      <c r="AN26" s="15">
        <v>-69.694816000000003</v>
      </c>
      <c r="AO26" s="15">
        <v>-71.570228</v>
      </c>
      <c r="AP26" s="15">
        <v>-42.226773000000001</v>
      </c>
      <c r="AQ26" s="15">
        <v>-14.845347</v>
      </c>
      <c r="AR26" s="15">
        <v>-14.845347</v>
      </c>
      <c r="AS26" s="15">
        <v>-71.570228</v>
      </c>
      <c r="AT26" s="15">
        <v>-71.567453</v>
      </c>
      <c r="AU26" s="15">
        <v>-71.567453</v>
      </c>
      <c r="AV26" s="15">
        <v>-71.567453</v>
      </c>
      <c r="AW26" s="15">
        <v>-72.131795999999994</v>
      </c>
      <c r="AX26" s="15">
        <v>-45.385728999999998</v>
      </c>
      <c r="AY26" s="15">
        <v>-45.385728999999998</v>
      </c>
      <c r="AZ26" s="15">
        <v>699.73861199999999</v>
      </c>
      <c r="BA26" s="15">
        <v>-75.127776999999995</v>
      </c>
      <c r="BB26" s="15">
        <v>-73.733778999999998</v>
      </c>
      <c r="BC26" s="15">
        <v>-73.733778999999998</v>
      </c>
      <c r="BD26" s="15">
        <v>-73.733778999999998</v>
      </c>
      <c r="BE26" s="15">
        <v>-70.988589000000005</v>
      </c>
      <c r="BF26" s="15">
        <v>-73.733778999999998</v>
      </c>
      <c r="BG26" s="15">
        <v>-71.564471999999995</v>
      </c>
      <c r="BH26" s="15">
        <v>-71.567453</v>
      </c>
      <c r="BI26" s="15">
        <v>-71.567453</v>
      </c>
      <c r="BJ26" s="15">
        <v>-71.567453</v>
      </c>
      <c r="BK26" s="15">
        <v>-69.300011999999995</v>
      </c>
      <c r="BL26" s="15">
        <v>-69.300011999999995</v>
      </c>
      <c r="BM26" s="15">
        <v>-81.120267999999996</v>
      </c>
      <c r="BN26" s="15">
        <v>-143.88785100000001</v>
      </c>
      <c r="BO26" s="15">
        <v>-69.639932999999999</v>
      </c>
      <c r="BP26" s="15">
        <v>-68.177679999999995</v>
      </c>
      <c r="BQ26" s="15">
        <v>-71.001216999999997</v>
      </c>
      <c r="BR26" s="15">
        <v>-30.472731</v>
      </c>
      <c r="BS26" s="15">
        <v>-30.472731</v>
      </c>
      <c r="BT26" s="15">
        <v>-70.176426000000006</v>
      </c>
      <c r="BU26" s="15">
        <v>23.008531999999999</v>
      </c>
      <c r="BV26" s="15">
        <v>-69.312524999999994</v>
      </c>
      <c r="BW26" s="15">
        <v>704.73334299999999</v>
      </c>
      <c r="BX26" s="15">
        <v>-71.825959999999995</v>
      </c>
      <c r="BY26" s="15">
        <v>-69.312524999999994</v>
      </c>
      <c r="BZ26" s="15">
        <v>-69.312524999999994</v>
      </c>
      <c r="CA26" s="15">
        <v>67.798578000000006</v>
      </c>
      <c r="CB26" s="15">
        <v>590.29745200000002</v>
      </c>
      <c r="CC26" s="15">
        <v>-69.891793000000007</v>
      </c>
      <c r="CD26" s="15">
        <v>-70.571177000000006</v>
      </c>
      <c r="CE26" s="15">
        <v>-70.571177000000006</v>
      </c>
      <c r="CF26" s="15">
        <v>590.29745200000002</v>
      </c>
      <c r="CG26" s="15">
        <v>-72.409996000000007</v>
      </c>
      <c r="CH26" s="15">
        <v>704.73334299999999</v>
      </c>
      <c r="CI26" s="15">
        <v>-75.127776999999995</v>
      </c>
      <c r="CJ26" s="15">
        <v>-75.127776999999995</v>
      </c>
      <c r="CK26" s="15">
        <v>-72.409996000000007</v>
      </c>
      <c r="CL26" s="15">
        <v>730.95672200000001</v>
      </c>
      <c r="CM26" s="15">
        <v>730.95672200000001</v>
      </c>
      <c r="CN26" s="15">
        <v>737.58997699999998</v>
      </c>
      <c r="CO26" s="15">
        <v>730.95672200000001</v>
      </c>
      <c r="CP26" s="15">
        <v>730.95672200000001</v>
      </c>
      <c r="CQ26" s="15">
        <v>-45.385728999999998</v>
      </c>
      <c r="CR26" s="15">
        <v>23.008531999999999</v>
      </c>
      <c r="CS26" s="15">
        <v>51.917667999999999</v>
      </c>
      <c r="CT26" s="15">
        <v>-70.036632999999995</v>
      </c>
      <c r="CU26" s="15">
        <v>-67.427251999999996</v>
      </c>
      <c r="CV26" s="15">
        <v>-42.226773000000001</v>
      </c>
      <c r="CW26" s="15">
        <v>38.265946999999997</v>
      </c>
      <c r="CX26" s="15">
        <v>-71.607409000000004</v>
      </c>
      <c r="CY26" s="15">
        <v>-71.511993000000004</v>
      </c>
      <c r="CZ26" s="15">
        <v>-68.211207999999999</v>
      </c>
      <c r="DA26" s="15">
        <v>-71.503435999999994</v>
      </c>
      <c r="DB26" s="15">
        <v>-71.503435999999994</v>
      </c>
      <c r="DC26" s="15">
        <v>-69.312524999999994</v>
      </c>
      <c r="DD26" s="15">
        <v>-71.826074000000006</v>
      </c>
      <c r="DE26" s="15">
        <v>-71.826070000000001</v>
      </c>
      <c r="DF26" s="15">
        <v>-71.825959999999995</v>
      </c>
      <c r="DG26" s="15">
        <v>-71.906638000000001</v>
      </c>
      <c r="DH26" s="15">
        <v>-69.312524999999994</v>
      </c>
      <c r="DI26" s="15">
        <v>-69.312524999999994</v>
      </c>
      <c r="DJ26" s="15">
        <v>-71.685400000000001</v>
      </c>
      <c r="DK26" s="15">
        <v>-71.826097000000004</v>
      </c>
      <c r="DL26" s="15">
        <v>590.29745200000002</v>
      </c>
      <c r="DM26" s="15">
        <v>-71.616685000000004</v>
      </c>
      <c r="DN26" s="15">
        <v>-71.616685000000004</v>
      </c>
      <c r="DO26" s="15">
        <v>-70.988589000000005</v>
      </c>
      <c r="DP26" s="15">
        <v>737.58997699999998</v>
      </c>
      <c r="DQ26" s="15">
        <v>731.97862799999996</v>
      </c>
      <c r="DR26" s="15">
        <v>353.54909700000002</v>
      </c>
      <c r="DS26" s="15">
        <v>-30.472731</v>
      </c>
      <c r="DT26" s="15">
        <v>741.81749000000002</v>
      </c>
      <c r="DU26" s="15">
        <v>-73.733778999999998</v>
      </c>
      <c r="DV26" s="15">
        <v>-73.733778999999998</v>
      </c>
      <c r="DW26" s="15">
        <v>-57.577081</v>
      </c>
      <c r="DX26" s="15">
        <v>-71.834951000000004</v>
      </c>
      <c r="DY26" s="15">
        <v>-71.834239999999994</v>
      </c>
      <c r="DZ26" s="15">
        <v>-70.439847999999998</v>
      </c>
      <c r="EA26" s="15">
        <v>-42.226773000000001</v>
      </c>
      <c r="EB26" s="15">
        <v>-42.226773000000001</v>
      </c>
      <c r="EC26" s="15">
        <v>53.097814</v>
      </c>
      <c r="ED26" s="15">
        <v>-72.409996000000007</v>
      </c>
      <c r="EE26" s="15">
        <v>-72.409996000000007</v>
      </c>
      <c r="EF26" s="15">
        <v>-67.810321000000002</v>
      </c>
      <c r="EG26" s="15">
        <v>-67.810321000000002</v>
      </c>
      <c r="EH26" s="15">
        <v>-71.572327000000001</v>
      </c>
      <c r="EI26" s="15">
        <v>-41.584031000000003</v>
      </c>
      <c r="EJ26" s="15">
        <v>-71.511993000000004</v>
      </c>
      <c r="EK26" s="15">
        <v>-71.570228</v>
      </c>
      <c r="EL26" s="15">
        <v>-71.570228</v>
      </c>
      <c r="EM26" s="15">
        <v>-67.427251999999996</v>
      </c>
      <c r="EN26" s="15">
        <v>-71.845032000000003</v>
      </c>
      <c r="EO26" s="15">
        <v>-71.826053000000002</v>
      </c>
      <c r="EP26" s="15">
        <v>-71.825959999999995</v>
      </c>
      <c r="EQ26" s="15">
        <v>-69.694273500000008</v>
      </c>
      <c r="ER26" s="15">
        <v>-72.409996000000007</v>
      </c>
      <c r="ES26" s="15">
        <v>737.58997699999998</v>
      </c>
      <c r="ET26" s="15">
        <v>-75.127776999999995</v>
      </c>
      <c r="EU26" s="15">
        <v>-75.127776999999995</v>
      </c>
      <c r="EV26" s="15">
        <v>-72.187177000000005</v>
      </c>
      <c r="EW26" s="15">
        <v>-49.821683999999998</v>
      </c>
      <c r="EX26" s="15">
        <v>-42.226773000000001</v>
      </c>
      <c r="EY26" s="15">
        <v>-58.861308000000001</v>
      </c>
      <c r="EZ26" s="15">
        <v>-42.226773000000001</v>
      </c>
      <c r="FA26" s="15">
        <v>-71.583280000000002</v>
      </c>
      <c r="FB26" s="15">
        <v>-5.9113600000000002</v>
      </c>
      <c r="FC26" s="15">
        <v>-14.845347</v>
      </c>
      <c r="FD26" s="15">
        <v>-38.481129000000003</v>
      </c>
      <c r="FE26" s="15">
        <v>-38.481129000000003</v>
      </c>
      <c r="FF26" s="15">
        <v>-38.481129000000003</v>
      </c>
      <c r="FG26" s="15">
        <v>23.008531999999999</v>
      </c>
      <c r="FH26" s="15">
        <v>65.395588000000004</v>
      </c>
      <c r="FI26" s="15">
        <v>737.58997699999998</v>
      </c>
      <c r="FJ26" s="15">
        <v>-72.971418</v>
      </c>
      <c r="FK26" s="15">
        <v>774.46792400000004</v>
      </c>
      <c r="FL26" s="15">
        <v>-81.120267999999996</v>
      </c>
      <c r="FM26" s="15">
        <v>737.58997699999998</v>
      </c>
      <c r="FN26" s="15">
        <v>-70.988589000000005</v>
      </c>
      <c r="FO26" s="15">
        <v>-70.988589000000005</v>
      </c>
      <c r="FP26" s="15">
        <v>-58.502915000000002</v>
      </c>
      <c r="FQ26" s="15">
        <v>-72.409996000000007</v>
      </c>
      <c r="FR26" s="15">
        <v>67.798578000000006</v>
      </c>
      <c r="FS26" s="15">
        <v>67.798578000000006</v>
      </c>
      <c r="FT26" s="15">
        <v>67.798578000000006</v>
      </c>
      <c r="FU26" s="15">
        <v>-71.921616999999998</v>
      </c>
      <c r="FV26" s="15">
        <v>-71.921616999999998</v>
      </c>
      <c r="FW26" s="15">
        <v>-71.572327000000001</v>
      </c>
      <c r="FX26" s="15">
        <v>-71.572327000000001</v>
      </c>
      <c r="FY26" s="15">
        <v>-71.572327000000001</v>
      </c>
      <c r="FZ26" s="15">
        <v>-71.632727000000003</v>
      </c>
      <c r="GA26" s="15">
        <v>-71.646681000000001</v>
      </c>
      <c r="GB26" s="15">
        <v>-69.312524999999994</v>
      </c>
      <c r="GC26" s="15">
        <v>-72.409996000000007</v>
      </c>
      <c r="GD26" s="15">
        <v>-38.481129000000003</v>
      </c>
      <c r="GE26" s="15">
        <v>-70.596933000000007</v>
      </c>
      <c r="GF26" s="15">
        <v>225.62008700000001</v>
      </c>
      <c r="GG26" s="15">
        <v>704.73334299999999</v>
      </c>
      <c r="GH26" s="15">
        <v>704.73334299999999</v>
      </c>
      <c r="GI26" s="15">
        <v>-71.570228</v>
      </c>
      <c r="GJ26" s="15">
        <v>-66.729913999999994</v>
      </c>
      <c r="GK26" s="15">
        <v>-71.845032000000003</v>
      </c>
      <c r="GL26" s="15">
        <v>-71.906638000000001</v>
      </c>
      <c r="GM26" s="15">
        <v>-71.511993000000004</v>
      </c>
      <c r="GN26" s="15">
        <v>-71.572327000000001</v>
      </c>
      <c r="GO26" s="15">
        <v>-71.511993000000004</v>
      </c>
      <c r="GP26" s="15">
        <v>-71.921616999999998</v>
      </c>
      <c r="GQ26" s="15">
        <v>-70.225505999999996</v>
      </c>
      <c r="GR26" s="15">
        <v>-71.806867999999994</v>
      </c>
      <c r="GS26" s="15">
        <v>-72.409996000000007</v>
      </c>
      <c r="GT26" s="15">
        <v>-70.568565000000007</v>
      </c>
      <c r="GU26" s="15">
        <v>-23.906562000000001</v>
      </c>
      <c r="GV26" s="15">
        <v>-71.421028000000007</v>
      </c>
      <c r="GW26" s="15">
        <v>-70.315000999999995</v>
      </c>
      <c r="GX26" s="15">
        <v>774.46792400000004</v>
      </c>
      <c r="GY26" s="15">
        <v>-71.564012000000005</v>
      </c>
      <c r="GZ26" s="15">
        <v>-71.570228</v>
      </c>
      <c r="HA26" s="15">
        <v>-71.576832999999993</v>
      </c>
      <c r="HB26" s="15">
        <v>-71.421028000000007</v>
      </c>
      <c r="HC26" s="15">
        <v>-71.421028000000007</v>
      </c>
      <c r="HD26" s="15">
        <v>-71.421028000000007</v>
      </c>
      <c r="HE26" s="15">
        <v>-71.806867999999994</v>
      </c>
      <c r="HF26" s="15">
        <v>737.58997699999998</v>
      </c>
      <c r="HG26" s="15">
        <v>737.58997699999998</v>
      </c>
      <c r="HH26" s="15">
        <v>737.58997699999998</v>
      </c>
      <c r="HI26" s="15">
        <v>737.58997699999998</v>
      </c>
      <c r="HJ26" s="15">
        <v>78.868380000000002</v>
      </c>
      <c r="HK26" s="15">
        <v>-71.458663999999999</v>
      </c>
      <c r="HL26" s="15">
        <v>-71.525154999999998</v>
      </c>
      <c r="HM26" s="15">
        <v>186.226269</v>
      </c>
      <c r="HN26" s="15">
        <v>-71.826216000000002</v>
      </c>
      <c r="HO26" s="15">
        <v>774.46792400000004</v>
      </c>
      <c r="HP26" s="15">
        <v>-71.572327000000001</v>
      </c>
      <c r="HQ26" s="15">
        <v>737.58997699999998</v>
      </c>
      <c r="HR26" s="15">
        <v>-72.187177000000005</v>
      </c>
      <c r="HS26" s="15">
        <v>-72.187177000000005</v>
      </c>
      <c r="HT26" s="15">
        <v>53.097814</v>
      </c>
      <c r="HU26" s="15">
        <v>-69.300011999999995</v>
      </c>
      <c r="HV26" s="15">
        <v>-45.385728999999998</v>
      </c>
      <c r="HW26" s="15">
        <v>-23.906562000000001</v>
      </c>
      <c r="HX26" s="15">
        <v>-23.906562000000001</v>
      </c>
      <c r="HY26" s="15">
        <v>699.73861199999999</v>
      </c>
      <c r="HZ26" s="15">
        <v>-72.371354999999994</v>
      </c>
      <c r="IA26" s="15">
        <v>737.58997699999998</v>
      </c>
    </row>
    <row r="27" spans="1:235" s="4" customFormat="1" x14ac:dyDescent="0.2">
      <c r="A27" s="2"/>
      <c r="B27" s="10">
        <v>46202.5</v>
      </c>
      <c r="C27" s="15">
        <v>685.30822599999999</v>
      </c>
      <c r="D27" s="15">
        <v>67.087571999999994</v>
      </c>
      <c r="E27" s="15">
        <v>67.087571999999994</v>
      </c>
      <c r="F27" s="15">
        <v>67.087571999999994</v>
      </c>
      <c r="G27" s="15">
        <v>67.087571999999994</v>
      </c>
      <c r="H27" s="15">
        <v>-64.579575000000006</v>
      </c>
      <c r="I27" s="15">
        <v>-65.844967999999994</v>
      </c>
      <c r="J27" s="15">
        <v>-65.844967999999994</v>
      </c>
      <c r="K27" s="15">
        <v>-65.844274999999996</v>
      </c>
      <c r="L27" s="15">
        <v>-64.768838000000002</v>
      </c>
      <c r="M27" s="15">
        <v>107.737398</v>
      </c>
      <c r="N27" s="15">
        <v>-65.565281999999996</v>
      </c>
      <c r="O27" s="15">
        <v>-65.602031999999994</v>
      </c>
      <c r="P27" s="15">
        <v>393.98226899999997</v>
      </c>
      <c r="Q27" s="15">
        <v>704.76984100000004</v>
      </c>
      <c r="R27" s="15">
        <v>-65.843648000000002</v>
      </c>
      <c r="S27" s="15">
        <v>-64.609927999999996</v>
      </c>
      <c r="T27" s="15">
        <v>443.74672399999997</v>
      </c>
      <c r="U27" s="15">
        <v>-34.097192</v>
      </c>
      <c r="V27" s="15">
        <v>-34.097192</v>
      </c>
      <c r="W27" s="15">
        <v>472.54943300000002</v>
      </c>
      <c r="X27" s="15">
        <v>-65.663621000000006</v>
      </c>
      <c r="Y27" s="15">
        <v>-62.956389000000001</v>
      </c>
      <c r="Z27" s="15">
        <v>-62.020372999999999</v>
      </c>
      <c r="AA27" s="15">
        <v>-65.544589999999999</v>
      </c>
      <c r="AB27" s="15">
        <v>-60.991759999999999</v>
      </c>
      <c r="AC27" s="15">
        <v>-64.239780999999994</v>
      </c>
      <c r="AD27" s="15">
        <v>-66.993054000000001</v>
      </c>
      <c r="AE27" s="15">
        <v>-65.536443000000006</v>
      </c>
      <c r="AF27" s="15">
        <v>-17.677147000000001</v>
      </c>
      <c r="AG27" s="15">
        <v>564.53837199999998</v>
      </c>
      <c r="AH27" s="15">
        <v>564.53837199999998</v>
      </c>
      <c r="AI27" s="15">
        <v>564.53837199999998</v>
      </c>
      <c r="AJ27" s="15">
        <v>564.53837199999998</v>
      </c>
      <c r="AK27" s="15">
        <v>-26.472708999999998</v>
      </c>
      <c r="AL27" s="15">
        <v>472.54943300000002</v>
      </c>
      <c r="AM27" s="15">
        <v>-63.814526999999998</v>
      </c>
      <c r="AN27" s="15">
        <v>-63.814526999999998</v>
      </c>
      <c r="AO27" s="15">
        <v>-65.600032999999996</v>
      </c>
      <c r="AP27" s="15">
        <v>-37.663274000000001</v>
      </c>
      <c r="AQ27" s="15">
        <v>-11.594486</v>
      </c>
      <c r="AR27" s="15">
        <v>-11.594486</v>
      </c>
      <c r="AS27" s="15">
        <v>-65.600032999999996</v>
      </c>
      <c r="AT27" s="15">
        <v>-65.597391000000002</v>
      </c>
      <c r="AU27" s="15">
        <v>-65.597391000000002</v>
      </c>
      <c r="AV27" s="15">
        <v>-65.597391000000002</v>
      </c>
      <c r="AW27" s="15">
        <v>-66.134681</v>
      </c>
      <c r="AX27" s="15">
        <v>-40.670793000000003</v>
      </c>
      <c r="AY27" s="15">
        <v>-40.670793000000003</v>
      </c>
      <c r="AZ27" s="15">
        <v>668.73303199999998</v>
      </c>
      <c r="BA27" s="15">
        <v>-68.987037000000001</v>
      </c>
      <c r="BB27" s="15">
        <v>-67.659865999999994</v>
      </c>
      <c r="BC27" s="15">
        <v>-67.659865999999994</v>
      </c>
      <c r="BD27" s="15">
        <v>-67.659865999999994</v>
      </c>
      <c r="BE27" s="15">
        <v>-65.046278000000001</v>
      </c>
      <c r="BF27" s="15">
        <v>-67.659865999999994</v>
      </c>
      <c r="BG27" s="15">
        <v>-65.594553000000005</v>
      </c>
      <c r="BH27" s="15">
        <v>-65.597391000000002</v>
      </c>
      <c r="BI27" s="15">
        <v>-65.597391000000002</v>
      </c>
      <c r="BJ27" s="15">
        <v>-65.597391000000002</v>
      </c>
      <c r="BK27" s="15">
        <v>-63.438648999999998</v>
      </c>
      <c r="BL27" s="15">
        <v>-63.438648999999998</v>
      </c>
      <c r="BM27" s="15">
        <v>-74.692254000000005</v>
      </c>
      <c r="BN27" s="15">
        <v>-134.45082199999999</v>
      </c>
      <c r="BO27" s="15">
        <v>-63.762275000000002</v>
      </c>
      <c r="BP27" s="15">
        <v>-62.37012</v>
      </c>
      <c r="BQ27" s="15">
        <v>-65.058300000000003</v>
      </c>
      <c r="BR27" s="15">
        <v>-26.472708999999998</v>
      </c>
      <c r="BS27" s="15">
        <v>-26.472708999999998</v>
      </c>
      <c r="BT27" s="15">
        <v>-64.273049</v>
      </c>
      <c r="BU27" s="15">
        <v>24.444716</v>
      </c>
      <c r="BV27" s="15">
        <v>-63.450563000000002</v>
      </c>
      <c r="BW27" s="15">
        <v>673.48832100000004</v>
      </c>
      <c r="BX27" s="15">
        <v>-65.843506000000005</v>
      </c>
      <c r="BY27" s="15">
        <v>-63.450563000000002</v>
      </c>
      <c r="BZ27" s="15">
        <v>-63.450563000000002</v>
      </c>
      <c r="CA27" s="15">
        <v>67.087571999999994</v>
      </c>
      <c r="CB27" s="15">
        <v>564.53837199999998</v>
      </c>
      <c r="CC27" s="15">
        <v>-64.002060999999998</v>
      </c>
      <c r="CD27" s="15">
        <v>-64.648876000000001</v>
      </c>
      <c r="CE27" s="15">
        <v>-64.648876000000001</v>
      </c>
      <c r="CF27" s="15">
        <v>564.53837199999998</v>
      </c>
      <c r="CG27" s="15">
        <v>-66.399542999999994</v>
      </c>
      <c r="CH27" s="15">
        <v>673.48832100000004</v>
      </c>
      <c r="CI27" s="15">
        <v>-68.987037000000001</v>
      </c>
      <c r="CJ27" s="15">
        <v>-68.987037000000001</v>
      </c>
      <c r="CK27" s="15">
        <v>-66.399542999999994</v>
      </c>
      <c r="CL27" s="15">
        <v>698.45457699999997</v>
      </c>
      <c r="CM27" s="15">
        <v>698.45457699999997</v>
      </c>
      <c r="CN27" s="15">
        <v>704.76984100000004</v>
      </c>
      <c r="CO27" s="15">
        <v>698.45457699999997</v>
      </c>
      <c r="CP27" s="15">
        <v>698.45457699999997</v>
      </c>
      <c r="CQ27" s="15">
        <v>-40.670793000000003</v>
      </c>
      <c r="CR27" s="15">
        <v>24.444716</v>
      </c>
      <c r="CS27" s="15">
        <v>51.967976</v>
      </c>
      <c r="CT27" s="15">
        <v>-64.139956999999995</v>
      </c>
      <c r="CU27" s="15">
        <v>-61.655667999999999</v>
      </c>
      <c r="CV27" s="15">
        <v>-37.663274000000001</v>
      </c>
      <c r="CW27" s="15">
        <v>38.970705000000002</v>
      </c>
      <c r="CX27" s="15">
        <v>-65.635431999999994</v>
      </c>
      <c r="CY27" s="15">
        <v>-65.544589999999999</v>
      </c>
      <c r="CZ27" s="15">
        <v>-62.402042000000002</v>
      </c>
      <c r="DA27" s="15">
        <v>-65.536443000000006</v>
      </c>
      <c r="DB27" s="15">
        <v>-65.536443000000006</v>
      </c>
      <c r="DC27" s="15">
        <v>-63.450563000000002</v>
      </c>
      <c r="DD27" s="15">
        <v>-65.843614000000002</v>
      </c>
      <c r="DE27" s="15">
        <v>-65.843609999999998</v>
      </c>
      <c r="DF27" s="15">
        <v>-65.843506000000005</v>
      </c>
      <c r="DG27" s="15">
        <v>-65.920316</v>
      </c>
      <c r="DH27" s="15">
        <v>-63.450563000000002</v>
      </c>
      <c r="DI27" s="15">
        <v>-63.450563000000002</v>
      </c>
      <c r="DJ27" s="15">
        <v>-65.709683999999996</v>
      </c>
      <c r="DK27" s="15">
        <v>-65.843636000000004</v>
      </c>
      <c r="DL27" s="15">
        <v>564.53837199999998</v>
      </c>
      <c r="DM27" s="15">
        <v>-65.644262999999995</v>
      </c>
      <c r="DN27" s="15">
        <v>-65.644262999999995</v>
      </c>
      <c r="DO27" s="15">
        <v>-65.046278000000001</v>
      </c>
      <c r="DP27" s="15">
        <v>704.76984100000004</v>
      </c>
      <c r="DQ27" s="15">
        <v>699.42749400000002</v>
      </c>
      <c r="DR27" s="15">
        <v>339.13949700000001</v>
      </c>
      <c r="DS27" s="15">
        <v>-26.472708999999998</v>
      </c>
      <c r="DT27" s="15">
        <v>708.79469099999994</v>
      </c>
      <c r="DU27" s="15">
        <v>-67.659865999999994</v>
      </c>
      <c r="DV27" s="15">
        <v>-67.659865999999994</v>
      </c>
      <c r="DW27" s="15">
        <v>-52.277704</v>
      </c>
      <c r="DX27" s="15">
        <v>-65.852065999999994</v>
      </c>
      <c r="DY27" s="15">
        <v>-65.851388999999998</v>
      </c>
      <c r="DZ27" s="15">
        <v>-64.523842999999999</v>
      </c>
      <c r="EA27" s="15">
        <v>-37.663274000000001</v>
      </c>
      <c r="EB27" s="15">
        <v>-37.663274000000001</v>
      </c>
      <c r="EC27" s="15">
        <v>53.091546999999998</v>
      </c>
      <c r="ED27" s="15">
        <v>-66.399542999999994</v>
      </c>
      <c r="EE27" s="15">
        <v>-66.399542999999994</v>
      </c>
      <c r="EF27" s="15">
        <v>-62.020372999999999</v>
      </c>
      <c r="EG27" s="15">
        <v>-62.020372999999999</v>
      </c>
      <c r="EH27" s="15">
        <v>-65.602031999999994</v>
      </c>
      <c r="EI27" s="15">
        <v>-37.051344</v>
      </c>
      <c r="EJ27" s="15">
        <v>-65.544589999999999</v>
      </c>
      <c r="EK27" s="15">
        <v>-65.600032999999996</v>
      </c>
      <c r="EL27" s="15">
        <v>-65.600032999999996</v>
      </c>
      <c r="EM27" s="15">
        <v>-61.655667999999999</v>
      </c>
      <c r="EN27" s="15">
        <v>-65.861662999999993</v>
      </c>
      <c r="EO27" s="15">
        <v>-65.843594999999993</v>
      </c>
      <c r="EP27" s="15">
        <v>-65.843506000000005</v>
      </c>
      <c r="EQ27" s="15">
        <v>-63.814010000000003</v>
      </c>
      <c r="ER27" s="15">
        <v>-66.399542999999994</v>
      </c>
      <c r="ES27" s="15">
        <v>704.76984100000004</v>
      </c>
      <c r="ET27" s="15">
        <v>-68.987037000000001</v>
      </c>
      <c r="EU27" s="15">
        <v>-68.987037000000001</v>
      </c>
      <c r="EV27" s="15">
        <v>-66.187405999999996</v>
      </c>
      <c r="EW27" s="15">
        <v>-44.894092999999998</v>
      </c>
      <c r="EX27" s="15">
        <v>-37.663274000000001</v>
      </c>
      <c r="EY27" s="15">
        <v>-53.500366999999997</v>
      </c>
      <c r="EZ27" s="15">
        <v>-37.663274000000001</v>
      </c>
      <c r="FA27" s="15">
        <v>-65.612459000000001</v>
      </c>
      <c r="FB27" s="15">
        <v>-3.0887859999999998</v>
      </c>
      <c r="FC27" s="15">
        <v>-11.594486</v>
      </c>
      <c r="FD27" s="15">
        <v>-34.097192</v>
      </c>
      <c r="FE27" s="15">
        <v>-34.097192</v>
      </c>
      <c r="FF27" s="15">
        <v>-34.097192</v>
      </c>
      <c r="FG27" s="15">
        <v>24.444716</v>
      </c>
      <c r="FH27" s="15">
        <v>64.799778000000003</v>
      </c>
      <c r="FI27" s="15">
        <v>704.76984100000004</v>
      </c>
      <c r="FJ27" s="15">
        <v>-66.934051999999994</v>
      </c>
      <c r="FK27" s="15">
        <v>739.87989600000003</v>
      </c>
      <c r="FL27" s="15">
        <v>-74.692254000000005</v>
      </c>
      <c r="FM27" s="15">
        <v>704.76984100000004</v>
      </c>
      <c r="FN27" s="15">
        <v>-65.046278000000001</v>
      </c>
      <c r="FO27" s="15">
        <v>-65.046278000000001</v>
      </c>
      <c r="FP27" s="15">
        <v>-53.159154999999998</v>
      </c>
      <c r="FQ27" s="15">
        <v>-66.399542999999994</v>
      </c>
      <c r="FR27" s="15">
        <v>67.087571999999994</v>
      </c>
      <c r="FS27" s="15">
        <v>67.087571999999994</v>
      </c>
      <c r="FT27" s="15">
        <v>67.087571999999994</v>
      </c>
      <c r="FU27" s="15">
        <v>-65.934577000000004</v>
      </c>
      <c r="FV27" s="15">
        <v>-65.934577000000004</v>
      </c>
      <c r="FW27" s="15">
        <v>-65.602031999999994</v>
      </c>
      <c r="FX27" s="15">
        <v>-65.602031999999994</v>
      </c>
      <c r="FY27" s="15">
        <v>-65.602031999999994</v>
      </c>
      <c r="FZ27" s="15">
        <v>-65.659536000000003</v>
      </c>
      <c r="GA27" s="15">
        <v>-65.672821999999996</v>
      </c>
      <c r="GB27" s="15">
        <v>-63.450563000000002</v>
      </c>
      <c r="GC27" s="15">
        <v>-66.399542999999994</v>
      </c>
      <c r="GD27" s="15">
        <v>-34.097192</v>
      </c>
      <c r="GE27" s="15">
        <v>-64.673396999999994</v>
      </c>
      <c r="GF27" s="15">
        <v>217.34327500000001</v>
      </c>
      <c r="GG27" s="15">
        <v>673.48832100000004</v>
      </c>
      <c r="GH27" s="15">
        <v>673.48832100000004</v>
      </c>
      <c r="GI27" s="15">
        <v>-65.600032999999996</v>
      </c>
      <c r="GJ27" s="15">
        <v>-60.991759999999999</v>
      </c>
      <c r="GK27" s="15">
        <v>-65.861662999999993</v>
      </c>
      <c r="GL27" s="15">
        <v>-65.920316</v>
      </c>
      <c r="GM27" s="15">
        <v>-65.544589999999999</v>
      </c>
      <c r="GN27" s="15">
        <v>-65.602031999999994</v>
      </c>
      <c r="GO27" s="15">
        <v>-65.544589999999999</v>
      </c>
      <c r="GP27" s="15">
        <v>-65.934577000000004</v>
      </c>
      <c r="GQ27" s="15">
        <v>-64.319776000000005</v>
      </c>
      <c r="GR27" s="15">
        <v>-65.825328999999996</v>
      </c>
      <c r="GS27" s="15">
        <v>-66.399542999999994</v>
      </c>
      <c r="GT27" s="15">
        <v>-64.646388999999999</v>
      </c>
      <c r="GU27" s="15">
        <v>-20.221316000000002</v>
      </c>
      <c r="GV27" s="15">
        <v>-65.457984999999994</v>
      </c>
      <c r="GW27" s="15">
        <v>-64.404981000000006</v>
      </c>
      <c r="GX27" s="15">
        <v>739.87989600000003</v>
      </c>
      <c r="GY27" s="15">
        <v>-65.594115000000002</v>
      </c>
      <c r="GZ27" s="15">
        <v>-65.600032999999996</v>
      </c>
      <c r="HA27" s="15">
        <v>-65.606322000000006</v>
      </c>
      <c r="HB27" s="15">
        <v>-65.457984999999994</v>
      </c>
      <c r="HC27" s="15">
        <v>-65.457984999999994</v>
      </c>
      <c r="HD27" s="15">
        <v>-65.457984999999994</v>
      </c>
      <c r="HE27" s="15">
        <v>-65.825328999999996</v>
      </c>
      <c r="HF27" s="15">
        <v>704.76984100000004</v>
      </c>
      <c r="HG27" s="15">
        <v>704.76984100000004</v>
      </c>
      <c r="HH27" s="15">
        <v>704.76984100000004</v>
      </c>
      <c r="HI27" s="15">
        <v>704.76984100000004</v>
      </c>
      <c r="HJ27" s="15">
        <v>77.626698000000005</v>
      </c>
      <c r="HK27" s="15">
        <v>-65.493817000000007</v>
      </c>
      <c r="HL27" s="15">
        <v>-65.557122000000007</v>
      </c>
      <c r="HM27" s="15">
        <v>179.83795699999999</v>
      </c>
      <c r="HN27" s="15">
        <v>-65.84375</v>
      </c>
      <c r="HO27" s="15">
        <v>739.87989600000003</v>
      </c>
      <c r="HP27" s="15">
        <v>-65.602031999999994</v>
      </c>
      <c r="HQ27" s="15">
        <v>704.76984100000004</v>
      </c>
      <c r="HR27" s="15">
        <v>-66.187405999999996</v>
      </c>
      <c r="HS27" s="15">
        <v>-66.187405999999996</v>
      </c>
      <c r="HT27" s="15">
        <v>53.091546999999998</v>
      </c>
      <c r="HU27" s="15">
        <v>-63.438648999999998</v>
      </c>
      <c r="HV27" s="15">
        <v>-40.670793000000003</v>
      </c>
      <c r="HW27" s="15">
        <v>-20.221316000000002</v>
      </c>
      <c r="HX27" s="15">
        <v>-20.221316000000002</v>
      </c>
      <c r="HY27" s="15">
        <v>668.73303199999998</v>
      </c>
      <c r="HZ27" s="15">
        <v>-66.362755000000007</v>
      </c>
      <c r="IA27" s="15">
        <v>704.76984100000004</v>
      </c>
    </row>
    <row r="28" spans="1:235" s="4" customFormat="1" x14ac:dyDescent="0.2">
      <c r="A28" s="2"/>
      <c r="B28" s="10">
        <v>46202.520833333336</v>
      </c>
      <c r="C28" s="15">
        <v>682.68096500000001</v>
      </c>
      <c r="D28" s="15">
        <v>64.076262999999997</v>
      </c>
      <c r="E28" s="15">
        <v>64.076262999999997</v>
      </c>
      <c r="F28" s="15">
        <v>64.076262999999997</v>
      </c>
      <c r="G28" s="15">
        <v>64.076262999999997</v>
      </c>
      <c r="H28" s="15">
        <v>-67.672678000000005</v>
      </c>
      <c r="I28" s="15">
        <v>-68.938856999999999</v>
      </c>
      <c r="J28" s="15">
        <v>-68.938856999999999</v>
      </c>
      <c r="K28" s="15">
        <v>-68.938163000000003</v>
      </c>
      <c r="L28" s="15">
        <v>-67.862059000000002</v>
      </c>
      <c r="M28" s="15">
        <v>104.751341</v>
      </c>
      <c r="N28" s="15">
        <v>-68.658996999999999</v>
      </c>
      <c r="O28" s="15">
        <v>-68.695769999999996</v>
      </c>
      <c r="P28" s="15">
        <v>391.17403200000001</v>
      </c>
      <c r="Q28" s="15">
        <v>702.15466900000001</v>
      </c>
      <c r="R28" s="15">
        <v>-68.937535999999994</v>
      </c>
      <c r="S28" s="15">
        <v>-67.703048999999993</v>
      </c>
      <c r="T28" s="15">
        <v>440.969401</v>
      </c>
      <c r="U28" s="15">
        <v>-37.171359000000002</v>
      </c>
      <c r="V28" s="15">
        <v>-37.171359000000002</v>
      </c>
      <c r="W28" s="15">
        <v>469.79000300000001</v>
      </c>
      <c r="X28" s="15">
        <v>-68.757396999999997</v>
      </c>
      <c r="Y28" s="15">
        <v>-66.048484000000002</v>
      </c>
      <c r="Z28" s="15">
        <v>-65.111885999999998</v>
      </c>
      <c r="AA28" s="15">
        <v>-68.638293000000004</v>
      </c>
      <c r="AB28" s="15">
        <v>-64.082633999999999</v>
      </c>
      <c r="AC28" s="15">
        <v>-67.332673</v>
      </c>
      <c r="AD28" s="15">
        <v>-70.087655999999996</v>
      </c>
      <c r="AE28" s="15">
        <v>-68.630139999999997</v>
      </c>
      <c r="AF28" s="15">
        <v>-20.741112999999999</v>
      </c>
      <c r="AG28" s="15">
        <v>561.83608700000002</v>
      </c>
      <c r="AH28" s="15">
        <v>561.83608700000002</v>
      </c>
      <c r="AI28" s="15">
        <v>561.83608700000002</v>
      </c>
      <c r="AJ28" s="15">
        <v>561.83608700000002</v>
      </c>
      <c r="AK28" s="15">
        <v>-29.542138999999999</v>
      </c>
      <c r="AL28" s="15">
        <v>469.79000300000001</v>
      </c>
      <c r="AM28" s="15">
        <v>-66.907155000000003</v>
      </c>
      <c r="AN28" s="15">
        <v>-66.907155000000003</v>
      </c>
      <c r="AO28" s="15">
        <v>-68.693770000000001</v>
      </c>
      <c r="AP28" s="15">
        <v>-40.739655999999997</v>
      </c>
      <c r="AQ28" s="15">
        <v>-14.654674</v>
      </c>
      <c r="AR28" s="15">
        <v>-14.654674</v>
      </c>
      <c r="AS28" s="15">
        <v>-68.693770000000001</v>
      </c>
      <c r="AT28" s="15">
        <v>-68.691125999999997</v>
      </c>
      <c r="AU28" s="15">
        <v>-68.691125999999997</v>
      </c>
      <c r="AV28" s="15">
        <v>-68.691125999999997</v>
      </c>
      <c r="AW28" s="15">
        <v>-69.228750000000005</v>
      </c>
      <c r="AX28" s="15">
        <v>-43.749043999999998</v>
      </c>
      <c r="AY28" s="15">
        <v>-43.749043999999998</v>
      </c>
      <c r="AZ28" s="15">
        <v>666.09547399999997</v>
      </c>
      <c r="BA28" s="15">
        <v>-72.082877999999994</v>
      </c>
      <c r="BB28" s="15">
        <v>-70.754881999999995</v>
      </c>
      <c r="BC28" s="15">
        <v>-70.754881999999995</v>
      </c>
      <c r="BD28" s="15">
        <v>-70.754881999999995</v>
      </c>
      <c r="BE28" s="15">
        <v>-68.139671000000007</v>
      </c>
      <c r="BF28" s="15">
        <v>-70.754881999999995</v>
      </c>
      <c r="BG28" s="15">
        <v>-68.688287000000003</v>
      </c>
      <c r="BH28" s="15">
        <v>-68.691125999999997</v>
      </c>
      <c r="BI28" s="15">
        <v>-68.691125999999997</v>
      </c>
      <c r="BJ28" s="15">
        <v>-68.691125999999997</v>
      </c>
      <c r="BK28" s="15">
        <v>-66.531042999999997</v>
      </c>
      <c r="BL28" s="15">
        <v>-66.531042999999997</v>
      </c>
      <c r="BM28" s="15">
        <v>-77.791639000000004</v>
      </c>
      <c r="BN28" s="15">
        <v>-137.58733000000001</v>
      </c>
      <c r="BO28" s="15">
        <v>-66.854870000000005</v>
      </c>
      <c r="BP28" s="15">
        <v>-65.461850999999996</v>
      </c>
      <c r="BQ28" s="15">
        <v>-68.151700000000005</v>
      </c>
      <c r="BR28" s="15">
        <v>-29.542138999999999</v>
      </c>
      <c r="BS28" s="15">
        <v>-29.542138999999999</v>
      </c>
      <c r="BT28" s="15">
        <v>-67.365961999999996</v>
      </c>
      <c r="BU28" s="15">
        <v>21.406915999999999</v>
      </c>
      <c r="BV28" s="15">
        <v>-66.542963999999998</v>
      </c>
      <c r="BW28" s="15">
        <v>670.85371699999996</v>
      </c>
      <c r="BX28" s="15">
        <v>-68.937393999999998</v>
      </c>
      <c r="BY28" s="15">
        <v>-66.542963999999998</v>
      </c>
      <c r="BZ28" s="15">
        <v>-66.542963999999998</v>
      </c>
      <c r="CA28" s="15">
        <v>64.076262999999997</v>
      </c>
      <c r="CB28" s="15">
        <v>561.83608700000002</v>
      </c>
      <c r="CC28" s="15">
        <v>-67.094804999999994</v>
      </c>
      <c r="CD28" s="15">
        <v>-67.742022000000006</v>
      </c>
      <c r="CE28" s="15">
        <v>-67.742022000000006</v>
      </c>
      <c r="CF28" s="15">
        <v>561.83608700000002</v>
      </c>
      <c r="CG28" s="15">
        <v>-69.493776999999994</v>
      </c>
      <c r="CH28" s="15">
        <v>670.85371699999996</v>
      </c>
      <c r="CI28" s="15">
        <v>-72.082877999999994</v>
      </c>
      <c r="CJ28" s="15">
        <v>-72.082877999999994</v>
      </c>
      <c r="CK28" s="15">
        <v>-69.493776999999994</v>
      </c>
      <c r="CL28" s="15">
        <v>695.83548199999996</v>
      </c>
      <c r="CM28" s="15">
        <v>695.83548199999996</v>
      </c>
      <c r="CN28" s="15">
        <v>702.15466900000001</v>
      </c>
      <c r="CO28" s="15">
        <v>695.83548199999996</v>
      </c>
      <c r="CP28" s="15">
        <v>695.83548199999996</v>
      </c>
      <c r="CQ28" s="15">
        <v>-43.749043999999998</v>
      </c>
      <c r="CR28" s="15">
        <v>21.406915999999999</v>
      </c>
      <c r="CS28" s="15">
        <v>48.947274999999998</v>
      </c>
      <c r="CT28" s="15">
        <v>-67.232787000000002</v>
      </c>
      <c r="CU28" s="15">
        <v>-64.746954000000002</v>
      </c>
      <c r="CV28" s="15">
        <v>-40.739655999999997</v>
      </c>
      <c r="CW28" s="15">
        <v>35.941929000000002</v>
      </c>
      <c r="CX28" s="15">
        <v>-68.729191</v>
      </c>
      <c r="CY28" s="15">
        <v>-68.638293000000004</v>
      </c>
      <c r="CZ28" s="15">
        <v>-65.493791999999999</v>
      </c>
      <c r="DA28" s="15">
        <v>-68.630139999999997</v>
      </c>
      <c r="DB28" s="15">
        <v>-68.630139999999997</v>
      </c>
      <c r="DC28" s="15">
        <v>-66.542963999999998</v>
      </c>
      <c r="DD28" s="15">
        <v>-68.937503000000007</v>
      </c>
      <c r="DE28" s="15">
        <v>-68.937498000000005</v>
      </c>
      <c r="DF28" s="15">
        <v>-68.937393999999998</v>
      </c>
      <c r="DG28" s="15">
        <v>-69.014251999999999</v>
      </c>
      <c r="DH28" s="15">
        <v>-66.542963999999998</v>
      </c>
      <c r="DI28" s="15">
        <v>-66.542963999999998</v>
      </c>
      <c r="DJ28" s="15">
        <v>-68.803488999999999</v>
      </c>
      <c r="DK28" s="15">
        <v>-68.937523999999996</v>
      </c>
      <c r="DL28" s="15">
        <v>561.83608700000002</v>
      </c>
      <c r="DM28" s="15">
        <v>-68.738027000000002</v>
      </c>
      <c r="DN28" s="15">
        <v>-68.738027000000002</v>
      </c>
      <c r="DO28" s="15">
        <v>-68.139671000000007</v>
      </c>
      <c r="DP28" s="15">
        <v>702.15466900000001</v>
      </c>
      <c r="DQ28" s="15">
        <v>696.80900399999996</v>
      </c>
      <c r="DR28" s="15">
        <v>336.29719</v>
      </c>
      <c r="DS28" s="15">
        <v>-29.542138999999999</v>
      </c>
      <c r="DT28" s="15">
        <v>706.18201999999997</v>
      </c>
      <c r="DU28" s="15">
        <v>-70.754881999999995</v>
      </c>
      <c r="DV28" s="15">
        <v>-70.754881999999995</v>
      </c>
      <c r="DW28" s="15">
        <v>-55.363163999999998</v>
      </c>
      <c r="DX28" s="15">
        <v>-68.945959999999999</v>
      </c>
      <c r="DY28" s="15">
        <v>-68.945282000000006</v>
      </c>
      <c r="DZ28" s="15">
        <v>-67.616911000000002</v>
      </c>
      <c r="EA28" s="15">
        <v>-40.739655999999997</v>
      </c>
      <c r="EB28" s="15">
        <v>-40.739655999999997</v>
      </c>
      <c r="EC28" s="15">
        <v>50.071542999999998</v>
      </c>
      <c r="ED28" s="15">
        <v>-69.493776999999994</v>
      </c>
      <c r="EE28" s="15">
        <v>-69.493776999999994</v>
      </c>
      <c r="EF28" s="15">
        <v>-65.111885999999998</v>
      </c>
      <c r="EG28" s="15">
        <v>-65.111885999999998</v>
      </c>
      <c r="EH28" s="15">
        <v>-68.695769999999996</v>
      </c>
      <c r="EI28" s="15">
        <v>-40.127346000000003</v>
      </c>
      <c r="EJ28" s="15">
        <v>-68.638293000000004</v>
      </c>
      <c r="EK28" s="15">
        <v>-68.693770000000001</v>
      </c>
      <c r="EL28" s="15">
        <v>-68.693770000000001</v>
      </c>
      <c r="EM28" s="15">
        <v>-64.746954000000002</v>
      </c>
      <c r="EN28" s="15">
        <v>-68.955562</v>
      </c>
      <c r="EO28" s="15">
        <v>-68.937483</v>
      </c>
      <c r="EP28" s="15">
        <v>-68.937393999999998</v>
      </c>
      <c r="EQ28" s="15">
        <v>-66.906637500000002</v>
      </c>
      <c r="ER28" s="15">
        <v>-69.493776999999994</v>
      </c>
      <c r="ES28" s="15">
        <v>702.15466900000001</v>
      </c>
      <c r="ET28" s="15">
        <v>-72.082877999999994</v>
      </c>
      <c r="EU28" s="15">
        <v>-72.082877999999994</v>
      </c>
      <c r="EV28" s="15">
        <v>-69.281508000000002</v>
      </c>
      <c r="EW28" s="15">
        <v>-47.974966999999999</v>
      </c>
      <c r="EX28" s="15">
        <v>-40.739655999999997</v>
      </c>
      <c r="EY28" s="15">
        <v>-56.586587000000002</v>
      </c>
      <c r="EZ28" s="15">
        <v>-40.739655999999997</v>
      </c>
      <c r="FA28" s="15">
        <v>-68.706204</v>
      </c>
      <c r="FB28" s="15">
        <v>-6.1436900000000003</v>
      </c>
      <c r="FC28" s="15">
        <v>-14.654674</v>
      </c>
      <c r="FD28" s="15">
        <v>-37.171359000000002</v>
      </c>
      <c r="FE28" s="15">
        <v>-37.171359000000002</v>
      </c>
      <c r="FF28" s="15">
        <v>-37.171359000000002</v>
      </c>
      <c r="FG28" s="15">
        <v>21.406915999999999</v>
      </c>
      <c r="FH28" s="15">
        <v>61.787047999999999</v>
      </c>
      <c r="FI28" s="15">
        <v>702.15466900000001</v>
      </c>
      <c r="FJ28" s="15">
        <v>-70.028617999999994</v>
      </c>
      <c r="FK28" s="15">
        <v>737.28653599999996</v>
      </c>
      <c r="FL28" s="15">
        <v>-77.791639000000004</v>
      </c>
      <c r="FM28" s="15">
        <v>702.15466900000001</v>
      </c>
      <c r="FN28" s="15">
        <v>-68.139671000000007</v>
      </c>
      <c r="FO28" s="15">
        <v>-68.139671000000007</v>
      </c>
      <c r="FP28" s="15">
        <v>-56.245162999999998</v>
      </c>
      <c r="FQ28" s="15">
        <v>-69.493776999999994</v>
      </c>
      <c r="FR28" s="15">
        <v>64.076262999999997</v>
      </c>
      <c r="FS28" s="15">
        <v>64.076262999999997</v>
      </c>
      <c r="FT28" s="15">
        <v>64.076262999999997</v>
      </c>
      <c r="FU28" s="15">
        <v>-69.028521999999995</v>
      </c>
      <c r="FV28" s="15">
        <v>-69.028521999999995</v>
      </c>
      <c r="FW28" s="15">
        <v>-68.695769999999996</v>
      </c>
      <c r="FX28" s="15">
        <v>-68.695769999999996</v>
      </c>
      <c r="FY28" s="15">
        <v>-68.695769999999996</v>
      </c>
      <c r="FZ28" s="15">
        <v>-68.753309999999999</v>
      </c>
      <c r="GA28" s="15">
        <v>-68.766604000000001</v>
      </c>
      <c r="GB28" s="15">
        <v>-66.542963999999998</v>
      </c>
      <c r="GC28" s="15">
        <v>-69.493776999999994</v>
      </c>
      <c r="GD28" s="15">
        <v>-37.171359000000002</v>
      </c>
      <c r="GE28" s="15">
        <v>-67.766559000000001</v>
      </c>
      <c r="GF28" s="15">
        <v>214.425307</v>
      </c>
      <c r="GG28" s="15">
        <v>670.85371699999996</v>
      </c>
      <c r="GH28" s="15">
        <v>670.85371699999996</v>
      </c>
      <c r="GI28" s="15">
        <v>-68.693770000000001</v>
      </c>
      <c r="GJ28" s="15">
        <v>-64.082633999999999</v>
      </c>
      <c r="GK28" s="15">
        <v>-68.955562</v>
      </c>
      <c r="GL28" s="15">
        <v>-69.014251999999999</v>
      </c>
      <c r="GM28" s="15">
        <v>-68.638293000000004</v>
      </c>
      <c r="GN28" s="15">
        <v>-68.695769999999996</v>
      </c>
      <c r="GO28" s="15">
        <v>-68.638293000000004</v>
      </c>
      <c r="GP28" s="15">
        <v>-69.028521999999995</v>
      </c>
      <c r="GQ28" s="15">
        <v>-67.412717000000001</v>
      </c>
      <c r="GR28" s="15">
        <v>-68.919206000000003</v>
      </c>
      <c r="GS28" s="15">
        <v>-69.493776999999994</v>
      </c>
      <c r="GT28" s="15">
        <v>-67.739532999999994</v>
      </c>
      <c r="GU28" s="15">
        <v>-23.286861999999999</v>
      </c>
      <c r="GV28" s="15">
        <v>-68.551634000000007</v>
      </c>
      <c r="GW28" s="15">
        <v>-67.497974999999997</v>
      </c>
      <c r="GX28" s="15">
        <v>737.28653599999996</v>
      </c>
      <c r="GY28" s="15">
        <v>-68.687848000000002</v>
      </c>
      <c r="GZ28" s="15">
        <v>-68.693770000000001</v>
      </c>
      <c r="HA28" s="15">
        <v>-68.700062000000003</v>
      </c>
      <c r="HB28" s="15">
        <v>-68.551634000000007</v>
      </c>
      <c r="HC28" s="15">
        <v>-68.551634000000007</v>
      </c>
      <c r="HD28" s="15">
        <v>-68.551634000000007</v>
      </c>
      <c r="HE28" s="15">
        <v>-68.919206000000003</v>
      </c>
      <c r="HF28" s="15">
        <v>702.15466900000001</v>
      </c>
      <c r="HG28" s="15">
        <v>702.15466900000001</v>
      </c>
      <c r="HH28" s="15">
        <v>702.15466900000001</v>
      </c>
      <c r="HI28" s="15">
        <v>702.15466900000001</v>
      </c>
      <c r="HJ28" s="15">
        <v>74.621936000000005</v>
      </c>
      <c r="HK28" s="15">
        <v>-68.587487999999993</v>
      </c>
      <c r="HL28" s="15">
        <v>-68.650831999999994</v>
      </c>
      <c r="HM28" s="15">
        <v>176.89669000000001</v>
      </c>
      <c r="HN28" s="15">
        <v>-68.937638000000007</v>
      </c>
      <c r="HO28" s="15">
        <v>737.28653599999996</v>
      </c>
      <c r="HP28" s="15">
        <v>-68.695769999999996</v>
      </c>
      <c r="HQ28" s="15">
        <v>702.15466900000001</v>
      </c>
      <c r="HR28" s="15">
        <v>-69.281508000000002</v>
      </c>
      <c r="HS28" s="15">
        <v>-69.281508000000002</v>
      </c>
      <c r="HT28" s="15">
        <v>50.071542999999998</v>
      </c>
      <c r="HU28" s="15">
        <v>-66.531042999999997</v>
      </c>
      <c r="HV28" s="15">
        <v>-43.749043999999998</v>
      </c>
      <c r="HW28" s="15">
        <v>-23.286861999999999</v>
      </c>
      <c r="HX28" s="15">
        <v>-23.286861999999999</v>
      </c>
      <c r="HY28" s="15">
        <v>666.09547399999997</v>
      </c>
      <c r="HZ28" s="15">
        <v>-69.456965999999994</v>
      </c>
      <c r="IA28" s="15">
        <v>702.15466900000001</v>
      </c>
    </row>
    <row r="29" spans="1:235" s="4" customFormat="1" x14ac:dyDescent="0.2">
      <c r="A29" s="2"/>
      <c r="B29" s="10">
        <v>46202.541666666664</v>
      </c>
      <c r="C29" s="15">
        <v>680.35909100000003</v>
      </c>
      <c r="D29" s="15">
        <v>61.218966999999999</v>
      </c>
      <c r="E29" s="15">
        <v>61.218966999999999</v>
      </c>
      <c r="F29" s="15">
        <v>61.218966999999999</v>
      </c>
      <c r="G29" s="15">
        <v>61.218966999999999</v>
      </c>
      <c r="H29" s="15">
        <v>-70.644006000000005</v>
      </c>
      <c r="I29" s="15">
        <v>-71.911281000000002</v>
      </c>
      <c r="J29" s="15">
        <v>-71.911281000000002</v>
      </c>
      <c r="K29" s="15">
        <v>-71.910587000000007</v>
      </c>
      <c r="L29" s="15">
        <v>-70.833551</v>
      </c>
      <c r="M29" s="15">
        <v>101.92925099999999</v>
      </c>
      <c r="N29" s="15">
        <v>-71.631179000000003</v>
      </c>
      <c r="O29" s="15">
        <v>-71.667984000000004</v>
      </c>
      <c r="P29" s="15">
        <v>388.59984900000001</v>
      </c>
      <c r="Q29" s="15">
        <v>699.84965</v>
      </c>
      <c r="R29" s="15">
        <v>-71.909959000000001</v>
      </c>
      <c r="S29" s="15">
        <v>-70.674403999999996</v>
      </c>
      <c r="T29" s="15">
        <v>438.43831799999998</v>
      </c>
      <c r="U29" s="15">
        <v>-40.116287999999997</v>
      </c>
      <c r="V29" s="15">
        <v>-40.116287999999997</v>
      </c>
      <c r="W29" s="15">
        <v>467.28386499999999</v>
      </c>
      <c r="X29" s="15">
        <v>-71.729664999999997</v>
      </c>
      <c r="Y29" s="15">
        <v>-69.018406999999996</v>
      </c>
      <c r="Z29" s="15">
        <v>-68.080997999999994</v>
      </c>
      <c r="AA29" s="15">
        <v>-71.610456999999997</v>
      </c>
      <c r="AB29" s="15">
        <v>-67.050854999999999</v>
      </c>
      <c r="AC29" s="15">
        <v>-70.303708</v>
      </c>
      <c r="AD29" s="15">
        <v>-73.061075000000002</v>
      </c>
      <c r="AE29" s="15">
        <v>-71.602298000000005</v>
      </c>
      <c r="AF29" s="15">
        <v>-23.671821000000001</v>
      </c>
      <c r="AG29" s="15">
        <v>559.40961800000002</v>
      </c>
      <c r="AH29" s="15">
        <v>559.40961800000002</v>
      </c>
      <c r="AI29" s="15">
        <v>559.40961800000002</v>
      </c>
      <c r="AJ29" s="15">
        <v>559.40961800000002</v>
      </c>
      <c r="AK29" s="15">
        <v>-32.480465000000002</v>
      </c>
      <c r="AL29" s="15">
        <v>467.28386499999999</v>
      </c>
      <c r="AM29" s="15">
        <v>-69.877820999999997</v>
      </c>
      <c r="AN29" s="15">
        <v>-69.877820999999997</v>
      </c>
      <c r="AO29" s="15">
        <v>-71.665982999999997</v>
      </c>
      <c r="AP29" s="15">
        <v>-43.687674000000001</v>
      </c>
      <c r="AQ29" s="15">
        <v>-17.580113999999998</v>
      </c>
      <c r="AR29" s="15">
        <v>-17.580113999999998</v>
      </c>
      <c r="AS29" s="15">
        <v>-71.665982999999997</v>
      </c>
      <c r="AT29" s="15">
        <v>-71.663336999999999</v>
      </c>
      <c r="AU29" s="15">
        <v>-71.663336999999999</v>
      </c>
      <c r="AV29" s="15">
        <v>-71.663336999999999</v>
      </c>
      <c r="AW29" s="15">
        <v>-72.201425</v>
      </c>
      <c r="AX29" s="15">
        <v>-46.699666000000001</v>
      </c>
      <c r="AY29" s="15">
        <v>-46.699666000000001</v>
      </c>
      <c r="AZ29" s="15">
        <v>663.75924499999996</v>
      </c>
      <c r="BA29" s="15">
        <v>-75.058024000000003</v>
      </c>
      <c r="BB29" s="15">
        <v>-73.728877999999995</v>
      </c>
      <c r="BC29" s="15">
        <v>-73.728877999999995</v>
      </c>
      <c r="BD29" s="15">
        <v>-73.728877999999995</v>
      </c>
      <c r="BE29" s="15">
        <v>-71.111403999999993</v>
      </c>
      <c r="BF29" s="15">
        <v>-73.728877999999995</v>
      </c>
      <c r="BG29" s="15">
        <v>-71.660494</v>
      </c>
      <c r="BH29" s="15">
        <v>-71.663336999999999</v>
      </c>
      <c r="BI29" s="15">
        <v>-71.663336999999999</v>
      </c>
      <c r="BJ29" s="15">
        <v>-71.663336999999999</v>
      </c>
      <c r="BK29" s="15">
        <v>-69.501384000000002</v>
      </c>
      <c r="BL29" s="15">
        <v>-69.501384000000002</v>
      </c>
      <c r="BM29" s="15">
        <v>-80.771726000000001</v>
      </c>
      <c r="BN29" s="15">
        <v>-140.61917199999999</v>
      </c>
      <c r="BO29" s="15">
        <v>-69.825491</v>
      </c>
      <c r="BP29" s="15">
        <v>-68.431265999999994</v>
      </c>
      <c r="BQ29" s="15">
        <v>-71.123444000000006</v>
      </c>
      <c r="BR29" s="15">
        <v>-32.480465000000002</v>
      </c>
      <c r="BS29" s="15">
        <v>-32.480465000000002</v>
      </c>
      <c r="BT29" s="15">
        <v>-70.337024999999997</v>
      </c>
      <c r="BU29" s="15">
        <v>18.512688000000001</v>
      </c>
      <c r="BV29" s="15">
        <v>-69.513315000000006</v>
      </c>
      <c r="BW29" s="15">
        <v>668.52160600000002</v>
      </c>
      <c r="BX29" s="15">
        <v>-71.909817000000004</v>
      </c>
      <c r="BY29" s="15">
        <v>-69.513315000000006</v>
      </c>
      <c r="BZ29" s="15">
        <v>-69.513315000000006</v>
      </c>
      <c r="CA29" s="15">
        <v>61.218966999999999</v>
      </c>
      <c r="CB29" s="15">
        <v>559.40961800000002</v>
      </c>
      <c r="CC29" s="15">
        <v>-70.065634000000003</v>
      </c>
      <c r="CD29" s="15">
        <v>-70.713409999999996</v>
      </c>
      <c r="CE29" s="15">
        <v>-70.713409999999996</v>
      </c>
      <c r="CF29" s="15">
        <v>559.40961800000002</v>
      </c>
      <c r="CG29" s="15">
        <v>-72.466682000000006</v>
      </c>
      <c r="CH29" s="15">
        <v>668.52160600000002</v>
      </c>
      <c r="CI29" s="15">
        <v>-75.058024000000003</v>
      </c>
      <c r="CJ29" s="15">
        <v>-75.058024000000003</v>
      </c>
      <c r="CK29" s="15">
        <v>-72.466682000000006</v>
      </c>
      <c r="CL29" s="15">
        <v>693.52499399999999</v>
      </c>
      <c r="CM29" s="15">
        <v>693.52499399999999</v>
      </c>
      <c r="CN29" s="15">
        <v>699.84965</v>
      </c>
      <c r="CO29" s="15">
        <v>693.52499399999999</v>
      </c>
      <c r="CP29" s="15">
        <v>693.52499399999999</v>
      </c>
      <c r="CQ29" s="15">
        <v>-46.699666000000001</v>
      </c>
      <c r="CR29" s="15">
        <v>18.512688000000001</v>
      </c>
      <c r="CS29" s="15">
        <v>46.076884</v>
      </c>
      <c r="CT29" s="15">
        <v>-70.203734999999995</v>
      </c>
      <c r="CU29" s="15">
        <v>-67.715750999999997</v>
      </c>
      <c r="CV29" s="15">
        <v>-43.687674000000001</v>
      </c>
      <c r="CW29" s="15">
        <v>33.060282000000001</v>
      </c>
      <c r="CX29" s="15">
        <v>-71.701434000000006</v>
      </c>
      <c r="CY29" s="15">
        <v>-71.610456999999997</v>
      </c>
      <c r="CZ29" s="15">
        <v>-68.463234999999997</v>
      </c>
      <c r="DA29" s="15">
        <v>-71.602298000000005</v>
      </c>
      <c r="DB29" s="15">
        <v>-71.602298000000005</v>
      </c>
      <c r="DC29" s="15">
        <v>-69.513315000000006</v>
      </c>
      <c r="DD29" s="15">
        <v>-71.909925999999999</v>
      </c>
      <c r="DE29" s="15">
        <v>-71.909921999999995</v>
      </c>
      <c r="DF29" s="15">
        <v>-71.909817000000004</v>
      </c>
      <c r="DG29" s="15">
        <v>-71.986740999999995</v>
      </c>
      <c r="DH29" s="15">
        <v>-69.513315000000006</v>
      </c>
      <c r="DI29" s="15">
        <v>-69.513315000000006</v>
      </c>
      <c r="DJ29" s="15">
        <v>-71.775796999999997</v>
      </c>
      <c r="DK29" s="15">
        <v>-71.909948</v>
      </c>
      <c r="DL29" s="15">
        <v>559.40961800000002</v>
      </c>
      <c r="DM29" s="15">
        <v>-71.710278000000002</v>
      </c>
      <c r="DN29" s="15">
        <v>-71.710278000000002</v>
      </c>
      <c r="DO29" s="15">
        <v>-71.111403999999993</v>
      </c>
      <c r="DP29" s="15">
        <v>699.84965</v>
      </c>
      <c r="DQ29" s="15">
        <v>694.49935800000003</v>
      </c>
      <c r="DR29" s="15">
        <v>333.67550999999997</v>
      </c>
      <c r="DS29" s="15">
        <v>-32.480465000000002</v>
      </c>
      <c r="DT29" s="15">
        <v>703.88048700000002</v>
      </c>
      <c r="DU29" s="15">
        <v>-73.728877999999995</v>
      </c>
      <c r="DV29" s="15">
        <v>-73.728877999999995</v>
      </c>
      <c r="DW29" s="15">
        <v>-58.323839</v>
      </c>
      <c r="DX29" s="15">
        <v>-71.918390000000002</v>
      </c>
      <c r="DY29" s="15">
        <v>-71.917711999999995</v>
      </c>
      <c r="DZ29" s="15">
        <v>-70.588192000000006</v>
      </c>
      <c r="EA29" s="15">
        <v>-43.687674000000001</v>
      </c>
      <c r="EB29" s="15">
        <v>-43.687674000000001</v>
      </c>
      <c r="EC29" s="15">
        <v>47.202126</v>
      </c>
      <c r="ED29" s="15">
        <v>-72.466682000000006</v>
      </c>
      <c r="EE29" s="15">
        <v>-72.466682000000006</v>
      </c>
      <c r="EF29" s="15">
        <v>-68.080997999999994</v>
      </c>
      <c r="EG29" s="15">
        <v>-68.080997999999994</v>
      </c>
      <c r="EH29" s="15">
        <v>-71.667984000000004</v>
      </c>
      <c r="EI29" s="15">
        <v>-43.074834000000003</v>
      </c>
      <c r="EJ29" s="15">
        <v>-71.610456999999997</v>
      </c>
      <c r="EK29" s="15">
        <v>-71.665982999999997</v>
      </c>
      <c r="EL29" s="15">
        <v>-71.665982999999997</v>
      </c>
      <c r="EM29" s="15">
        <v>-67.715750999999997</v>
      </c>
      <c r="EN29" s="15">
        <v>-71.928002000000006</v>
      </c>
      <c r="EO29" s="15">
        <v>-71.909906000000007</v>
      </c>
      <c r="EP29" s="15">
        <v>-71.909817000000004</v>
      </c>
      <c r="EQ29" s="15">
        <v>-69.877302999999998</v>
      </c>
      <c r="ER29" s="15">
        <v>-72.466682000000006</v>
      </c>
      <c r="ES29" s="15">
        <v>699.84965</v>
      </c>
      <c r="ET29" s="15">
        <v>-75.058024000000003</v>
      </c>
      <c r="EU29" s="15">
        <v>-75.058024000000003</v>
      </c>
      <c r="EV29" s="15">
        <v>-72.254228999999995</v>
      </c>
      <c r="EW29" s="15">
        <v>-50.929245999999999</v>
      </c>
      <c r="EX29" s="15">
        <v>-43.687674000000001</v>
      </c>
      <c r="EY29" s="15">
        <v>-59.548319999999997</v>
      </c>
      <c r="EZ29" s="15">
        <v>-43.687674000000001</v>
      </c>
      <c r="FA29" s="15">
        <v>-71.678426999999999</v>
      </c>
      <c r="FB29" s="15">
        <v>-9.0617629999999991</v>
      </c>
      <c r="FC29" s="15">
        <v>-17.580113999999998</v>
      </c>
      <c r="FD29" s="15">
        <v>-40.116287999999997</v>
      </c>
      <c r="FE29" s="15">
        <v>-40.116287999999997</v>
      </c>
      <c r="FF29" s="15">
        <v>-40.116287999999997</v>
      </c>
      <c r="FG29" s="15">
        <v>18.512688000000001</v>
      </c>
      <c r="FH29" s="15">
        <v>58.927771</v>
      </c>
      <c r="FI29" s="15">
        <v>699.84965</v>
      </c>
      <c r="FJ29" s="15">
        <v>-73.001985000000005</v>
      </c>
      <c r="FK29" s="15">
        <v>735.01192400000002</v>
      </c>
      <c r="FL29" s="15">
        <v>-80.771726000000001</v>
      </c>
      <c r="FM29" s="15">
        <v>699.84965</v>
      </c>
      <c r="FN29" s="15">
        <v>-71.111403999999993</v>
      </c>
      <c r="FO29" s="15">
        <v>-71.111403999999993</v>
      </c>
      <c r="FP29" s="15">
        <v>-59.206600999999999</v>
      </c>
      <c r="FQ29" s="15">
        <v>-72.466682000000006</v>
      </c>
      <c r="FR29" s="15">
        <v>61.218966999999999</v>
      </c>
      <c r="FS29" s="15">
        <v>61.218966999999999</v>
      </c>
      <c r="FT29" s="15">
        <v>61.218966999999999</v>
      </c>
      <c r="FU29" s="15">
        <v>-72.001024000000001</v>
      </c>
      <c r="FV29" s="15">
        <v>-72.001024000000001</v>
      </c>
      <c r="FW29" s="15">
        <v>-71.667984000000004</v>
      </c>
      <c r="FX29" s="15">
        <v>-71.667984000000004</v>
      </c>
      <c r="FY29" s="15">
        <v>-71.667984000000004</v>
      </c>
      <c r="FZ29" s="15">
        <v>-71.725573999999995</v>
      </c>
      <c r="GA29" s="15">
        <v>-71.738878999999997</v>
      </c>
      <c r="GB29" s="15">
        <v>-69.513315000000006</v>
      </c>
      <c r="GC29" s="15">
        <v>-72.466682000000006</v>
      </c>
      <c r="GD29" s="15">
        <v>-40.116287999999997</v>
      </c>
      <c r="GE29" s="15">
        <v>-70.737969000000007</v>
      </c>
      <c r="GF29" s="15">
        <v>211.69814299999999</v>
      </c>
      <c r="GG29" s="15">
        <v>668.52160600000002</v>
      </c>
      <c r="GH29" s="15">
        <v>668.52160600000002</v>
      </c>
      <c r="GI29" s="15">
        <v>-71.665982999999997</v>
      </c>
      <c r="GJ29" s="15">
        <v>-67.050854999999999</v>
      </c>
      <c r="GK29" s="15">
        <v>-71.928002000000006</v>
      </c>
      <c r="GL29" s="15">
        <v>-71.986740999999995</v>
      </c>
      <c r="GM29" s="15">
        <v>-71.610456999999997</v>
      </c>
      <c r="GN29" s="15">
        <v>-71.667984000000004</v>
      </c>
      <c r="GO29" s="15">
        <v>-71.610456999999997</v>
      </c>
      <c r="GP29" s="15">
        <v>-72.001024000000001</v>
      </c>
      <c r="GQ29" s="15">
        <v>-70.383820999999998</v>
      </c>
      <c r="GR29" s="15">
        <v>-71.891613000000007</v>
      </c>
      <c r="GS29" s="15">
        <v>-72.466682000000006</v>
      </c>
      <c r="GT29" s="15">
        <v>-70.710920000000002</v>
      </c>
      <c r="GU29" s="15">
        <v>-26.219774000000001</v>
      </c>
      <c r="GV29" s="15">
        <v>-71.523723000000004</v>
      </c>
      <c r="GW29" s="15">
        <v>-70.469151999999994</v>
      </c>
      <c r="GX29" s="15">
        <v>735.01192400000002</v>
      </c>
      <c r="GY29" s="15">
        <v>-71.660055999999997</v>
      </c>
      <c r="GZ29" s="15">
        <v>-71.665982999999997</v>
      </c>
      <c r="HA29" s="15">
        <v>-71.672280000000001</v>
      </c>
      <c r="HB29" s="15">
        <v>-71.523723000000004</v>
      </c>
      <c r="HC29" s="15">
        <v>-71.523723000000004</v>
      </c>
      <c r="HD29" s="15">
        <v>-71.523723000000004</v>
      </c>
      <c r="HE29" s="15">
        <v>-71.891613000000007</v>
      </c>
      <c r="HF29" s="15">
        <v>699.84965</v>
      </c>
      <c r="HG29" s="15">
        <v>699.84965</v>
      </c>
      <c r="HH29" s="15">
        <v>699.84965</v>
      </c>
      <c r="HI29" s="15">
        <v>699.84965</v>
      </c>
      <c r="HJ29" s="15">
        <v>71.773767000000007</v>
      </c>
      <c r="HK29" s="15">
        <v>-71.559608999999995</v>
      </c>
      <c r="HL29" s="15">
        <v>-71.623007000000001</v>
      </c>
      <c r="HM29" s="15">
        <v>174.137044</v>
      </c>
      <c r="HN29" s="15">
        <v>-71.910060999999999</v>
      </c>
      <c r="HO29" s="15">
        <v>735.01192400000002</v>
      </c>
      <c r="HP29" s="15">
        <v>-71.667984000000004</v>
      </c>
      <c r="HQ29" s="15">
        <v>699.84965</v>
      </c>
      <c r="HR29" s="15">
        <v>-72.254228999999995</v>
      </c>
      <c r="HS29" s="15">
        <v>-72.254228999999995</v>
      </c>
      <c r="HT29" s="15">
        <v>47.202126</v>
      </c>
      <c r="HU29" s="15">
        <v>-69.501384000000002</v>
      </c>
      <c r="HV29" s="15">
        <v>-46.699666000000001</v>
      </c>
      <c r="HW29" s="15">
        <v>-26.219774000000001</v>
      </c>
      <c r="HX29" s="15">
        <v>-26.219774000000001</v>
      </c>
      <c r="HY29" s="15">
        <v>663.75924499999996</v>
      </c>
      <c r="HZ29" s="15">
        <v>-72.429839000000001</v>
      </c>
      <c r="IA29" s="15">
        <v>699.84965</v>
      </c>
    </row>
    <row r="30" spans="1:235" s="4" customFormat="1" x14ac:dyDescent="0.2">
      <c r="A30" s="2"/>
      <c r="B30" s="10">
        <v>46202.5625</v>
      </c>
      <c r="C30" s="15">
        <v>677.47533799999997</v>
      </c>
      <c r="D30" s="15">
        <v>58.563367</v>
      </c>
      <c r="E30" s="15">
        <v>58.563367</v>
      </c>
      <c r="F30" s="15">
        <v>58.563367</v>
      </c>
      <c r="G30" s="15">
        <v>58.563367</v>
      </c>
      <c r="H30" s="15">
        <v>-73.251014999999995</v>
      </c>
      <c r="I30" s="15">
        <v>-74.517823000000007</v>
      </c>
      <c r="J30" s="15">
        <v>-74.517823000000007</v>
      </c>
      <c r="K30" s="15">
        <v>-74.517128999999997</v>
      </c>
      <c r="L30" s="15">
        <v>-73.440489999999997</v>
      </c>
      <c r="M30" s="15">
        <v>99.258649000000005</v>
      </c>
      <c r="N30" s="15">
        <v>-74.237824000000003</v>
      </c>
      <c r="O30" s="15">
        <v>-74.274614999999997</v>
      </c>
      <c r="P30" s="15">
        <v>385.82360999999997</v>
      </c>
      <c r="Q30" s="15">
        <v>696.95871499999998</v>
      </c>
      <c r="R30" s="15">
        <v>-74.516501000000005</v>
      </c>
      <c r="S30" s="15">
        <v>-73.281401000000002</v>
      </c>
      <c r="T30" s="15">
        <v>435.64371299999999</v>
      </c>
      <c r="U30" s="15">
        <v>-42.734546000000002</v>
      </c>
      <c r="V30" s="15">
        <v>-42.734546000000002</v>
      </c>
      <c r="W30" s="15">
        <v>464.47863000000001</v>
      </c>
      <c r="X30" s="15">
        <v>-74.336273000000006</v>
      </c>
      <c r="Y30" s="15">
        <v>-71.626013999999998</v>
      </c>
      <c r="Z30" s="15">
        <v>-70.688951000000003</v>
      </c>
      <c r="AA30" s="15">
        <v>-74.217108999999994</v>
      </c>
      <c r="AB30" s="15">
        <v>-69.659188</v>
      </c>
      <c r="AC30" s="15">
        <v>-72.910841000000005</v>
      </c>
      <c r="AD30" s="15">
        <v>-75.667192</v>
      </c>
      <c r="AE30" s="15">
        <v>-74.208952999999994</v>
      </c>
      <c r="AF30" s="15">
        <v>-26.296139</v>
      </c>
      <c r="AG30" s="15">
        <v>556.57043499999997</v>
      </c>
      <c r="AH30" s="15">
        <v>556.57043499999997</v>
      </c>
      <c r="AI30" s="15">
        <v>556.57043499999997</v>
      </c>
      <c r="AJ30" s="15">
        <v>556.57043499999997</v>
      </c>
      <c r="AK30" s="15">
        <v>-35.101536000000003</v>
      </c>
      <c r="AL30" s="15">
        <v>464.47863000000001</v>
      </c>
      <c r="AM30" s="15">
        <v>-72.485112000000001</v>
      </c>
      <c r="AN30" s="15">
        <v>-72.485112000000001</v>
      </c>
      <c r="AO30" s="15">
        <v>-74.272615000000002</v>
      </c>
      <c r="AP30" s="15">
        <v>-46.304614999999998</v>
      </c>
      <c r="AQ30" s="15">
        <v>-20.206676000000002</v>
      </c>
      <c r="AR30" s="15">
        <v>-20.206676000000002</v>
      </c>
      <c r="AS30" s="15">
        <v>-74.272615000000002</v>
      </c>
      <c r="AT30" s="15">
        <v>-74.269969000000003</v>
      </c>
      <c r="AU30" s="15">
        <v>-74.269969000000003</v>
      </c>
      <c r="AV30" s="15">
        <v>-74.269969000000003</v>
      </c>
      <c r="AW30" s="15">
        <v>-74.807860000000005</v>
      </c>
      <c r="AX30" s="15">
        <v>-49.315497999999998</v>
      </c>
      <c r="AY30" s="15">
        <v>-49.315497999999998</v>
      </c>
      <c r="AZ30" s="15">
        <v>660.88160900000003</v>
      </c>
      <c r="BA30" s="15">
        <v>-77.663405999999995</v>
      </c>
      <c r="BB30" s="15">
        <v>-76.33475</v>
      </c>
      <c r="BC30" s="15">
        <v>-76.33475</v>
      </c>
      <c r="BD30" s="15">
        <v>-76.33475</v>
      </c>
      <c r="BE30" s="15">
        <v>-73.718239999999994</v>
      </c>
      <c r="BF30" s="15">
        <v>-76.33475</v>
      </c>
      <c r="BG30" s="15">
        <v>-74.267128</v>
      </c>
      <c r="BH30" s="15">
        <v>-74.269969000000003</v>
      </c>
      <c r="BI30" s="15">
        <v>-74.269969000000003</v>
      </c>
      <c r="BJ30" s="15">
        <v>-74.269969000000003</v>
      </c>
      <c r="BK30" s="15">
        <v>-72.108813999999995</v>
      </c>
      <c r="BL30" s="15">
        <v>-72.108813999999995</v>
      </c>
      <c r="BM30" s="15">
        <v>-83.375001999999995</v>
      </c>
      <c r="BN30" s="15">
        <v>-143.20039499999999</v>
      </c>
      <c r="BO30" s="15">
        <v>-72.432800999999998</v>
      </c>
      <c r="BP30" s="15">
        <v>-71.039090000000002</v>
      </c>
      <c r="BQ30" s="15">
        <v>-73.730275000000006</v>
      </c>
      <c r="BR30" s="15">
        <v>-35.101536000000003</v>
      </c>
      <c r="BS30" s="15">
        <v>-35.101536000000003</v>
      </c>
      <c r="BT30" s="15">
        <v>-72.944147000000001</v>
      </c>
      <c r="BU30" s="15">
        <v>15.872826</v>
      </c>
      <c r="BV30" s="15">
        <v>-72.120739999999998</v>
      </c>
      <c r="BW30" s="15">
        <v>665.64221599999996</v>
      </c>
      <c r="BX30" s="15">
        <v>-74.516358999999994</v>
      </c>
      <c r="BY30" s="15">
        <v>-72.120739999999998</v>
      </c>
      <c r="BZ30" s="15">
        <v>-72.120739999999998</v>
      </c>
      <c r="CA30" s="15">
        <v>58.563367</v>
      </c>
      <c r="CB30" s="15">
        <v>556.57043499999997</v>
      </c>
      <c r="CC30" s="15">
        <v>-72.672854999999998</v>
      </c>
      <c r="CD30" s="15">
        <v>-73.320392999999996</v>
      </c>
      <c r="CE30" s="15">
        <v>-73.320392999999996</v>
      </c>
      <c r="CF30" s="15">
        <v>556.57043499999997</v>
      </c>
      <c r="CG30" s="15">
        <v>-75.073018000000005</v>
      </c>
      <c r="CH30" s="15">
        <v>665.64221599999996</v>
      </c>
      <c r="CI30" s="15">
        <v>-77.663405999999995</v>
      </c>
      <c r="CJ30" s="15">
        <v>-77.663405999999995</v>
      </c>
      <c r="CK30" s="15">
        <v>-75.073018000000005</v>
      </c>
      <c r="CL30" s="15">
        <v>690.63639000000001</v>
      </c>
      <c r="CM30" s="15">
        <v>690.63639000000001</v>
      </c>
      <c r="CN30" s="15">
        <v>696.95871499999998</v>
      </c>
      <c r="CO30" s="15">
        <v>690.63639000000001</v>
      </c>
      <c r="CP30" s="15">
        <v>690.63639000000001</v>
      </c>
      <c r="CQ30" s="15">
        <v>-49.315497999999998</v>
      </c>
      <c r="CR30" s="15">
        <v>15.872826</v>
      </c>
      <c r="CS30" s="15">
        <v>43.426864000000002</v>
      </c>
      <c r="CT30" s="15">
        <v>-72.810906000000003</v>
      </c>
      <c r="CU30" s="15">
        <v>-70.323837999999995</v>
      </c>
      <c r="CV30" s="15">
        <v>-46.304614999999998</v>
      </c>
      <c r="CW30" s="15">
        <v>30.415058999999999</v>
      </c>
      <c r="CX30" s="15">
        <v>-74.308053000000001</v>
      </c>
      <c r="CY30" s="15">
        <v>-74.217108999999994</v>
      </c>
      <c r="CZ30" s="15">
        <v>-71.071046999999993</v>
      </c>
      <c r="DA30" s="15">
        <v>-74.208952999999994</v>
      </c>
      <c r="DB30" s="15">
        <v>-74.208952999999994</v>
      </c>
      <c r="DC30" s="15">
        <v>-72.120739999999998</v>
      </c>
      <c r="DD30" s="15">
        <v>-74.516468000000003</v>
      </c>
      <c r="DE30" s="15">
        <v>-74.516463999999999</v>
      </c>
      <c r="DF30" s="15">
        <v>-74.516358999999994</v>
      </c>
      <c r="DG30" s="15">
        <v>-74.593254999999999</v>
      </c>
      <c r="DH30" s="15">
        <v>-72.120739999999998</v>
      </c>
      <c r="DI30" s="15">
        <v>-72.120739999999998</v>
      </c>
      <c r="DJ30" s="15">
        <v>-74.382388000000006</v>
      </c>
      <c r="DK30" s="15">
        <v>-74.516490000000005</v>
      </c>
      <c r="DL30" s="15">
        <v>556.57043499999997</v>
      </c>
      <c r="DM30" s="15">
        <v>-74.316894000000005</v>
      </c>
      <c r="DN30" s="15">
        <v>-74.316894000000005</v>
      </c>
      <c r="DO30" s="15">
        <v>-73.718239999999994</v>
      </c>
      <c r="DP30" s="15">
        <v>696.95871499999998</v>
      </c>
      <c r="DQ30" s="15">
        <v>691.61039500000004</v>
      </c>
      <c r="DR30" s="15">
        <v>330.91951</v>
      </c>
      <c r="DS30" s="15">
        <v>-35.101536000000003</v>
      </c>
      <c r="DT30" s="15">
        <v>700.988067</v>
      </c>
      <c r="DU30" s="15">
        <v>-76.33475</v>
      </c>
      <c r="DV30" s="15">
        <v>-76.33475</v>
      </c>
      <c r="DW30" s="15">
        <v>-60.935386999999999</v>
      </c>
      <c r="DX30" s="15">
        <v>-74.524929</v>
      </c>
      <c r="DY30" s="15">
        <v>-74.524251000000007</v>
      </c>
      <c r="DZ30" s="15">
        <v>-73.195221000000004</v>
      </c>
      <c r="EA30" s="15">
        <v>-46.304614999999998</v>
      </c>
      <c r="EB30" s="15">
        <v>-46.304614999999998</v>
      </c>
      <c r="EC30" s="15">
        <v>44.551690999999998</v>
      </c>
      <c r="ED30" s="15">
        <v>-75.073018000000005</v>
      </c>
      <c r="EE30" s="15">
        <v>-75.073018000000005</v>
      </c>
      <c r="EF30" s="15">
        <v>-70.688951000000003</v>
      </c>
      <c r="EG30" s="15">
        <v>-70.688951000000003</v>
      </c>
      <c r="EH30" s="15">
        <v>-74.274614999999997</v>
      </c>
      <c r="EI30" s="15">
        <v>-45.692000999999998</v>
      </c>
      <c r="EJ30" s="15">
        <v>-74.217108999999994</v>
      </c>
      <c r="EK30" s="15">
        <v>-74.272615000000002</v>
      </c>
      <c r="EL30" s="15">
        <v>-74.272615000000002</v>
      </c>
      <c r="EM30" s="15">
        <v>-70.323837999999995</v>
      </c>
      <c r="EN30" s="15">
        <v>-74.534537</v>
      </c>
      <c r="EO30" s="15">
        <v>-74.516447999999997</v>
      </c>
      <c r="EP30" s="15">
        <v>-74.516358999999994</v>
      </c>
      <c r="EQ30" s="15">
        <v>-72.484594000000001</v>
      </c>
      <c r="ER30" s="15">
        <v>-75.073018000000005</v>
      </c>
      <c r="ES30" s="15">
        <v>696.95871499999998</v>
      </c>
      <c r="ET30" s="15">
        <v>-77.663405999999995</v>
      </c>
      <c r="EU30" s="15">
        <v>-77.663405999999995</v>
      </c>
      <c r="EV30" s="15">
        <v>-74.860643999999994</v>
      </c>
      <c r="EW30" s="15">
        <v>-53.543520000000001</v>
      </c>
      <c r="EX30" s="15">
        <v>-46.304614999999998</v>
      </c>
      <c r="EY30" s="15">
        <v>-62.159416999999998</v>
      </c>
      <c r="EZ30" s="15">
        <v>-46.304614999999998</v>
      </c>
      <c r="FA30" s="15">
        <v>-74.285054000000002</v>
      </c>
      <c r="FB30" s="15">
        <v>-11.691465000000001</v>
      </c>
      <c r="FC30" s="15">
        <v>-20.206676000000002</v>
      </c>
      <c r="FD30" s="15">
        <v>-42.734546000000002</v>
      </c>
      <c r="FE30" s="15">
        <v>-42.734546000000002</v>
      </c>
      <c r="FF30" s="15">
        <v>-42.734546000000002</v>
      </c>
      <c r="FG30" s="15">
        <v>15.872826</v>
      </c>
      <c r="FH30" s="15">
        <v>56.273015000000001</v>
      </c>
      <c r="FI30" s="15">
        <v>696.95871499999998</v>
      </c>
      <c r="FJ30" s="15">
        <v>-75.608125000000001</v>
      </c>
      <c r="FK30" s="15">
        <v>732.10803199999998</v>
      </c>
      <c r="FL30" s="15">
        <v>-83.375001999999995</v>
      </c>
      <c r="FM30" s="15">
        <v>696.95871499999998</v>
      </c>
      <c r="FN30" s="15">
        <v>-73.718239999999994</v>
      </c>
      <c r="FO30" s="15">
        <v>-73.718239999999994</v>
      </c>
      <c r="FP30" s="15">
        <v>-61.817824000000002</v>
      </c>
      <c r="FQ30" s="15">
        <v>-75.073018000000005</v>
      </c>
      <c r="FR30" s="15">
        <v>58.563367</v>
      </c>
      <c r="FS30" s="15">
        <v>58.563367</v>
      </c>
      <c r="FT30" s="15">
        <v>58.563367</v>
      </c>
      <c r="FU30" s="15">
        <v>-74.607533000000004</v>
      </c>
      <c r="FV30" s="15">
        <v>-74.607533000000004</v>
      </c>
      <c r="FW30" s="15">
        <v>-74.274614999999997</v>
      </c>
      <c r="FX30" s="15">
        <v>-74.274614999999997</v>
      </c>
      <c r="FY30" s="15">
        <v>-74.274614999999997</v>
      </c>
      <c r="FZ30" s="15">
        <v>-74.332183999999998</v>
      </c>
      <c r="GA30" s="15">
        <v>-74.345483999999999</v>
      </c>
      <c r="GB30" s="15">
        <v>-72.120739999999998</v>
      </c>
      <c r="GC30" s="15">
        <v>-75.073018000000005</v>
      </c>
      <c r="GD30" s="15">
        <v>-42.734546000000002</v>
      </c>
      <c r="GE30" s="15">
        <v>-73.344942000000003</v>
      </c>
      <c r="GF30" s="15">
        <v>208.98709099999999</v>
      </c>
      <c r="GG30" s="15">
        <v>665.64221599999996</v>
      </c>
      <c r="GH30" s="15">
        <v>665.64221599999996</v>
      </c>
      <c r="GI30" s="15">
        <v>-74.272615000000002</v>
      </c>
      <c r="GJ30" s="15">
        <v>-69.659188</v>
      </c>
      <c r="GK30" s="15">
        <v>-74.534537</v>
      </c>
      <c r="GL30" s="15">
        <v>-74.593254999999999</v>
      </c>
      <c r="GM30" s="15">
        <v>-74.217108999999994</v>
      </c>
      <c r="GN30" s="15">
        <v>-74.274614999999997</v>
      </c>
      <c r="GO30" s="15">
        <v>-74.217108999999994</v>
      </c>
      <c r="GP30" s="15">
        <v>-74.607533000000004</v>
      </c>
      <c r="GQ30" s="15">
        <v>-72.990925000000004</v>
      </c>
      <c r="GR30" s="15">
        <v>-74.498161999999994</v>
      </c>
      <c r="GS30" s="15">
        <v>-75.073018000000005</v>
      </c>
      <c r="GT30" s="15">
        <v>-73.317903999999999</v>
      </c>
      <c r="GU30" s="15">
        <v>-28.843153000000001</v>
      </c>
      <c r="GV30" s="15">
        <v>-74.130408000000003</v>
      </c>
      <c r="GW30" s="15">
        <v>-73.076224999999994</v>
      </c>
      <c r="GX30" s="15">
        <v>732.10803199999998</v>
      </c>
      <c r="GY30" s="15">
        <v>-74.266689999999997</v>
      </c>
      <c r="GZ30" s="15">
        <v>-74.272615000000002</v>
      </c>
      <c r="HA30" s="15">
        <v>-74.278909999999996</v>
      </c>
      <c r="HB30" s="15">
        <v>-74.130408000000003</v>
      </c>
      <c r="HC30" s="15">
        <v>-74.130408000000003</v>
      </c>
      <c r="HD30" s="15">
        <v>-74.130408000000003</v>
      </c>
      <c r="HE30" s="15">
        <v>-74.498161999999994</v>
      </c>
      <c r="HF30" s="15">
        <v>696.95871499999998</v>
      </c>
      <c r="HG30" s="15">
        <v>696.95871499999998</v>
      </c>
      <c r="HH30" s="15">
        <v>696.95871499999998</v>
      </c>
      <c r="HI30" s="15">
        <v>696.95871499999998</v>
      </c>
      <c r="HJ30" s="15">
        <v>69.114277999999999</v>
      </c>
      <c r="HK30" s="15">
        <v>-74.16628</v>
      </c>
      <c r="HL30" s="15">
        <v>-74.229654999999994</v>
      </c>
      <c r="HM30" s="15">
        <v>171.43983399999999</v>
      </c>
      <c r="HN30" s="15">
        <v>-74.516603000000003</v>
      </c>
      <c r="HO30" s="15">
        <v>732.10803199999998</v>
      </c>
      <c r="HP30" s="15">
        <v>-74.274614999999997</v>
      </c>
      <c r="HQ30" s="15">
        <v>696.95871499999998</v>
      </c>
      <c r="HR30" s="15">
        <v>-74.860643999999994</v>
      </c>
      <c r="HS30" s="15">
        <v>-74.860643999999994</v>
      </c>
      <c r="HT30" s="15">
        <v>44.551690999999998</v>
      </c>
      <c r="HU30" s="15">
        <v>-72.108813999999995</v>
      </c>
      <c r="HV30" s="15">
        <v>-49.315497999999998</v>
      </c>
      <c r="HW30" s="15">
        <v>-28.843153000000001</v>
      </c>
      <c r="HX30" s="15">
        <v>-28.843153000000001</v>
      </c>
      <c r="HY30" s="15">
        <v>660.88160900000003</v>
      </c>
      <c r="HZ30" s="15">
        <v>-75.036188999999993</v>
      </c>
      <c r="IA30" s="15">
        <v>696.95871499999998</v>
      </c>
    </row>
    <row r="31" spans="1:235" s="4" customFormat="1" x14ac:dyDescent="0.2">
      <c r="A31" s="2"/>
      <c r="B31" s="10">
        <v>46202.583333333336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46202.604166666664</v>
      </c>
      <c r="C32" s="15">
        <v>26.955317999999998</v>
      </c>
      <c r="D32" s="15">
        <v>2.398488</v>
      </c>
      <c r="E32" s="15">
        <v>2.398488</v>
      </c>
      <c r="F32" s="15">
        <v>2.398488</v>
      </c>
      <c r="G32" s="15">
        <v>2.398488</v>
      </c>
      <c r="H32" s="15">
        <v>-2.8315670000000002</v>
      </c>
      <c r="I32" s="15">
        <v>-2.881831</v>
      </c>
      <c r="J32" s="15">
        <v>-2.881831</v>
      </c>
      <c r="K32" s="15">
        <v>-2.8818030000000001</v>
      </c>
      <c r="L32" s="15">
        <v>-2.8390849999999999</v>
      </c>
      <c r="M32" s="15">
        <v>4.0131709999999998</v>
      </c>
      <c r="N32" s="15">
        <v>-2.8707210000000001</v>
      </c>
      <c r="O32" s="15">
        <v>-2.8721809999999999</v>
      </c>
      <c r="P32" s="15">
        <v>15.383330000000001</v>
      </c>
      <c r="Q32" s="15">
        <v>27.728368</v>
      </c>
      <c r="R32" s="15">
        <v>-2.8817780000000002</v>
      </c>
      <c r="S32" s="15">
        <v>-2.832773</v>
      </c>
      <c r="T32" s="15">
        <v>17.360063</v>
      </c>
      <c r="U32" s="15">
        <v>-1.620752</v>
      </c>
      <c r="V32" s="15">
        <v>-1.620752</v>
      </c>
      <c r="W32" s="15">
        <v>18.504158</v>
      </c>
      <c r="X32" s="15">
        <v>-2.8746269999999998</v>
      </c>
      <c r="Y32" s="15">
        <v>-2.7670910000000002</v>
      </c>
      <c r="Z32" s="15">
        <v>-2.729911</v>
      </c>
      <c r="AA32" s="15">
        <v>-2.8698990000000002</v>
      </c>
      <c r="AB32" s="15">
        <v>-2.6890529999999999</v>
      </c>
      <c r="AC32" s="15">
        <v>-2.8180700000000001</v>
      </c>
      <c r="AD32" s="15">
        <v>-2.927435</v>
      </c>
      <c r="AE32" s="15">
        <v>-2.8695750000000002</v>
      </c>
      <c r="AF32" s="15">
        <v>-0.96851900000000002</v>
      </c>
      <c r="AG32" s="15">
        <v>22.158123</v>
      </c>
      <c r="AH32" s="15">
        <v>22.158123</v>
      </c>
      <c r="AI32" s="15">
        <v>22.158123</v>
      </c>
      <c r="AJ32" s="15">
        <v>22.158123</v>
      </c>
      <c r="AK32" s="15">
        <v>-1.3178939999999999</v>
      </c>
      <c r="AL32" s="15">
        <v>18.504158</v>
      </c>
      <c r="AM32" s="15">
        <v>-2.8011780000000002</v>
      </c>
      <c r="AN32" s="15">
        <v>-2.8011780000000002</v>
      </c>
      <c r="AO32" s="15">
        <v>-2.8721009999999998</v>
      </c>
      <c r="AP32" s="15">
        <v>-1.7624029999999999</v>
      </c>
      <c r="AQ32" s="15">
        <v>-0.72690399999999999</v>
      </c>
      <c r="AR32" s="15">
        <v>-0.72690399999999999</v>
      </c>
      <c r="AS32" s="15">
        <v>-2.8721009999999998</v>
      </c>
      <c r="AT32" s="15">
        <v>-2.8719960000000002</v>
      </c>
      <c r="AU32" s="15">
        <v>-2.8719960000000002</v>
      </c>
      <c r="AV32" s="15">
        <v>-2.8719960000000002</v>
      </c>
      <c r="AW32" s="15">
        <v>-2.8933390000000001</v>
      </c>
      <c r="AX32" s="15">
        <v>-1.881867</v>
      </c>
      <c r="AY32" s="15">
        <v>-1.881867</v>
      </c>
      <c r="AZ32" s="15">
        <v>26.296921999999999</v>
      </c>
      <c r="BA32" s="15">
        <v>-3.0066389999999998</v>
      </c>
      <c r="BB32" s="15">
        <v>-2.9539219999999999</v>
      </c>
      <c r="BC32" s="15">
        <v>-2.9539219999999999</v>
      </c>
      <c r="BD32" s="15">
        <v>-2.9539219999999999</v>
      </c>
      <c r="BE32" s="15">
        <v>-2.8501050000000001</v>
      </c>
      <c r="BF32" s="15">
        <v>-2.9539219999999999</v>
      </c>
      <c r="BG32" s="15">
        <v>-2.8718840000000001</v>
      </c>
      <c r="BH32" s="15">
        <v>-2.8719960000000002</v>
      </c>
      <c r="BI32" s="15">
        <v>-2.8719960000000002</v>
      </c>
      <c r="BJ32" s="15">
        <v>-2.8719960000000002</v>
      </c>
      <c r="BK32" s="15">
        <v>-2.7862469999999999</v>
      </c>
      <c r="BL32" s="15">
        <v>-2.7862469999999999</v>
      </c>
      <c r="BM32" s="15">
        <v>-3.2332610000000002</v>
      </c>
      <c r="BN32" s="15">
        <v>-5.6069779999999998</v>
      </c>
      <c r="BO32" s="15">
        <v>-2.799102</v>
      </c>
      <c r="BP32" s="15">
        <v>-2.7438030000000002</v>
      </c>
      <c r="BQ32" s="15">
        <v>-2.8505829999999999</v>
      </c>
      <c r="BR32" s="15">
        <v>-1.3178939999999999</v>
      </c>
      <c r="BS32" s="15">
        <v>-1.3178939999999999</v>
      </c>
      <c r="BT32" s="15">
        <v>-2.819391</v>
      </c>
      <c r="BU32" s="15">
        <v>0.70463699999999996</v>
      </c>
      <c r="BV32" s="15">
        <v>-2.786721</v>
      </c>
      <c r="BW32" s="15">
        <v>26.485810000000001</v>
      </c>
      <c r="BX32" s="15">
        <v>-2.8817729999999999</v>
      </c>
      <c r="BY32" s="15">
        <v>-2.786721</v>
      </c>
      <c r="BZ32" s="15">
        <v>-2.786721</v>
      </c>
      <c r="CA32" s="15">
        <v>2.398488</v>
      </c>
      <c r="CB32" s="15">
        <v>22.158123</v>
      </c>
      <c r="CC32" s="15">
        <v>-2.808627</v>
      </c>
      <c r="CD32" s="15">
        <v>-2.83432</v>
      </c>
      <c r="CE32" s="15">
        <v>-2.83432</v>
      </c>
      <c r="CF32" s="15">
        <v>22.158123</v>
      </c>
      <c r="CG32" s="15">
        <v>-2.9038590000000002</v>
      </c>
      <c r="CH32" s="15">
        <v>26.485810000000001</v>
      </c>
      <c r="CI32" s="15">
        <v>-3.0066389999999998</v>
      </c>
      <c r="CJ32" s="15">
        <v>-3.0066389999999998</v>
      </c>
      <c r="CK32" s="15">
        <v>-2.9038590000000002</v>
      </c>
      <c r="CL32" s="15">
        <v>27.477515</v>
      </c>
      <c r="CM32" s="15">
        <v>27.477515</v>
      </c>
      <c r="CN32" s="15">
        <v>27.728368</v>
      </c>
      <c r="CO32" s="15">
        <v>27.477515</v>
      </c>
      <c r="CP32" s="15">
        <v>27.477515</v>
      </c>
      <c r="CQ32" s="15">
        <v>-1.881867</v>
      </c>
      <c r="CR32" s="15">
        <v>0.70463699999999996</v>
      </c>
      <c r="CS32" s="15">
        <v>1.7979099999999999</v>
      </c>
      <c r="CT32" s="15">
        <v>-2.8141050000000001</v>
      </c>
      <c r="CU32" s="15">
        <v>-2.7154240000000001</v>
      </c>
      <c r="CV32" s="15">
        <v>-1.7624029999999999</v>
      </c>
      <c r="CW32" s="15">
        <v>1.2816350000000001</v>
      </c>
      <c r="CX32" s="15">
        <v>-2.8735080000000002</v>
      </c>
      <c r="CY32" s="15">
        <v>-2.8698990000000002</v>
      </c>
      <c r="CZ32" s="15">
        <v>-2.7450709999999998</v>
      </c>
      <c r="DA32" s="15">
        <v>-2.8695750000000002</v>
      </c>
      <c r="DB32" s="15">
        <v>-2.8695750000000002</v>
      </c>
      <c r="DC32" s="15">
        <v>-2.786721</v>
      </c>
      <c r="DD32" s="15">
        <v>-2.881777</v>
      </c>
      <c r="DE32" s="15">
        <v>-2.881777</v>
      </c>
      <c r="DF32" s="15">
        <v>-2.8817729999999999</v>
      </c>
      <c r="DG32" s="15">
        <v>-2.8848240000000001</v>
      </c>
      <c r="DH32" s="15">
        <v>-2.786721</v>
      </c>
      <c r="DI32" s="15">
        <v>-2.786721</v>
      </c>
      <c r="DJ32" s="15">
        <v>-2.8764569999999998</v>
      </c>
      <c r="DK32" s="15">
        <v>-2.8817780000000002</v>
      </c>
      <c r="DL32" s="15">
        <v>22.158123</v>
      </c>
      <c r="DM32" s="15">
        <v>-2.8738579999999998</v>
      </c>
      <c r="DN32" s="15">
        <v>-2.8738579999999998</v>
      </c>
      <c r="DO32" s="15">
        <v>-2.8501050000000001</v>
      </c>
      <c r="DP32" s="15">
        <v>27.728368</v>
      </c>
      <c r="DQ32" s="15">
        <v>27.516161</v>
      </c>
      <c r="DR32" s="15">
        <v>13.204877</v>
      </c>
      <c r="DS32" s="15">
        <v>-1.3178939999999999</v>
      </c>
      <c r="DT32" s="15">
        <v>27.888242000000002</v>
      </c>
      <c r="DU32" s="15">
        <v>-2.9539219999999999</v>
      </c>
      <c r="DV32" s="15">
        <v>-2.9539219999999999</v>
      </c>
      <c r="DW32" s="15">
        <v>-2.3429150000000001</v>
      </c>
      <c r="DX32" s="15">
        <v>-2.8821129999999999</v>
      </c>
      <c r="DY32" s="15">
        <v>-2.8820860000000001</v>
      </c>
      <c r="DZ32" s="15">
        <v>-2.8293529999999998</v>
      </c>
      <c r="EA32" s="15">
        <v>-1.7624029999999999</v>
      </c>
      <c r="EB32" s="15">
        <v>-1.7624029999999999</v>
      </c>
      <c r="EC32" s="15">
        <v>1.842541</v>
      </c>
      <c r="ED32" s="15">
        <v>-2.9038590000000002</v>
      </c>
      <c r="EE32" s="15">
        <v>-2.9038590000000002</v>
      </c>
      <c r="EF32" s="15">
        <v>-2.729911</v>
      </c>
      <c r="EG32" s="15">
        <v>-2.729911</v>
      </c>
      <c r="EH32" s="15">
        <v>-2.8721809999999999</v>
      </c>
      <c r="EI32" s="15">
        <v>-1.7380960000000001</v>
      </c>
      <c r="EJ32" s="15">
        <v>-2.8698990000000002</v>
      </c>
      <c r="EK32" s="15">
        <v>-2.8721009999999998</v>
      </c>
      <c r="EL32" s="15">
        <v>-2.8721009999999998</v>
      </c>
      <c r="EM32" s="15">
        <v>-2.7154240000000001</v>
      </c>
      <c r="EN32" s="15">
        <v>-2.8824939999999999</v>
      </c>
      <c r="EO32" s="15">
        <v>-2.8817759999999999</v>
      </c>
      <c r="EP32" s="15">
        <v>-2.8817729999999999</v>
      </c>
      <c r="EQ32" s="15">
        <v>-2.8011575</v>
      </c>
      <c r="ER32" s="15">
        <v>-2.9038590000000002</v>
      </c>
      <c r="ES32" s="15">
        <v>27.728368</v>
      </c>
      <c r="ET32" s="15">
        <v>-3.0066389999999998</v>
      </c>
      <c r="EU32" s="15">
        <v>-3.0066389999999998</v>
      </c>
      <c r="EV32" s="15">
        <v>-2.8954330000000001</v>
      </c>
      <c r="EW32" s="15">
        <v>-2.0496240000000001</v>
      </c>
      <c r="EX32" s="15">
        <v>-1.7624029999999999</v>
      </c>
      <c r="EY32" s="15">
        <v>-2.3914810000000002</v>
      </c>
      <c r="EZ32" s="15">
        <v>-1.7624029999999999</v>
      </c>
      <c r="FA32" s="15">
        <v>-2.872595</v>
      </c>
      <c r="FB32" s="15">
        <v>-0.38904300000000003</v>
      </c>
      <c r="FC32" s="15">
        <v>-0.72690399999999999</v>
      </c>
      <c r="FD32" s="15">
        <v>-1.620752</v>
      </c>
      <c r="FE32" s="15">
        <v>-1.620752</v>
      </c>
      <c r="FF32" s="15">
        <v>-1.620752</v>
      </c>
      <c r="FG32" s="15">
        <v>0.70463699999999996</v>
      </c>
      <c r="FH32" s="15">
        <v>2.3076120000000002</v>
      </c>
      <c r="FI32" s="15">
        <v>27.728368</v>
      </c>
      <c r="FJ32" s="15">
        <v>-2.9250910000000001</v>
      </c>
      <c r="FK32" s="15">
        <v>29.123002</v>
      </c>
      <c r="FL32" s="15">
        <v>-3.2332610000000002</v>
      </c>
      <c r="FM32" s="15">
        <v>27.728368</v>
      </c>
      <c r="FN32" s="15">
        <v>-2.8501050000000001</v>
      </c>
      <c r="FO32" s="15">
        <v>-2.8501050000000001</v>
      </c>
      <c r="FP32" s="15">
        <v>-2.3779270000000001</v>
      </c>
      <c r="FQ32" s="15">
        <v>-2.9038590000000002</v>
      </c>
      <c r="FR32" s="15">
        <v>2.398488</v>
      </c>
      <c r="FS32" s="15">
        <v>2.398488</v>
      </c>
      <c r="FT32" s="15">
        <v>2.398488</v>
      </c>
      <c r="FU32" s="15">
        <v>-2.8853900000000001</v>
      </c>
      <c r="FV32" s="15">
        <v>-2.8853900000000001</v>
      </c>
      <c r="FW32" s="15">
        <v>-2.8721809999999999</v>
      </c>
      <c r="FX32" s="15">
        <v>-2.8721809999999999</v>
      </c>
      <c r="FY32" s="15">
        <v>-2.8721809999999999</v>
      </c>
      <c r="FZ32" s="15">
        <v>-2.8744649999999998</v>
      </c>
      <c r="GA32" s="15">
        <v>-2.8749929999999999</v>
      </c>
      <c r="GB32" s="15">
        <v>-2.786721</v>
      </c>
      <c r="GC32" s="15">
        <v>-2.9038590000000002</v>
      </c>
      <c r="GD32" s="15">
        <v>-1.620752</v>
      </c>
      <c r="GE32" s="15">
        <v>-2.8352940000000002</v>
      </c>
      <c r="GF32" s="15">
        <v>8.3669130000000003</v>
      </c>
      <c r="GG32" s="15">
        <v>26.485810000000001</v>
      </c>
      <c r="GH32" s="15">
        <v>26.485810000000001</v>
      </c>
      <c r="GI32" s="15">
        <v>-2.8721009999999998</v>
      </c>
      <c r="GJ32" s="15">
        <v>-2.6890529999999999</v>
      </c>
      <c r="GK32" s="15">
        <v>-2.8824939999999999</v>
      </c>
      <c r="GL32" s="15">
        <v>-2.8848240000000001</v>
      </c>
      <c r="GM32" s="15">
        <v>-2.8698990000000002</v>
      </c>
      <c r="GN32" s="15">
        <v>-2.8721809999999999</v>
      </c>
      <c r="GO32" s="15">
        <v>-2.8698990000000002</v>
      </c>
      <c r="GP32" s="15">
        <v>-2.8853900000000001</v>
      </c>
      <c r="GQ32" s="15">
        <v>-2.8212470000000001</v>
      </c>
      <c r="GR32" s="15">
        <v>-2.8810509999999998</v>
      </c>
      <c r="GS32" s="15">
        <v>-2.9038590000000002</v>
      </c>
      <c r="GT32" s="15">
        <v>-2.8342209999999999</v>
      </c>
      <c r="GU32" s="15">
        <v>-1.0695779999999999</v>
      </c>
      <c r="GV32" s="15">
        <v>-2.8664589999999999</v>
      </c>
      <c r="GW32" s="15">
        <v>-2.8246319999999998</v>
      </c>
      <c r="GX32" s="15">
        <v>29.123002</v>
      </c>
      <c r="GY32" s="15">
        <v>-2.8718659999999998</v>
      </c>
      <c r="GZ32" s="15">
        <v>-2.8721009999999998</v>
      </c>
      <c r="HA32" s="15">
        <v>-2.8723510000000001</v>
      </c>
      <c r="HB32" s="15">
        <v>-2.8664589999999999</v>
      </c>
      <c r="HC32" s="15">
        <v>-2.8664589999999999</v>
      </c>
      <c r="HD32" s="15">
        <v>-2.8664589999999999</v>
      </c>
      <c r="HE32" s="15">
        <v>-2.8810509999999998</v>
      </c>
      <c r="HF32" s="15">
        <v>27.728368</v>
      </c>
      <c r="HG32" s="15">
        <v>27.728368</v>
      </c>
      <c r="HH32" s="15">
        <v>27.728368</v>
      </c>
      <c r="HI32" s="15">
        <v>27.728368</v>
      </c>
      <c r="HJ32" s="15">
        <v>2.8171210000000002</v>
      </c>
      <c r="HK32" s="15">
        <v>-2.8678819999999998</v>
      </c>
      <c r="HL32" s="15">
        <v>-2.8703970000000001</v>
      </c>
      <c r="HM32" s="15">
        <v>6.877135</v>
      </c>
      <c r="HN32" s="15">
        <v>-2.8817819999999998</v>
      </c>
      <c r="HO32" s="15">
        <v>29.123002</v>
      </c>
      <c r="HP32" s="15">
        <v>-2.8721809999999999</v>
      </c>
      <c r="HQ32" s="15">
        <v>27.728368</v>
      </c>
      <c r="HR32" s="15">
        <v>-2.8954330000000001</v>
      </c>
      <c r="HS32" s="15">
        <v>-2.8954330000000001</v>
      </c>
      <c r="HT32" s="15">
        <v>1.842541</v>
      </c>
      <c r="HU32" s="15">
        <v>-2.7862469999999999</v>
      </c>
      <c r="HV32" s="15">
        <v>-1.881867</v>
      </c>
      <c r="HW32" s="15">
        <v>-1.0695779999999999</v>
      </c>
      <c r="HX32" s="15">
        <v>-1.0695779999999999</v>
      </c>
      <c r="HY32" s="15">
        <v>26.296921999999999</v>
      </c>
      <c r="HZ32" s="15">
        <v>-2.9023979999999998</v>
      </c>
      <c r="IA32" s="15">
        <v>27.728368</v>
      </c>
    </row>
    <row r="33" spans="1:235" s="4" customFormat="1" x14ac:dyDescent="0.2">
      <c r="A33" s="2"/>
      <c r="B33" s="10">
        <v>46202.625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46202.645833333336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46202.666666666664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46202.6875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46202.708333333336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46202.729166666664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46202.75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46202.770833333336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46202.791666666664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46202.8125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46202.833333333336</v>
      </c>
      <c r="C43" s="15">
        <v>584.18720599999995</v>
      </c>
      <c r="D43" s="15">
        <v>140.53384800000001</v>
      </c>
      <c r="E43" s="15">
        <v>140.53384800000001</v>
      </c>
      <c r="F43" s="15">
        <v>140.53384800000001</v>
      </c>
      <c r="G43" s="15">
        <v>140.53384800000001</v>
      </c>
      <c r="H43" s="15">
        <v>-89.644713999999993</v>
      </c>
      <c r="I43" s="15">
        <v>-99.392634000000001</v>
      </c>
      <c r="J43" s="15">
        <v>-99.392634000000001</v>
      </c>
      <c r="K43" s="15">
        <v>-99.390224000000003</v>
      </c>
      <c r="L43" s="15">
        <v>-92.145499999999998</v>
      </c>
      <c r="M43" s="15">
        <v>123.361664</v>
      </c>
      <c r="N43" s="15">
        <v>-98.419883999999996</v>
      </c>
      <c r="O43" s="15">
        <v>-98.547702000000001</v>
      </c>
      <c r="P43" s="15">
        <v>490.23520600000001</v>
      </c>
      <c r="Q43" s="15">
        <v>598.24080000000004</v>
      </c>
      <c r="R43" s="15">
        <v>-99.388043999999994</v>
      </c>
      <c r="S43" s="15">
        <v>-95.097155999999998</v>
      </c>
      <c r="T43" s="15">
        <v>490.23520600000001</v>
      </c>
      <c r="U43" s="15">
        <v>208.172594</v>
      </c>
      <c r="V43" s="15">
        <v>208.172594</v>
      </c>
      <c r="W43" s="15">
        <v>490.23520600000001</v>
      </c>
      <c r="X43" s="15">
        <v>-87.885672999999997</v>
      </c>
      <c r="Y43" s="15">
        <v>-82.843557000000004</v>
      </c>
      <c r="Z43" s="15">
        <v>-80.471948999999995</v>
      </c>
      <c r="AA43" s="15">
        <v>-98.347919000000005</v>
      </c>
      <c r="AB43" s="15">
        <v>-82.513142999999999</v>
      </c>
      <c r="AC43" s="15">
        <v>-91.670608999999999</v>
      </c>
      <c r="AD43" s="15">
        <v>-83.192317000000003</v>
      </c>
      <c r="AE43" s="15">
        <v>-89.286171999999993</v>
      </c>
      <c r="AF43" s="15">
        <v>34.887303000000003</v>
      </c>
      <c r="AG43" s="15">
        <v>528.67626700000005</v>
      </c>
      <c r="AH43" s="15">
        <v>528.67626700000005</v>
      </c>
      <c r="AI43" s="15">
        <v>528.67626700000005</v>
      </c>
      <c r="AJ43" s="15">
        <v>528.67626700000005</v>
      </c>
      <c r="AK43" s="15">
        <v>12.340952</v>
      </c>
      <c r="AL43" s="15">
        <v>490.23520600000001</v>
      </c>
      <c r="AM43" s="15">
        <v>-92.570667999999998</v>
      </c>
      <c r="AN43" s="15">
        <v>-92.570667999999998</v>
      </c>
      <c r="AO43" s="15">
        <v>-98.540751</v>
      </c>
      <c r="AP43" s="15">
        <v>-16.344697</v>
      </c>
      <c r="AQ43" s="15">
        <v>61.515250999999999</v>
      </c>
      <c r="AR43" s="15">
        <v>61.515250999999999</v>
      </c>
      <c r="AS43" s="15">
        <v>-98.540751</v>
      </c>
      <c r="AT43" s="15">
        <v>-98.531561999999994</v>
      </c>
      <c r="AU43" s="15">
        <v>-98.531561999999994</v>
      </c>
      <c r="AV43" s="15">
        <v>-98.531561999999994</v>
      </c>
      <c r="AW43" s="15">
        <v>-82.698301000000001</v>
      </c>
      <c r="AX43" s="15">
        <v>115.896771</v>
      </c>
      <c r="AY43" s="15">
        <v>115.896771</v>
      </c>
      <c r="AZ43" s="15">
        <v>572.21795099999997</v>
      </c>
      <c r="BA43" s="15">
        <v>-111.824985</v>
      </c>
      <c r="BB43" s="15">
        <v>-105.28118499999999</v>
      </c>
      <c r="BC43" s="15">
        <v>-105.28118499999999</v>
      </c>
      <c r="BD43" s="15">
        <v>-105.28118499999999</v>
      </c>
      <c r="BE43" s="15">
        <v>-92.394536000000002</v>
      </c>
      <c r="BF43" s="15">
        <v>-105.28118499999999</v>
      </c>
      <c r="BG43" s="15">
        <v>-98.521691000000004</v>
      </c>
      <c r="BH43" s="15">
        <v>-98.531561999999994</v>
      </c>
      <c r="BI43" s="15">
        <v>-98.531561999999994</v>
      </c>
      <c r="BJ43" s="15">
        <v>-98.531561999999994</v>
      </c>
      <c r="BK43" s="15">
        <v>-92.316503999999995</v>
      </c>
      <c r="BL43" s="15">
        <v>-92.316503999999995</v>
      </c>
      <c r="BM43" s="15">
        <v>535.51416800000004</v>
      </c>
      <c r="BN43" s="15">
        <v>566.58278900000005</v>
      </c>
      <c r="BO43" s="15">
        <v>-91.241990000000001</v>
      </c>
      <c r="BP43" s="15">
        <v>-87.249527</v>
      </c>
      <c r="BQ43" s="15">
        <v>-96.656598000000002</v>
      </c>
      <c r="BR43" s="15">
        <v>12.340952</v>
      </c>
      <c r="BS43" s="15">
        <v>12.340952</v>
      </c>
      <c r="BT43" s="15">
        <v>-93.925490999999994</v>
      </c>
      <c r="BU43" s="15">
        <v>483.972624</v>
      </c>
      <c r="BV43" s="15">
        <v>-90.962191000000004</v>
      </c>
      <c r="BW43" s="15">
        <v>573.27401599999996</v>
      </c>
      <c r="BX43" s="15">
        <v>-99.387551000000002</v>
      </c>
      <c r="BY43" s="15">
        <v>-90.962191000000004</v>
      </c>
      <c r="BZ43" s="15">
        <v>-90.962191000000004</v>
      </c>
      <c r="CA43" s="15">
        <v>140.53384800000001</v>
      </c>
      <c r="CB43" s="15">
        <v>528.67626700000005</v>
      </c>
      <c r="CC43" s="15">
        <v>-91.457226000000006</v>
      </c>
      <c r="CD43" s="15">
        <v>-95.232618000000002</v>
      </c>
      <c r="CE43" s="15">
        <v>-95.232618000000002</v>
      </c>
      <c r="CF43" s="15">
        <v>528.67626700000005</v>
      </c>
      <c r="CG43" s="15">
        <v>-100.060282</v>
      </c>
      <c r="CH43" s="15">
        <v>573.27401599999996</v>
      </c>
      <c r="CI43" s="15">
        <v>-111.824985</v>
      </c>
      <c r="CJ43" s="15">
        <v>-111.824985</v>
      </c>
      <c r="CK43" s="15">
        <v>-100.742504</v>
      </c>
      <c r="CL43" s="15">
        <v>578.818579</v>
      </c>
      <c r="CM43" s="15">
        <v>578.818579</v>
      </c>
      <c r="CN43" s="15">
        <v>598.24080000000004</v>
      </c>
      <c r="CO43" s="15">
        <v>578.818579</v>
      </c>
      <c r="CP43" s="15">
        <v>578.818579</v>
      </c>
      <c r="CQ43" s="15">
        <v>115.896771</v>
      </c>
      <c r="CR43" s="15">
        <v>483.972624</v>
      </c>
      <c r="CS43" s="15">
        <v>469.66321599999998</v>
      </c>
      <c r="CT43" s="15">
        <v>-85.863442000000006</v>
      </c>
      <c r="CU43" s="15">
        <v>-84.794494</v>
      </c>
      <c r="CV43" s="15">
        <v>-16.344697</v>
      </c>
      <c r="CW43" s="15">
        <v>92.835458000000003</v>
      </c>
      <c r="CX43" s="15">
        <v>-83.038673000000003</v>
      </c>
      <c r="CY43" s="15">
        <v>-98.347919000000005</v>
      </c>
      <c r="CZ43" s="15">
        <v>-82.672746000000004</v>
      </c>
      <c r="DA43" s="15">
        <v>-89.286171999999993</v>
      </c>
      <c r="DB43" s="15">
        <v>-89.286171999999993</v>
      </c>
      <c r="DC43" s="15">
        <v>-92.353581000000005</v>
      </c>
      <c r="DD43" s="15">
        <v>-99.387928000000002</v>
      </c>
      <c r="DE43" s="15">
        <v>-99.387913999999995</v>
      </c>
      <c r="DF43" s="15">
        <v>-99.387551000000002</v>
      </c>
      <c r="DG43" s="15">
        <v>-99.654696000000001</v>
      </c>
      <c r="DH43" s="15">
        <v>-90.962191000000004</v>
      </c>
      <c r="DI43" s="15">
        <v>-90.962191000000004</v>
      </c>
      <c r="DJ43" s="15">
        <v>-102.423827</v>
      </c>
      <c r="DK43" s="15">
        <v>-99.388002999999998</v>
      </c>
      <c r="DL43" s="15">
        <v>528.67626700000005</v>
      </c>
      <c r="DM43" s="15">
        <v>-98.694581999999997</v>
      </c>
      <c r="DN43" s="15">
        <v>-98.694581999999997</v>
      </c>
      <c r="DO43" s="15">
        <v>-92.394536000000002</v>
      </c>
      <c r="DP43" s="15">
        <v>598.24080000000004</v>
      </c>
      <c r="DQ43" s="15">
        <v>594.38299199999994</v>
      </c>
      <c r="DR43" s="15">
        <v>434.53528899999998</v>
      </c>
      <c r="DS43" s="15">
        <v>12.340952</v>
      </c>
      <c r="DT43" s="15">
        <v>601.14721899999995</v>
      </c>
      <c r="DU43" s="15">
        <v>-105.28118499999999</v>
      </c>
      <c r="DV43" s="15">
        <v>-105.28118499999999</v>
      </c>
      <c r="DW43" s="15">
        <v>29.048444</v>
      </c>
      <c r="DX43" s="15">
        <v>-99.417322999999996</v>
      </c>
      <c r="DY43" s="15">
        <v>-99.414968000000002</v>
      </c>
      <c r="DZ43" s="15">
        <v>-94.797753</v>
      </c>
      <c r="EA43" s="15">
        <v>-16.344697</v>
      </c>
      <c r="EB43" s="15">
        <v>-16.344697</v>
      </c>
      <c r="EC43" s="15">
        <v>163.33861400000001</v>
      </c>
      <c r="ED43" s="15">
        <v>-100.060282</v>
      </c>
      <c r="EE43" s="15">
        <v>-100.060282</v>
      </c>
      <c r="EF43" s="15">
        <v>-80.471948999999995</v>
      </c>
      <c r="EG43" s="15">
        <v>-80.471948999999995</v>
      </c>
      <c r="EH43" s="15">
        <v>-98.547702000000001</v>
      </c>
      <c r="EI43" s="15">
        <v>166.70418100000001</v>
      </c>
      <c r="EJ43" s="15">
        <v>-98.347919000000005</v>
      </c>
      <c r="EK43" s="15">
        <v>-98.540751</v>
      </c>
      <c r="EL43" s="15">
        <v>-98.540751</v>
      </c>
      <c r="EM43" s="15">
        <v>-84.794494</v>
      </c>
      <c r="EN43" s="15">
        <v>-99.450700999999995</v>
      </c>
      <c r="EO43" s="15">
        <v>-99.387857999999994</v>
      </c>
      <c r="EP43" s="15">
        <v>-99.387551000000002</v>
      </c>
      <c r="EQ43" s="15">
        <v>-85.3134905</v>
      </c>
      <c r="ER43" s="15">
        <v>-98.332032999999996</v>
      </c>
      <c r="ES43" s="15">
        <v>598.24080000000004</v>
      </c>
      <c r="ET43" s="15">
        <v>-111.824985</v>
      </c>
      <c r="EU43" s="15">
        <v>-111.824985</v>
      </c>
      <c r="EV43" s="15">
        <v>-81.228986000000006</v>
      </c>
      <c r="EW43" s="15">
        <v>-34.880018</v>
      </c>
      <c r="EX43" s="15">
        <v>-16.344697</v>
      </c>
      <c r="EY43" s="15">
        <v>-59.106558</v>
      </c>
      <c r="EZ43" s="15">
        <v>-16.344697</v>
      </c>
      <c r="FA43" s="15">
        <v>-98.583968999999996</v>
      </c>
      <c r="FB43" s="15">
        <v>59.621547</v>
      </c>
      <c r="FC43" s="15">
        <v>61.515250999999999</v>
      </c>
      <c r="FD43" s="15">
        <v>208.172594</v>
      </c>
      <c r="FE43" s="15">
        <v>208.172594</v>
      </c>
      <c r="FF43" s="15">
        <v>208.172594</v>
      </c>
      <c r="FG43" s="15">
        <v>483.972624</v>
      </c>
      <c r="FH43" s="15">
        <v>113.232389</v>
      </c>
      <c r="FI43" s="15">
        <v>598.24080000000004</v>
      </c>
      <c r="FJ43" s="15">
        <v>-116.271896</v>
      </c>
      <c r="FK43" s="15">
        <v>588.01840800000002</v>
      </c>
      <c r="FL43" s="15">
        <v>535.51416800000004</v>
      </c>
      <c r="FM43" s="15">
        <v>598.24080000000004</v>
      </c>
      <c r="FN43" s="15">
        <v>-92.394536000000002</v>
      </c>
      <c r="FO43" s="15">
        <v>-92.394536000000002</v>
      </c>
      <c r="FP43" s="15">
        <v>-58.034756000000002</v>
      </c>
      <c r="FQ43" s="15">
        <v>-100.742504</v>
      </c>
      <c r="FR43" s="15">
        <v>140.53384800000001</v>
      </c>
      <c r="FS43" s="15">
        <v>140.53384800000001</v>
      </c>
      <c r="FT43" s="15">
        <v>140.53384800000001</v>
      </c>
      <c r="FU43" s="15">
        <v>-99.704296999999997</v>
      </c>
      <c r="FV43" s="15">
        <v>-99.704296999999997</v>
      </c>
      <c r="FW43" s="15">
        <v>-98.547702000000001</v>
      </c>
      <c r="FX43" s="15">
        <v>-98.547702000000001</v>
      </c>
      <c r="FY43" s="15">
        <v>-98.547702000000001</v>
      </c>
      <c r="FZ43" s="15">
        <v>-98.747702000000004</v>
      </c>
      <c r="GA43" s="15">
        <v>-98.793908999999999</v>
      </c>
      <c r="GB43" s="15">
        <v>-94.704668999999996</v>
      </c>
      <c r="GC43" s="15">
        <v>-94.704668999999996</v>
      </c>
      <c r="GD43" s="15">
        <v>208.172594</v>
      </c>
      <c r="GE43" s="15">
        <v>-95.317904999999996</v>
      </c>
      <c r="GF43" s="15">
        <v>383.68420900000001</v>
      </c>
      <c r="GG43" s="15">
        <v>573.27401599999996</v>
      </c>
      <c r="GH43" s="15">
        <v>573.27401599999996</v>
      </c>
      <c r="GI43" s="15">
        <v>-98.540751</v>
      </c>
      <c r="GJ43" s="15">
        <v>-82.513142999999999</v>
      </c>
      <c r="GK43" s="15">
        <v>-99.450700999999995</v>
      </c>
      <c r="GL43" s="15">
        <v>-99.654696000000001</v>
      </c>
      <c r="GM43" s="15">
        <v>-98.347919000000005</v>
      </c>
      <c r="GN43" s="15">
        <v>-98.547702000000001</v>
      </c>
      <c r="GO43" s="15">
        <v>-98.347919000000005</v>
      </c>
      <c r="GP43" s="15">
        <v>-99.704296999999997</v>
      </c>
      <c r="GQ43" s="15">
        <v>-88.113978000000003</v>
      </c>
      <c r="GR43" s="15">
        <v>-99.324331000000001</v>
      </c>
      <c r="GS43" s="15">
        <v>-100.060282</v>
      </c>
      <c r="GT43" s="15">
        <v>-96.352309000000005</v>
      </c>
      <c r="GU43" s="15">
        <v>35.713377999999999</v>
      </c>
      <c r="GV43" s="15">
        <v>-88.722843999999995</v>
      </c>
      <c r="GW43" s="15">
        <v>-94.384349</v>
      </c>
      <c r="GX43" s="15">
        <v>588.01840800000002</v>
      </c>
      <c r="GY43" s="15">
        <v>-98.520167000000001</v>
      </c>
      <c r="GZ43" s="15">
        <v>-98.540751</v>
      </c>
      <c r="HA43" s="15">
        <v>-98.562622000000005</v>
      </c>
      <c r="HB43" s="15">
        <v>-88.722843999999995</v>
      </c>
      <c r="HC43" s="15">
        <v>-88.722843999999995</v>
      </c>
      <c r="HD43" s="15">
        <v>-88.722843999999995</v>
      </c>
      <c r="HE43" s="15">
        <v>-99.324331000000001</v>
      </c>
      <c r="HF43" s="15">
        <v>598.24080000000004</v>
      </c>
      <c r="HG43" s="15">
        <v>598.24080000000004</v>
      </c>
      <c r="HH43" s="15">
        <v>598.24080000000004</v>
      </c>
      <c r="HI43" s="15">
        <v>598.24080000000004</v>
      </c>
      <c r="HJ43" s="15">
        <v>123.361664</v>
      </c>
      <c r="HK43" s="15">
        <v>-98.171329999999998</v>
      </c>
      <c r="HL43" s="15">
        <v>-98.391503</v>
      </c>
      <c r="HM43" s="15">
        <v>123.361664</v>
      </c>
      <c r="HN43" s="15">
        <v>-99.388396999999998</v>
      </c>
      <c r="HO43" s="15">
        <v>588.01840800000002</v>
      </c>
      <c r="HP43" s="15">
        <v>-98.547702000000001</v>
      </c>
      <c r="HQ43" s="15">
        <v>598.24080000000004</v>
      </c>
      <c r="HR43" s="15">
        <v>-81.228986000000006</v>
      </c>
      <c r="HS43" s="15">
        <v>-81.228986000000006</v>
      </c>
      <c r="HT43" s="15">
        <v>163.33861400000001</v>
      </c>
      <c r="HU43" s="15">
        <v>-92.316503999999995</v>
      </c>
      <c r="HV43" s="15">
        <v>115.896771</v>
      </c>
      <c r="HW43" s="15">
        <v>35.713377999999999</v>
      </c>
      <c r="HX43" s="15">
        <v>35.713377999999999</v>
      </c>
      <c r="HY43" s="15">
        <v>572.21795099999997</v>
      </c>
      <c r="HZ43" s="15">
        <v>-76.342495999999997</v>
      </c>
      <c r="IA43" s="15">
        <v>598.24080000000004</v>
      </c>
    </row>
    <row r="44" spans="1:235" s="3" customFormat="1" x14ac:dyDescent="0.2">
      <c r="A44" s="2"/>
      <c r="B44" s="10">
        <v>46202.854166666664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46202.875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46202.895833333336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46202.916666666664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46202.9375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46202.958333333336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46202.979166666664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46202.999305555553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  <c r="K53" s="13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2026-06-30T16:03:14Z</dcterms:modified>
</cp:coreProperties>
</file>